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DA660F38-9EDF-46B9-920F-F700C886FADF}" xr6:coauthVersionLast="44" xr6:coauthVersionMax="44" xr10:uidLastSave="{00000000-0000-0000-0000-000000000000}"/>
  <bookViews>
    <workbookView xWindow="-108" yWindow="-108" windowWidth="23256" windowHeight="13176" xr2:uid="{CDDB3EE3-7842-402A-AE7A-732368564E15}"/>
  </bookViews>
  <sheets>
    <sheet name="LF All" sheetId="1" r:id="rId1"/>
    <sheet name="Mel" sheetId="7" r:id="rId2"/>
    <sheet name="Chl" sheetId="5" r:id="rId3"/>
    <sheet name="PLF" sheetId="3" r:id="rId4"/>
    <sheet name="ULF" sheetId="4" r:id="rId5"/>
    <sheet name="Vis" sheetId="6" r:id="rId6"/>
    <sheet name="LF Original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2" i="7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59" i="5"/>
  <c r="I60" i="5"/>
  <c r="I58" i="5"/>
  <c r="I57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59" i="5"/>
  <c r="H60" i="5"/>
  <c r="H58" i="5"/>
  <c r="D65" i="5"/>
  <c r="D67" i="5"/>
  <c r="D69" i="5"/>
  <c r="D71" i="5"/>
  <c r="D73" i="5"/>
  <c r="D75" i="5"/>
  <c r="D77" i="5"/>
  <c r="D79" i="5"/>
  <c r="D81" i="5"/>
  <c r="D83" i="5"/>
  <c r="D85" i="5"/>
  <c r="D87" i="5"/>
  <c r="D89" i="5"/>
  <c r="D91" i="5"/>
  <c r="D93" i="5"/>
  <c r="D95" i="5"/>
  <c r="D97" i="5"/>
  <c r="D99" i="5"/>
  <c r="D101" i="5"/>
  <c r="D103" i="5"/>
  <c r="D105" i="5"/>
  <c r="D107" i="5"/>
  <c r="D109" i="5"/>
  <c r="D111" i="5"/>
  <c r="D113" i="5"/>
  <c r="D115" i="5"/>
  <c r="D117" i="5"/>
  <c r="D119" i="5"/>
  <c r="D121" i="5"/>
  <c r="D123" i="5"/>
  <c r="D125" i="5"/>
  <c r="D127" i="5"/>
  <c r="D129" i="5"/>
  <c r="D131" i="5"/>
  <c r="D133" i="5"/>
  <c r="D135" i="5"/>
  <c r="D137" i="5"/>
  <c r="D139" i="5"/>
  <c r="D141" i="5"/>
  <c r="D143" i="5"/>
  <c r="D145" i="5"/>
  <c r="D147" i="5"/>
  <c r="D149" i="5"/>
  <c r="D151" i="5"/>
  <c r="D153" i="5"/>
  <c r="D155" i="5"/>
  <c r="D157" i="5"/>
  <c r="D159" i="5"/>
  <c r="D161" i="5"/>
  <c r="D163" i="5"/>
  <c r="D165" i="5"/>
  <c r="D167" i="5"/>
  <c r="D169" i="5"/>
  <c r="D171" i="5"/>
  <c r="D173" i="5"/>
  <c r="D175" i="5"/>
  <c r="D177" i="5"/>
  <c r="D179" i="5"/>
  <c r="D181" i="5"/>
  <c r="D183" i="5"/>
  <c r="D185" i="5"/>
  <c r="D187" i="5"/>
  <c r="D189" i="5"/>
  <c r="D191" i="5"/>
  <c r="D193" i="5"/>
  <c r="D195" i="5"/>
  <c r="D197" i="5"/>
  <c r="D199" i="5"/>
  <c r="D201" i="5"/>
  <c r="D203" i="5"/>
  <c r="D205" i="5"/>
  <c r="D207" i="5"/>
  <c r="D209" i="5"/>
  <c r="D211" i="5"/>
  <c r="D213" i="5"/>
  <c r="D215" i="5"/>
  <c r="D217" i="5"/>
  <c r="D219" i="5"/>
  <c r="D221" i="5"/>
  <c r="D223" i="5"/>
  <c r="D225" i="5"/>
  <c r="D227" i="5"/>
  <c r="D229" i="5"/>
  <c r="D231" i="5"/>
  <c r="D233" i="5"/>
  <c r="D235" i="5"/>
  <c r="D237" i="5"/>
  <c r="D239" i="5"/>
  <c r="D241" i="5"/>
  <c r="D243" i="5"/>
  <c r="D245" i="5"/>
  <c r="D247" i="5"/>
  <c r="D249" i="5"/>
  <c r="D251" i="5"/>
  <c r="D253" i="5"/>
  <c r="D255" i="5"/>
  <c r="D257" i="5"/>
  <c r="D259" i="5"/>
  <c r="D261" i="5"/>
  <c r="D263" i="5"/>
  <c r="D265" i="5"/>
  <c r="D267" i="5"/>
  <c r="D269" i="5"/>
  <c r="D271" i="5"/>
  <c r="D273" i="5"/>
  <c r="D275" i="5"/>
  <c r="D277" i="5"/>
  <c r="D279" i="5"/>
  <c r="D281" i="5"/>
  <c r="D283" i="5"/>
  <c r="D285" i="5"/>
  <c r="D287" i="5"/>
  <c r="D289" i="5"/>
  <c r="D291" i="5"/>
  <c r="D293" i="5"/>
  <c r="D295" i="5"/>
  <c r="D297" i="5"/>
  <c r="D299" i="5"/>
  <c r="D301" i="5"/>
  <c r="D303" i="5"/>
  <c r="D305" i="5"/>
  <c r="D307" i="5"/>
  <c r="D309" i="5"/>
  <c r="D311" i="5"/>
  <c r="D313" i="5"/>
  <c r="D315" i="5"/>
  <c r="D317" i="5"/>
  <c r="D319" i="5"/>
  <c r="D321" i="5"/>
  <c r="D323" i="5"/>
  <c r="D325" i="5"/>
  <c r="D327" i="5"/>
  <c r="D329" i="5"/>
  <c r="D331" i="5"/>
  <c r="D333" i="5"/>
  <c r="D335" i="5"/>
  <c r="D337" i="5"/>
  <c r="D339" i="5"/>
  <c r="D341" i="5"/>
  <c r="D343" i="5"/>
  <c r="D345" i="5"/>
  <c r="D347" i="5"/>
  <c r="D349" i="5"/>
  <c r="D351" i="5"/>
  <c r="D353" i="5"/>
  <c r="D355" i="5"/>
  <c r="D357" i="5"/>
  <c r="D359" i="5"/>
  <c r="D361" i="5"/>
  <c r="D363" i="5"/>
  <c r="D365" i="5"/>
  <c r="D367" i="5"/>
  <c r="D369" i="5"/>
  <c r="D371" i="5"/>
  <c r="D373" i="5"/>
  <c r="D375" i="5"/>
  <c r="D377" i="5"/>
  <c r="D379" i="5"/>
  <c r="D381" i="5"/>
  <c r="D383" i="5"/>
  <c r="D385" i="5"/>
  <c r="D387" i="5"/>
  <c r="D389" i="5"/>
  <c r="D391" i="5"/>
  <c r="D393" i="5"/>
  <c r="D395" i="5"/>
  <c r="D397" i="5"/>
  <c r="D399" i="5"/>
  <c r="D401" i="5"/>
  <c r="D403" i="5"/>
  <c r="D405" i="5"/>
  <c r="D407" i="5"/>
  <c r="D409" i="5"/>
  <c r="D411" i="5"/>
  <c r="D413" i="5"/>
  <c r="D415" i="5"/>
  <c r="D417" i="5"/>
  <c r="D419" i="5"/>
  <c r="D421" i="5"/>
  <c r="D423" i="5"/>
  <c r="D425" i="5"/>
  <c r="D427" i="5"/>
  <c r="D429" i="5"/>
  <c r="D431" i="5"/>
  <c r="D433" i="5"/>
  <c r="D435" i="5"/>
  <c r="D437" i="5"/>
  <c r="D439" i="5"/>
  <c r="D441" i="5"/>
  <c r="D443" i="5"/>
  <c r="D445" i="5"/>
  <c r="D447" i="5"/>
  <c r="D449" i="5"/>
  <c r="D451" i="5"/>
  <c r="D453" i="5"/>
  <c r="D455" i="5"/>
  <c r="D457" i="5"/>
  <c r="D459" i="5"/>
  <c r="D461" i="5"/>
  <c r="D463" i="5"/>
  <c r="D465" i="5"/>
  <c r="D467" i="5"/>
  <c r="D469" i="5"/>
  <c r="D471" i="5"/>
  <c r="D473" i="5"/>
  <c r="D475" i="5"/>
  <c r="D477" i="5"/>
  <c r="D479" i="5"/>
  <c r="D481" i="5"/>
  <c r="D483" i="5"/>
  <c r="D485" i="5"/>
  <c r="D487" i="5"/>
  <c r="D489" i="5"/>
  <c r="D491" i="5"/>
  <c r="D493" i="5"/>
  <c r="D495" i="5"/>
  <c r="D497" i="5"/>
  <c r="D499" i="5"/>
  <c r="D501" i="5"/>
  <c r="D503" i="5"/>
  <c r="D505" i="5"/>
  <c r="D507" i="5"/>
  <c r="D509" i="5"/>
  <c r="D511" i="5"/>
  <c r="D513" i="5"/>
  <c r="D515" i="5"/>
  <c r="D517" i="5"/>
  <c r="D519" i="5"/>
  <c r="D521" i="5"/>
  <c r="D523" i="5"/>
  <c r="D525" i="5"/>
  <c r="D527" i="5"/>
  <c r="D529" i="5"/>
  <c r="D531" i="5"/>
  <c r="D533" i="5"/>
  <c r="D535" i="5"/>
  <c r="D537" i="5"/>
  <c r="D539" i="5"/>
  <c r="D541" i="5"/>
  <c r="D543" i="5"/>
  <c r="D545" i="5"/>
  <c r="D547" i="5"/>
  <c r="D549" i="5"/>
  <c r="D551" i="5"/>
  <c r="D553" i="5"/>
  <c r="D555" i="5"/>
  <c r="D557" i="5"/>
  <c r="D559" i="5"/>
  <c r="D561" i="5"/>
  <c r="D563" i="5"/>
  <c r="D565" i="5"/>
  <c r="D567" i="5"/>
  <c r="D569" i="5"/>
  <c r="D571" i="5"/>
  <c r="D573" i="5"/>
  <c r="D575" i="5"/>
  <c r="D577" i="5"/>
  <c r="D579" i="5"/>
  <c r="D581" i="5"/>
  <c r="D583" i="5"/>
  <c r="D585" i="5"/>
  <c r="D587" i="5"/>
  <c r="D589" i="5"/>
  <c r="D591" i="5"/>
  <c r="D593" i="5"/>
  <c r="D595" i="5"/>
  <c r="D597" i="5"/>
  <c r="D599" i="5"/>
  <c r="D601" i="5"/>
  <c r="D603" i="5"/>
  <c r="D605" i="5"/>
  <c r="D607" i="5"/>
  <c r="D609" i="5"/>
  <c r="D611" i="5"/>
  <c r="D613" i="5"/>
  <c r="D615" i="5"/>
  <c r="D617" i="5"/>
  <c r="D619" i="5"/>
  <c r="D621" i="5"/>
  <c r="D623" i="5"/>
  <c r="D625" i="5"/>
  <c r="D627" i="5"/>
  <c r="D629" i="5"/>
  <c r="D631" i="5"/>
  <c r="D633" i="5"/>
  <c r="D635" i="5"/>
  <c r="D637" i="5"/>
  <c r="D639" i="5"/>
  <c r="D641" i="5"/>
  <c r="D643" i="5"/>
  <c r="D645" i="5"/>
  <c r="D646" i="5"/>
  <c r="D647" i="5"/>
  <c r="D649" i="5"/>
  <c r="D651" i="5"/>
  <c r="D653" i="5"/>
  <c r="D655" i="5"/>
  <c r="D657" i="5"/>
  <c r="D659" i="5"/>
  <c r="D661" i="5"/>
  <c r="D663" i="5"/>
  <c r="D665" i="5"/>
  <c r="D667" i="5"/>
  <c r="D669" i="5"/>
  <c r="D671" i="5"/>
  <c r="D673" i="5"/>
  <c r="D675" i="5"/>
  <c r="D677" i="5"/>
  <c r="D678" i="5"/>
  <c r="D679" i="5"/>
  <c r="D681" i="5"/>
  <c r="D683" i="5"/>
  <c r="D685" i="5"/>
  <c r="D687" i="5"/>
  <c r="D689" i="5"/>
  <c r="D691" i="5"/>
  <c r="D693" i="5"/>
  <c r="D695" i="5"/>
  <c r="D697" i="5"/>
  <c r="D699" i="5"/>
  <c r="D701" i="5"/>
  <c r="D703" i="5"/>
  <c r="D705" i="5"/>
  <c r="D707" i="5"/>
  <c r="D709" i="5"/>
  <c r="D711" i="5"/>
  <c r="D713" i="5"/>
  <c r="D715" i="5"/>
  <c r="D717" i="5"/>
  <c r="D719" i="5"/>
  <c r="D721" i="5"/>
  <c r="D723" i="5"/>
  <c r="D725" i="5"/>
  <c r="D727" i="5"/>
  <c r="D729" i="5"/>
  <c r="D731" i="5"/>
  <c r="D733" i="5"/>
  <c r="D735" i="5"/>
  <c r="D737" i="5"/>
  <c r="D739" i="5"/>
  <c r="D741" i="5"/>
  <c r="D743" i="5"/>
  <c r="D745" i="5"/>
  <c r="D747" i="5"/>
  <c r="D749" i="5"/>
  <c r="D751" i="5"/>
  <c r="D753" i="5"/>
  <c r="D755" i="5"/>
  <c r="D757" i="5"/>
  <c r="D759" i="5"/>
  <c r="D761" i="5"/>
  <c r="D763" i="5"/>
  <c r="D765" i="5"/>
  <c r="D767" i="5"/>
  <c r="D769" i="5"/>
  <c r="D771" i="5"/>
  <c r="D773" i="5"/>
  <c r="D774" i="5"/>
  <c r="D775" i="5"/>
  <c r="D777" i="5"/>
  <c r="D779" i="5"/>
  <c r="D781" i="5"/>
  <c r="D783" i="5"/>
  <c r="D785" i="5"/>
  <c r="D787" i="5"/>
  <c r="D789" i="5"/>
  <c r="D791" i="5"/>
  <c r="D793" i="5"/>
  <c r="D795" i="5"/>
  <c r="D797" i="5"/>
  <c r="D798" i="5"/>
  <c r="D799" i="5"/>
  <c r="D801" i="5"/>
  <c r="D803" i="5"/>
  <c r="D805" i="5"/>
  <c r="D807" i="5"/>
  <c r="D809" i="5"/>
  <c r="D811" i="5"/>
  <c r="D813" i="5"/>
  <c r="D815" i="5"/>
  <c r="D817" i="5"/>
  <c r="D819" i="5"/>
  <c r="D821" i="5"/>
  <c r="D823" i="5"/>
  <c r="D825" i="5"/>
  <c r="D827" i="5"/>
  <c r="D829" i="5"/>
  <c r="D831" i="5"/>
  <c r="D833" i="5"/>
  <c r="D835" i="5"/>
  <c r="D837" i="5"/>
  <c r="D838" i="5"/>
  <c r="D839" i="5"/>
  <c r="D841" i="5"/>
  <c r="D843" i="5"/>
  <c r="D845" i="5"/>
  <c r="D847" i="5"/>
  <c r="D849" i="5"/>
  <c r="D851" i="5"/>
  <c r="D853" i="5"/>
  <c r="D855" i="5"/>
  <c r="D857" i="5"/>
  <c r="D859" i="5"/>
  <c r="D861" i="5"/>
  <c r="D862" i="5"/>
  <c r="D863" i="5"/>
  <c r="D865" i="5"/>
  <c r="D867" i="5"/>
  <c r="D869" i="5"/>
  <c r="D871" i="5"/>
  <c r="D873" i="5"/>
  <c r="D875" i="5"/>
  <c r="D877" i="5"/>
  <c r="D879" i="5"/>
  <c r="D881" i="5"/>
  <c r="D883" i="5"/>
  <c r="D885" i="5"/>
  <c r="D887" i="5"/>
  <c r="D889" i="5"/>
  <c r="D891" i="5"/>
  <c r="D893" i="5"/>
  <c r="D895" i="5"/>
  <c r="D897" i="5"/>
  <c r="D899" i="5"/>
  <c r="D901" i="5"/>
  <c r="D902" i="5"/>
  <c r="D903" i="5"/>
  <c r="D905" i="5"/>
  <c r="D907" i="5"/>
  <c r="D909" i="5"/>
  <c r="D911" i="5"/>
  <c r="D913" i="5"/>
  <c r="D915" i="5"/>
  <c r="D917" i="5"/>
  <c r="D919" i="5"/>
  <c r="D921" i="5"/>
  <c r="D923" i="5"/>
  <c r="D925" i="5"/>
  <c r="D926" i="5"/>
  <c r="D927" i="5"/>
  <c r="D929" i="5"/>
  <c r="D931" i="5"/>
  <c r="D933" i="5"/>
  <c r="D935" i="5"/>
  <c r="D937" i="5"/>
  <c r="D939" i="5"/>
  <c r="D941" i="5"/>
  <c r="D943" i="5"/>
  <c r="D945" i="5"/>
  <c r="D947" i="5"/>
  <c r="D949" i="5"/>
  <c r="D951" i="5"/>
  <c r="D953" i="5"/>
  <c r="D955" i="5"/>
  <c r="D957" i="5"/>
  <c r="D959" i="5"/>
  <c r="D961" i="5"/>
  <c r="D963" i="5"/>
  <c r="D965" i="5"/>
  <c r="D966" i="5"/>
  <c r="D967" i="5"/>
  <c r="D969" i="5"/>
  <c r="D971" i="5"/>
  <c r="D973" i="5"/>
  <c r="D975" i="5"/>
  <c r="D977" i="5"/>
  <c r="D979" i="5"/>
  <c r="D981" i="5"/>
  <c r="D983" i="5"/>
  <c r="D985" i="5"/>
  <c r="D987" i="5"/>
  <c r="D989" i="5"/>
  <c r="D990" i="5"/>
  <c r="D991" i="5"/>
  <c r="D993" i="5"/>
  <c r="D995" i="5"/>
  <c r="D997" i="5"/>
  <c r="D999" i="5"/>
  <c r="D1001" i="5"/>
  <c r="D1003" i="5"/>
  <c r="D1005" i="5"/>
  <c r="D1007" i="5"/>
  <c r="D1009" i="5"/>
  <c r="D1011" i="5"/>
  <c r="D1013" i="5"/>
  <c r="D1015" i="5"/>
  <c r="D1017" i="5"/>
  <c r="D1019" i="5"/>
  <c r="D1021" i="5"/>
  <c r="D1023" i="5"/>
  <c r="D1025" i="5"/>
  <c r="D1027" i="5"/>
  <c r="D1029" i="5"/>
  <c r="D1030" i="5"/>
  <c r="D1031" i="5"/>
  <c r="D1033" i="5"/>
  <c r="D1035" i="5"/>
  <c r="D1037" i="5"/>
  <c r="D1039" i="5"/>
  <c r="D1041" i="5"/>
  <c r="D1043" i="5"/>
  <c r="D1045" i="5"/>
  <c r="D1047" i="5"/>
  <c r="D1049" i="5"/>
  <c r="D1051" i="5"/>
  <c r="D1053" i="5"/>
  <c r="D1054" i="5"/>
  <c r="D1055" i="5"/>
  <c r="D1057" i="5"/>
  <c r="D63" i="5"/>
  <c r="D59" i="5"/>
  <c r="D61" i="5"/>
  <c r="D57" i="5"/>
  <c r="C63" i="5"/>
  <c r="C64" i="5"/>
  <c r="D64" i="5" s="1"/>
  <c r="C65" i="5"/>
  <c r="C66" i="5"/>
  <c r="D66" i="5" s="1"/>
  <c r="C67" i="5"/>
  <c r="C68" i="5"/>
  <c r="D68" i="5" s="1"/>
  <c r="C69" i="5"/>
  <c r="C70" i="5"/>
  <c r="D70" i="5" s="1"/>
  <c r="C71" i="5"/>
  <c r="C72" i="5"/>
  <c r="D72" i="5" s="1"/>
  <c r="C73" i="5"/>
  <c r="C74" i="5"/>
  <c r="D74" i="5" s="1"/>
  <c r="C75" i="5"/>
  <c r="C76" i="5"/>
  <c r="D76" i="5" s="1"/>
  <c r="C77" i="5"/>
  <c r="C78" i="5"/>
  <c r="D78" i="5" s="1"/>
  <c r="C79" i="5"/>
  <c r="C80" i="5"/>
  <c r="D80" i="5" s="1"/>
  <c r="C81" i="5"/>
  <c r="C82" i="5"/>
  <c r="D82" i="5" s="1"/>
  <c r="C83" i="5"/>
  <c r="C84" i="5"/>
  <c r="D84" i="5" s="1"/>
  <c r="C85" i="5"/>
  <c r="C86" i="5"/>
  <c r="D86" i="5" s="1"/>
  <c r="C87" i="5"/>
  <c r="C88" i="5"/>
  <c r="D88" i="5" s="1"/>
  <c r="C89" i="5"/>
  <c r="C90" i="5"/>
  <c r="D90" i="5" s="1"/>
  <c r="C91" i="5"/>
  <c r="C92" i="5"/>
  <c r="D92" i="5" s="1"/>
  <c r="C93" i="5"/>
  <c r="C94" i="5"/>
  <c r="D94" i="5" s="1"/>
  <c r="C95" i="5"/>
  <c r="C96" i="5"/>
  <c r="D96" i="5" s="1"/>
  <c r="C97" i="5"/>
  <c r="C98" i="5"/>
  <c r="D98" i="5" s="1"/>
  <c r="C99" i="5"/>
  <c r="C100" i="5"/>
  <c r="D100" i="5" s="1"/>
  <c r="C101" i="5"/>
  <c r="C102" i="5"/>
  <c r="D102" i="5" s="1"/>
  <c r="C103" i="5"/>
  <c r="C104" i="5"/>
  <c r="D104" i="5" s="1"/>
  <c r="C105" i="5"/>
  <c r="C106" i="5"/>
  <c r="D106" i="5" s="1"/>
  <c r="C107" i="5"/>
  <c r="C108" i="5"/>
  <c r="D108" i="5" s="1"/>
  <c r="C109" i="5"/>
  <c r="C110" i="5"/>
  <c r="D110" i="5" s="1"/>
  <c r="C111" i="5"/>
  <c r="C112" i="5"/>
  <c r="D112" i="5" s="1"/>
  <c r="C113" i="5"/>
  <c r="C114" i="5"/>
  <c r="D114" i="5" s="1"/>
  <c r="C115" i="5"/>
  <c r="C116" i="5"/>
  <c r="D116" i="5" s="1"/>
  <c r="C117" i="5"/>
  <c r="C118" i="5"/>
  <c r="D118" i="5" s="1"/>
  <c r="C119" i="5"/>
  <c r="C120" i="5"/>
  <c r="D120" i="5" s="1"/>
  <c r="C121" i="5"/>
  <c r="C122" i="5"/>
  <c r="D122" i="5" s="1"/>
  <c r="C123" i="5"/>
  <c r="C124" i="5"/>
  <c r="D124" i="5" s="1"/>
  <c r="C125" i="5"/>
  <c r="C126" i="5"/>
  <c r="D126" i="5" s="1"/>
  <c r="C127" i="5"/>
  <c r="C128" i="5"/>
  <c r="D128" i="5" s="1"/>
  <c r="C129" i="5"/>
  <c r="C130" i="5"/>
  <c r="D130" i="5" s="1"/>
  <c r="C131" i="5"/>
  <c r="C132" i="5"/>
  <c r="D132" i="5" s="1"/>
  <c r="C133" i="5"/>
  <c r="C134" i="5"/>
  <c r="D134" i="5" s="1"/>
  <c r="C135" i="5"/>
  <c r="C136" i="5"/>
  <c r="D136" i="5" s="1"/>
  <c r="C137" i="5"/>
  <c r="C138" i="5"/>
  <c r="D138" i="5" s="1"/>
  <c r="C139" i="5"/>
  <c r="C140" i="5"/>
  <c r="D140" i="5" s="1"/>
  <c r="C141" i="5"/>
  <c r="C142" i="5"/>
  <c r="D142" i="5" s="1"/>
  <c r="C143" i="5"/>
  <c r="C144" i="5"/>
  <c r="D144" i="5" s="1"/>
  <c r="C145" i="5"/>
  <c r="C146" i="5"/>
  <c r="D146" i="5" s="1"/>
  <c r="C147" i="5"/>
  <c r="C148" i="5"/>
  <c r="D148" i="5" s="1"/>
  <c r="C149" i="5"/>
  <c r="C150" i="5"/>
  <c r="D150" i="5" s="1"/>
  <c r="C151" i="5"/>
  <c r="C152" i="5"/>
  <c r="D152" i="5" s="1"/>
  <c r="C153" i="5"/>
  <c r="C154" i="5"/>
  <c r="D154" i="5" s="1"/>
  <c r="C155" i="5"/>
  <c r="C156" i="5"/>
  <c r="D156" i="5" s="1"/>
  <c r="C157" i="5"/>
  <c r="C158" i="5"/>
  <c r="D158" i="5" s="1"/>
  <c r="C159" i="5"/>
  <c r="C160" i="5"/>
  <c r="D160" i="5" s="1"/>
  <c r="C161" i="5"/>
  <c r="C162" i="5"/>
  <c r="D162" i="5" s="1"/>
  <c r="C163" i="5"/>
  <c r="C164" i="5"/>
  <c r="D164" i="5" s="1"/>
  <c r="C165" i="5"/>
  <c r="C166" i="5"/>
  <c r="D166" i="5" s="1"/>
  <c r="C167" i="5"/>
  <c r="C168" i="5"/>
  <c r="D168" i="5" s="1"/>
  <c r="C169" i="5"/>
  <c r="C170" i="5"/>
  <c r="D170" i="5" s="1"/>
  <c r="C171" i="5"/>
  <c r="C172" i="5"/>
  <c r="D172" i="5" s="1"/>
  <c r="C173" i="5"/>
  <c r="C174" i="5"/>
  <c r="D174" i="5" s="1"/>
  <c r="C175" i="5"/>
  <c r="C176" i="5"/>
  <c r="D176" i="5" s="1"/>
  <c r="C177" i="5"/>
  <c r="C178" i="5"/>
  <c r="D178" i="5" s="1"/>
  <c r="C179" i="5"/>
  <c r="C180" i="5"/>
  <c r="D180" i="5" s="1"/>
  <c r="C181" i="5"/>
  <c r="C182" i="5"/>
  <c r="D182" i="5" s="1"/>
  <c r="C183" i="5"/>
  <c r="C184" i="5"/>
  <c r="D184" i="5" s="1"/>
  <c r="C185" i="5"/>
  <c r="C186" i="5"/>
  <c r="D186" i="5" s="1"/>
  <c r="C187" i="5"/>
  <c r="C188" i="5"/>
  <c r="D188" i="5" s="1"/>
  <c r="C189" i="5"/>
  <c r="C190" i="5"/>
  <c r="D190" i="5" s="1"/>
  <c r="C191" i="5"/>
  <c r="C192" i="5"/>
  <c r="D192" i="5" s="1"/>
  <c r="C193" i="5"/>
  <c r="C194" i="5"/>
  <c r="D194" i="5" s="1"/>
  <c r="C195" i="5"/>
  <c r="C196" i="5"/>
  <c r="D196" i="5" s="1"/>
  <c r="C197" i="5"/>
  <c r="C198" i="5"/>
  <c r="D198" i="5" s="1"/>
  <c r="C199" i="5"/>
  <c r="C200" i="5"/>
  <c r="D200" i="5" s="1"/>
  <c r="C201" i="5"/>
  <c r="C202" i="5"/>
  <c r="D202" i="5" s="1"/>
  <c r="C203" i="5"/>
  <c r="C204" i="5"/>
  <c r="D204" i="5" s="1"/>
  <c r="C205" i="5"/>
  <c r="C206" i="5"/>
  <c r="D206" i="5" s="1"/>
  <c r="C207" i="5"/>
  <c r="C208" i="5"/>
  <c r="D208" i="5" s="1"/>
  <c r="C209" i="5"/>
  <c r="C210" i="5"/>
  <c r="D210" i="5" s="1"/>
  <c r="C211" i="5"/>
  <c r="C212" i="5"/>
  <c r="D212" i="5" s="1"/>
  <c r="C213" i="5"/>
  <c r="C214" i="5"/>
  <c r="D214" i="5" s="1"/>
  <c r="C215" i="5"/>
  <c r="C216" i="5"/>
  <c r="D216" i="5" s="1"/>
  <c r="C217" i="5"/>
  <c r="C218" i="5"/>
  <c r="D218" i="5" s="1"/>
  <c r="C219" i="5"/>
  <c r="C220" i="5"/>
  <c r="D220" i="5" s="1"/>
  <c r="C221" i="5"/>
  <c r="C222" i="5"/>
  <c r="D222" i="5" s="1"/>
  <c r="C223" i="5"/>
  <c r="C224" i="5"/>
  <c r="D224" i="5" s="1"/>
  <c r="C225" i="5"/>
  <c r="C226" i="5"/>
  <c r="D226" i="5" s="1"/>
  <c r="C227" i="5"/>
  <c r="C228" i="5"/>
  <c r="D228" i="5" s="1"/>
  <c r="C229" i="5"/>
  <c r="C230" i="5"/>
  <c r="D230" i="5" s="1"/>
  <c r="C231" i="5"/>
  <c r="C232" i="5"/>
  <c r="D232" i="5" s="1"/>
  <c r="C233" i="5"/>
  <c r="C234" i="5"/>
  <c r="D234" i="5" s="1"/>
  <c r="C235" i="5"/>
  <c r="C236" i="5"/>
  <c r="D236" i="5" s="1"/>
  <c r="C237" i="5"/>
  <c r="C238" i="5"/>
  <c r="D238" i="5" s="1"/>
  <c r="C239" i="5"/>
  <c r="C240" i="5"/>
  <c r="D240" i="5" s="1"/>
  <c r="C241" i="5"/>
  <c r="C242" i="5"/>
  <c r="D242" i="5" s="1"/>
  <c r="C243" i="5"/>
  <c r="C244" i="5"/>
  <c r="D244" i="5" s="1"/>
  <c r="C245" i="5"/>
  <c r="C246" i="5"/>
  <c r="D246" i="5" s="1"/>
  <c r="C247" i="5"/>
  <c r="C248" i="5"/>
  <c r="D248" i="5" s="1"/>
  <c r="C249" i="5"/>
  <c r="C250" i="5"/>
  <c r="D250" i="5" s="1"/>
  <c r="C251" i="5"/>
  <c r="C252" i="5"/>
  <c r="D252" i="5" s="1"/>
  <c r="C253" i="5"/>
  <c r="C254" i="5"/>
  <c r="D254" i="5" s="1"/>
  <c r="C255" i="5"/>
  <c r="C256" i="5"/>
  <c r="D256" i="5" s="1"/>
  <c r="C257" i="5"/>
  <c r="C258" i="5"/>
  <c r="D258" i="5" s="1"/>
  <c r="C259" i="5"/>
  <c r="C260" i="5"/>
  <c r="D260" i="5" s="1"/>
  <c r="C261" i="5"/>
  <c r="C262" i="5"/>
  <c r="D262" i="5" s="1"/>
  <c r="C263" i="5"/>
  <c r="C264" i="5"/>
  <c r="D264" i="5" s="1"/>
  <c r="C265" i="5"/>
  <c r="C266" i="5"/>
  <c r="D266" i="5" s="1"/>
  <c r="C267" i="5"/>
  <c r="C268" i="5"/>
  <c r="D268" i="5" s="1"/>
  <c r="C269" i="5"/>
  <c r="C270" i="5"/>
  <c r="D270" i="5" s="1"/>
  <c r="C271" i="5"/>
  <c r="C272" i="5"/>
  <c r="D272" i="5" s="1"/>
  <c r="C273" i="5"/>
  <c r="C274" i="5"/>
  <c r="D274" i="5" s="1"/>
  <c r="C275" i="5"/>
  <c r="C276" i="5"/>
  <c r="D276" i="5" s="1"/>
  <c r="C277" i="5"/>
  <c r="C278" i="5"/>
  <c r="D278" i="5" s="1"/>
  <c r="C279" i="5"/>
  <c r="C280" i="5"/>
  <c r="D280" i="5" s="1"/>
  <c r="C281" i="5"/>
  <c r="C282" i="5"/>
  <c r="D282" i="5" s="1"/>
  <c r="C283" i="5"/>
  <c r="C284" i="5"/>
  <c r="D284" i="5" s="1"/>
  <c r="C285" i="5"/>
  <c r="C286" i="5"/>
  <c r="D286" i="5" s="1"/>
  <c r="C287" i="5"/>
  <c r="C288" i="5"/>
  <c r="D288" i="5" s="1"/>
  <c r="C289" i="5"/>
  <c r="C290" i="5"/>
  <c r="D290" i="5" s="1"/>
  <c r="C291" i="5"/>
  <c r="C292" i="5"/>
  <c r="D292" i="5" s="1"/>
  <c r="C293" i="5"/>
  <c r="C294" i="5"/>
  <c r="D294" i="5" s="1"/>
  <c r="C295" i="5"/>
  <c r="C296" i="5"/>
  <c r="D296" i="5" s="1"/>
  <c r="C297" i="5"/>
  <c r="C298" i="5"/>
  <c r="D298" i="5" s="1"/>
  <c r="C299" i="5"/>
  <c r="C300" i="5"/>
  <c r="D300" i="5" s="1"/>
  <c r="C301" i="5"/>
  <c r="C302" i="5"/>
  <c r="D302" i="5" s="1"/>
  <c r="C303" i="5"/>
  <c r="C304" i="5"/>
  <c r="D304" i="5" s="1"/>
  <c r="C305" i="5"/>
  <c r="C306" i="5"/>
  <c r="D306" i="5" s="1"/>
  <c r="C307" i="5"/>
  <c r="C308" i="5"/>
  <c r="D308" i="5" s="1"/>
  <c r="C309" i="5"/>
  <c r="C310" i="5"/>
  <c r="D310" i="5" s="1"/>
  <c r="C311" i="5"/>
  <c r="C312" i="5"/>
  <c r="D312" i="5" s="1"/>
  <c r="C313" i="5"/>
  <c r="C314" i="5"/>
  <c r="D314" i="5" s="1"/>
  <c r="C315" i="5"/>
  <c r="C316" i="5"/>
  <c r="D316" i="5" s="1"/>
  <c r="C317" i="5"/>
  <c r="C318" i="5"/>
  <c r="D318" i="5" s="1"/>
  <c r="C319" i="5"/>
  <c r="C320" i="5"/>
  <c r="D320" i="5" s="1"/>
  <c r="C321" i="5"/>
  <c r="C322" i="5"/>
  <c r="D322" i="5" s="1"/>
  <c r="C323" i="5"/>
  <c r="C324" i="5"/>
  <c r="D324" i="5" s="1"/>
  <c r="C325" i="5"/>
  <c r="C326" i="5"/>
  <c r="D326" i="5" s="1"/>
  <c r="C327" i="5"/>
  <c r="C328" i="5"/>
  <c r="D328" i="5" s="1"/>
  <c r="C329" i="5"/>
  <c r="C330" i="5"/>
  <c r="D330" i="5" s="1"/>
  <c r="C331" i="5"/>
  <c r="C332" i="5"/>
  <c r="D332" i="5" s="1"/>
  <c r="C333" i="5"/>
  <c r="C334" i="5"/>
  <c r="D334" i="5" s="1"/>
  <c r="C335" i="5"/>
  <c r="C336" i="5"/>
  <c r="D336" i="5" s="1"/>
  <c r="C337" i="5"/>
  <c r="C338" i="5"/>
  <c r="D338" i="5" s="1"/>
  <c r="C339" i="5"/>
  <c r="C340" i="5"/>
  <c r="D340" i="5" s="1"/>
  <c r="C341" i="5"/>
  <c r="C342" i="5"/>
  <c r="D342" i="5" s="1"/>
  <c r="C343" i="5"/>
  <c r="C344" i="5"/>
  <c r="D344" i="5" s="1"/>
  <c r="C345" i="5"/>
  <c r="C346" i="5"/>
  <c r="D346" i="5" s="1"/>
  <c r="C347" i="5"/>
  <c r="C348" i="5"/>
  <c r="D348" i="5" s="1"/>
  <c r="C349" i="5"/>
  <c r="C350" i="5"/>
  <c r="D350" i="5" s="1"/>
  <c r="C351" i="5"/>
  <c r="C352" i="5"/>
  <c r="D352" i="5" s="1"/>
  <c r="C353" i="5"/>
  <c r="C354" i="5"/>
  <c r="D354" i="5" s="1"/>
  <c r="C355" i="5"/>
  <c r="C356" i="5"/>
  <c r="D356" i="5" s="1"/>
  <c r="C357" i="5"/>
  <c r="C358" i="5"/>
  <c r="D358" i="5" s="1"/>
  <c r="C359" i="5"/>
  <c r="C360" i="5"/>
  <c r="D360" i="5" s="1"/>
  <c r="C361" i="5"/>
  <c r="C362" i="5"/>
  <c r="D362" i="5" s="1"/>
  <c r="C363" i="5"/>
  <c r="C364" i="5"/>
  <c r="D364" i="5" s="1"/>
  <c r="C365" i="5"/>
  <c r="C366" i="5"/>
  <c r="D366" i="5" s="1"/>
  <c r="C367" i="5"/>
  <c r="C368" i="5"/>
  <c r="D368" i="5" s="1"/>
  <c r="C369" i="5"/>
  <c r="C370" i="5"/>
  <c r="D370" i="5" s="1"/>
  <c r="C371" i="5"/>
  <c r="C372" i="5"/>
  <c r="D372" i="5" s="1"/>
  <c r="C373" i="5"/>
  <c r="C374" i="5"/>
  <c r="D374" i="5" s="1"/>
  <c r="C375" i="5"/>
  <c r="C376" i="5"/>
  <c r="D376" i="5" s="1"/>
  <c r="C377" i="5"/>
  <c r="C378" i="5"/>
  <c r="D378" i="5" s="1"/>
  <c r="C379" i="5"/>
  <c r="C380" i="5"/>
  <c r="D380" i="5" s="1"/>
  <c r="C381" i="5"/>
  <c r="C382" i="5"/>
  <c r="D382" i="5" s="1"/>
  <c r="C383" i="5"/>
  <c r="C384" i="5"/>
  <c r="D384" i="5" s="1"/>
  <c r="C385" i="5"/>
  <c r="C386" i="5"/>
  <c r="D386" i="5" s="1"/>
  <c r="C387" i="5"/>
  <c r="C388" i="5"/>
  <c r="D388" i="5" s="1"/>
  <c r="C389" i="5"/>
  <c r="C390" i="5"/>
  <c r="D390" i="5" s="1"/>
  <c r="C391" i="5"/>
  <c r="C392" i="5"/>
  <c r="D392" i="5" s="1"/>
  <c r="C393" i="5"/>
  <c r="C394" i="5"/>
  <c r="D394" i="5" s="1"/>
  <c r="C395" i="5"/>
  <c r="C396" i="5"/>
  <c r="D396" i="5" s="1"/>
  <c r="C397" i="5"/>
  <c r="C398" i="5"/>
  <c r="D398" i="5" s="1"/>
  <c r="C399" i="5"/>
  <c r="C400" i="5"/>
  <c r="D400" i="5" s="1"/>
  <c r="C401" i="5"/>
  <c r="C402" i="5"/>
  <c r="D402" i="5" s="1"/>
  <c r="C403" i="5"/>
  <c r="C404" i="5"/>
  <c r="D404" i="5" s="1"/>
  <c r="C405" i="5"/>
  <c r="C406" i="5"/>
  <c r="D406" i="5" s="1"/>
  <c r="C407" i="5"/>
  <c r="C408" i="5"/>
  <c r="D408" i="5" s="1"/>
  <c r="C409" i="5"/>
  <c r="C410" i="5"/>
  <c r="D410" i="5" s="1"/>
  <c r="C411" i="5"/>
  <c r="C412" i="5"/>
  <c r="D412" i="5" s="1"/>
  <c r="C413" i="5"/>
  <c r="C414" i="5"/>
  <c r="D414" i="5" s="1"/>
  <c r="C415" i="5"/>
  <c r="C416" i="5"/>
  <c r="D416" i="5" s="1"/>
  <c r="C417" i="5"/>
  <c r="C418" i="5"/>
  <c r="D418" i="5" s="1"/>
  <c r="C419" i="5"/>
  <c r="C420" i="5"/>
  <c r="D420" i="5" s="1"/>
  <c r="C421" i="5"/>
  <c r="C422" i="5"/>
  <c r="D422" i="5" s="1"/>
  <c r="C423" i="5"/>
  <c r="C424" i="5"/>
  <c r="D424" i="5" s="1"/>
  <c r="C425" i="5"/>
  <c r="C426" i="5"/>
  <c r="D426" i="5" s="1"/>
  <c r="C427" i="5"/>
  <c r="C428" i="5"/>
  <c r="D428" i="5" s="1"/>
  <c r="C429" i="5"/>
  <c r="C430" i="5"/>
  <c r="D430" i="5" s="1"/>
  <c r="C431" i="5"/>
  <c r="C432" i="5"/>
  <c r="D432" i="5" s="1"/>
  <c r="C433" i="5"/>
  <c r="C434" i="5"/>
  <c r="D434" i="5" s="1"/>
  <c r="C435" i="5"/>
  <c r="C436" i="5"/>
  <c r="D436" i="5" s="1"/>
  <c r="C437" i="5"/>
  <c r="C438" i="5"/>
  <c r="D438" i="5" s="1"/>
  <c r="C439" i="5"/>
  <c r="C440" i="5"/>
  <c r="D440" i="5" s="1"/>
  <c r="C441" i="5"/>
  <c r="C442" i="5"/>
  <c r="D442" i="5" s="1"/>
  <c r="C443" i="5"/>
  <c r="C444" i="5"/>
  <c r="D444" i="5" s="1"/>
  <c r="C445" i="5"/>
  <c r="C446" i="5"/>
  <c r="D446" i="5" s="1"/>
  <c r="C447" i="5"/>
  <c r="C448" i="5"/>
  <c r="D448" i="5" s="1"/>
  <c r="C449" i="5"/>
  <c r="C450" i="5"/>
  <c r="D450" i="5" s="1"/>
  <c r="C451" i="5"/>
  <c r="C452" i="5"/>
  <c r="D452" i="5" s="1"/>
  <c r="C453" i="5"/>
  <c r="C454" i="5"/>
  <c r="D454" i="5" s="1"/>
  <c r="C455" i="5"/>
  <c r="C456" i="5"/>
  <c r="D456" i="5" s="1"/>
  <c r="C457" i="5"/>
  <c r="C458" i="5"/>
  <c r="D458" i="5" s="1"/>
  <c r="C459" i="5"/>
  <c r="C460" i="5"/>
  <c r="D460" i="5" s="1"/>
  <c r="C461" i="5"/>
  <c r="C462" i="5"/>
  <c r="D462" i="5" s="1"/>
  <c r="C463" i="5"/>
  <c r="C464" i="5"/>
  <c r="D464" i="5" s="1"/>
  <c r="C465" i="5"/>
  <c r="C466" i="5"/>
  <c r="D466" i="5" s="1"/>
  <c r="C467" i="5"/>
  <c r="C468" i="5"/>
  <c r="D468" i="5" s="1"/>
  <c r="C469" i="5"/>
  <c r="C470" i="5"/>
  <c r="D470" i="5" s="1"/>
  <c r="C471" i="5"/>
  <c r="C472" i="5"/>
  <c r="D472" i="5" s="1"/>
  <c r="C473" i="5"/>
  <c r="C474" i="5"/>
  <c r="D474" i="5" s="1"/>
  <c r="C475" i="5"/>
  <c r="C476" i="5"/>
  <c r="D476" i="5" s="1"/>
  <c r="C477" i="5"/>
  <c r="C478" i="5"/>
  <c r="D478" i="5" s="1"/>
  <c r="C479" i="5"/>
  <c r="C480" i="5"/>
  <c r="D480" i="5" s="1"/>
  <c r="C481" i="5"/>
  <c r="C482" i="5"/>
  <c r="D482" i="5" s="1"/>
  <c r="C483" i="5"/>
  <c r="C484" i="5"/>
  <c r="D484" i="5" s="1"/>
  <c r="C485" i="5"/>
  <c r="C486" i="5"/>
  <c r="D486" i="5" s="1"/>
  <c r="C487" i="5"/>
  <c r="C488" i="5"/>
  <c r="D488" i="5" s="1"/>
  <c r="C489" i="5"/>
  <c r="C490" i="5"/>
  <c r="D490" i="5" s="1"/>
  <c r="C491" i="5"/>
  <c r="C492" i="5"/>
  <c r="D492" i="5" s="1"/>
  <c r="C493" i="5"/>
  <c r="C494" i="5"/>
  <c r="D494" i="5" s="1"/>
  <c r="C495" i="5"/>
  <c r="C496" i="5"/>
  <c r="D496" i="5" s="1"/>
  <c r="C497" i="5"/>
  <c r="C498" i="5"/>
  <c r="D498" i="5" s="1"/>
  <c r="C499" i="5"/>
  <c r="C500" i="5"/>
  <c r="D500" i="5" s="1"/>
  <c r="C501" i="5"/>
  <c r="C502" i="5"/>
  <c r="D502" i="5" s="1"/>
  <c r="C503" i="5"/>
  <c r="C504" i="5"/>
  <c r="D504" i="5" s="1"/>
  <c r="C505" i="5"/>
  <c r="C506" i="5"/>
  <c r="D506" i="5" s="1"/>
  <c r="C507" i="5"/>
  <c r="C508" i="5"/>
  <c r="D508" i="5" s="1"/>
  <c r="C509" i="5"/>
  <c r="C510" i="5"/>
  <c r="D510" i="5" s="1"/>
  <c r="C511" i="5"/>
  <c r="C512" i="5"/>
  <c r="D512" i="5" s="1"/>
  <c r="C513" i="5"/>
  <c r="C514" i="5"/>
  <c r="D514" i="5" s="1"/>
  <c r="C515" i="5"/>
  <c r="C516" i="5"/>
  <c r="D516" i="5" s="1"/>
  <c r="C517" i="5"/>
  <c r="C518" i="5"/>
  <c r="D518" i="5" s="1"/>
  <c r="C519" i="5"/>
  <c r="C520" i="5"/>
  <c r="D520" i="5" s="1"/>
  <c r="C521" i="5"/>
  <c r="C522" i="5"/>
  <c r="D522" i="5" s="1"/>
  <c r="C523" i="5"/>
  <c r="C524" i="5"/>
  <c r="D524" i="5" s="1"/>
  <c r="C525" i="5"/>
  <c r="C526" i="5"/>
  <c r="D526" i="5" s="1"/>
  <c r="C527" i="5"/>
  <c r="C528" i="5"/>
  <c r="D528" i="5" s="1"/>
  <c r="C529" i="5"/>
  <c r="C530" i="5"/>
  <c r="D530" i="5" s="1"/>
  <c r="C531" i="5"/>
  <c r="C532" i="5"/>
  <c r="D532" i="5" s="1"/>
  <c r="C533" i="5"/>
  <c r="C534" i="5"/>
  <c r="D534" i="5" s="1"/>
  <c r="C535" i="5"/>
  <c r="C536" i="5"/>
  <c r="D536" i="5" s="1"/>
  <c r="C537" i="5"/>
  <c r="C538" i="5"/>
  <c r="D538" i="5" s="1"/>
  <c r="C539" i="5"/>
  <c r="C540" i="5"/>
  <c r="D540" i="5" s="1"/>
  <c r="C541" i="5"/>
  <c r="C542" i="5"/>
  <c r="D542" i="5" s="1"/>
  <c r="C543" i="5"/>
  <c r="C544" i="5"/>
  <c r="D544" i="5" s="1"/>
  <c r="C545" i="5"/>
  <c r="C546" i="5"/>
  <c r="D546" i="5" s="1"/>
  <c r="C547" i="5"/>
  <c r="C548" i="5"/>
  <c r="D548" i="5" s="1"/>
  <c r="C549" i="5"/>
  <c r="C550" i="5"/>
  <c r="D550" i="5" s="1"/>
  <c r="C551" i="5"/>
  <c r="C552" i="5"/>
  <c r="D552" i="5" s="1"/>
  <c r="C553" i="5"/>
  <c r="C554" i="5"/>
  <c r="D554" i="5" s="1"/>
  <c r="C555" i="5"/>
  <c r="C556" i="5"/>
  <c r="D556" i="5" s="1"/>
  <c r="C557" i="5"/>
  <c r="C558" i="5"/>
  <c r="D558" i="5" s="1"/>
  <c r="C559" i="5"/>
  <c r="C560" i="5"/>
  <c r="D560" i="5" s="1"/>
  <c r="C561" i="5"/>
  <c r="C562" i="5"/>
  <c r="D562" i="5" s="1"/>
  <c r="C563" i="5"/>
  <c r="C564" i="5"/>
  <c r="D564" i="5" s="1"/>
  <c r="C565" i="5"/>
  <c r="C566" i="5"/>
  <c r="D566" i="5" s="1"/>
  <c r="C567" i="5"/>
  <c r="C568" i="5"/>
  <c r="D568" i="5" s="1"/>
  <c r="C569" i="5"/>
  <c r="C570" i="5"/>
  <c r="D570" i="5" s="1"/>
  <c r="C571" i="5"/>
  <c r="C572" i="5"/>
  <c r="D572" i="5" s="1"/>
  <c r="C573" i="5"/>
  <c r="C574" i="5"/>
  <c r="D574" i="5" s="1"/>
  <c r="C575" i="5"/>
  <c r="C576" i="5"/>
  <c r="D576" i="5" s="1"/>
  <c r="C577" i="5"/>
  <c r="C578" i="5"/>
  <c r="D578" i="5" s="1"/>
  <c r="C579" i="5"/>
  <c r="C580" i="5"/>
  <c r="D580" i="5" s="1"/>
  <c r="C581" i="5"/>
  <c r="C582" i="5"/>
  <c r="D582" i="5" s="1"/>
  <c r="C583" i="5"/>
  <c r="C584" i="5"/>
  <c r="D584" i="5" s="1"/>
  <c r="C585" i="5"/>
  <c r="C586" i="5"/>
  <c r="D586" i="5" s="1"/>
  <c r="C587" i="5"/>
  <c r="C588" i="5"/>
  <c r="D588" i="5" s="1"/>
  <c r="C589" i="5"/>
  <c r="C590" i="5"/>
  <c r="D590" i="5" s="1"/>
  <c r="C591" i="5"/>
  <c r="C592" i="5"/>
  <c r="D592" i="5" s="1"/>
  <c r="C593" i="5"/>
  <c r="C594" i="5"/>
  <c r="D594" i="5" s="1"/>
  <c r="C595" i="5"/>
  <c r="C596" i="5"/>
  <c r="D596" i="5" s="1"/>
  <c r="C597" i="5"/>
  <c r="C598" i="5"/>
  <c r="D598" i="5" s="1"/>
  <c r="C599" i="5"/>
  <c r="C600" i="5"/>
  <c r="D600" i="5" s="1"/>
  <c r="C601" i="5"/>
  <c r="C602" i="5"/>
  <c r="D602" i="5" s="1"/>
  <c r="C603" i="5"/>
  <c r="C604" i="5"/>
  <c r="D604" i="5" s="1"/>
  <c r="C605" i="5"/>
  <c r="C606" i="5"/>
  <c r="D606" i="5" s="1"/>
  <c r="C607" i="5"/>
  <c r="C608" i="5"/>
  <c r="D608" i="5" s="1"/>
  <c r="C609" i="5"/>
  <c r="C610" i="5"/>
  <c r="D610" i="5" s="1"/>
  <c r="C611" i="5"/>
  <c r="C612" i="5"/>
  <c r="D612" i="5" s="1"/>
  <c r="C613" i="5"/>
  <c r="C614" i="5"/>
  <c r="D614" i="5" s="1"/>
  <c r="C615" i="5"/>
  <c r="C616" i="5"/>
  <c r="D616" i="5" s="1"/>
  <c r="C617" i="5"/>
  <c r="C618" i="5"/>
  <c r="D618" i="5" s="1"/>
  <c r="C619" i="5"/>
  <c r="C620" i="5"/>
  <c r="D620" i="5" s="1"/>
  <c r="C621" i="5"/>
  <c r="C622" i="5"/>
  <c r="D622" i="5" s="1"/>
  <c r="C623" i="5"/>
  <c r="C624" i="5"/>
  <c r="D624" i="5" s="1"/>
  <c r="C625" i="5"/>
  <c r="C626" i="5"/>
  <c r="D626" i="5" s="1"/>
  <c r="C627" i="5"/>
  <c r="C628" i="5"/>
  <c r="D628" i="5" s="1"/>
  <c r="C629" i="5"/>
  <c r="C630" i="5"/>
  <c r="D630" i="5" s="1"/>
  <c r="C631" i="5"/>
  <c r="C632" i="5"/>
  <c r="D632" i="5" s="1"/>
  <c r="C633" i="5"/>
  <c r="C634" i="5"/>
  <c r="D634" i="5" s="1"/>
  <c r="C635" i="5"/>
  <c r="C636" i="5"/>
  <c r="D636" i="5" s="1"/>
  <c r="C637" i="5"/>
  <c r="C638" i="5"/>
  <c r="D638" i="5" s="1"/>
  <c r="C639" i="5"/>
  <c r="C640" i="5"/>
  <c r="D640" i="5" s="1"/>
  <c r="C641" i="5"/>
  <c r="C642" i="5"/>
  <c r="D642" i="5" s="1"/>
  <c r="C643" i="5"/>
  <c r="C644" i="5"/>
  <c r="D644" i="5" s="1"/>
  <c r="C645" i="5"/>
  <c r="C646" i="5"/>
  <c r="C647" i="5"/>
  <c r="C648" i="5"/>
  <c r="D648" i="5" s="1"/>
  <c r="C649" i="5"/>
  <c r="C650" i="5"/>
  <c r="D650" i="5" s="1"/>
  <c r="C651" i="5"/>
  <c r="C652" i="5"/>
  <c r="D652" i="5" s="1"/>
  <c r="C653" i="5"/>
  <c r="C654" i="5"/>
  <c r="D654" i="5" s="1"/>
  <c r="C655" i="5"/>
  <c r="C656" i="5"/>
  <c r="D656" i="5" s="1"/>
  <c r="C657" i="5"/>
  <c r="C658" i="5"/>
  <c r="D658" i="5" s="1"/>
  <c r="C659" i="5"/>
  <c r="C660" i="5"/>
  <c r="D660" i="5" s="1"/>
  <c r="C661" i="5"/>
  <c r="C662" i="5"/>
  <c r="D662" i="5" s="1"/>
  <c r="C663" i="5"/>
  <c r="C664" i="5"/>
  <c r="D664" i="5" s="1"/>
  <c r="C665" i="5"/>
  <c r="C666" i="5"/>
  <c r="D666" i="5" s="1"/>
  <c r="C667" i="5"/>
  <c r="C668" i="5"/>
  <c r="D668" i="5" s="1"/>
  <c r="C669" i="5"/>
  <c r="C670" i="5"/>
  <c r="D670" i="5" s="1"/>
  <c r="C671" i="5"/>
  <c r="C672" i="5"/>
  <c r="D672" i="5" s="1"/>
  <c r="C673" i="5"/>
  <c r="C674" i="5"/>
  <c r="D674" i="5" s="1"/>
  <c r="C675" i="5"/>
  <c r="C676" i="5"/>
  <c r="D676" i="5" s="1"/>
  <c r="C677" i="5"/>
  <c r="C678" i="5"/>
  <c r="C679" i="5"/>
  <c r="C680" i="5"/>
  <c r="D680" i="5" s="1"/>
  <c r="C681" i="5"/>
  <c r="C682" i="5"/>
  <c r="D682" i="5" s="1"/>
  <c r="C683" i="5"/>
  <c r="C684" i="5"/>
  <c r="D684" i="5" s="1"/>
  <c r="C685" i="5"/>
  <c r="C686" i="5"/>
  <c r="D686" i="5" s="1"/>
  <c r="C687" i="5"/>
  <c r="C688" i="5"/>
  <c r="D688" i="5" s="1"/>
  <c r="C689" i="5"/>
  <c r="C690" i="5"/>
  <c r="D690" i="5" s="1"/>
  <c r="C691" i="5"/>
  <c r="C692" i="5"/>
  <c r="D692" i="5" s="1"/>
  <c r="C693" i="5"/>
  <c r="C694" i="5"/>
  <c r="D694" i="5" s="1"/>
  <c r="C695" i="5"/>
  <c r="C696" i="5"/>
  <c r="D696" i="5" s="1"/>
  <c r="C697" i="5"/>
  <c r="C698" i="5"/>
  <c r="D698" i="5" s="1"/>
  <c r="C699" i="5"/>
  <c r="C700" i="5"/>
  <c r="D700" i="5" s="1"/>
  <c r="C701" i="5"/>
  <c r="C702" i="5"/>
  <c r="D702" i="5" s="1"/>
  <c r="C703" i="5"/>
  <c r="C704" i="5"/>
  <c r="D704" i="5" s="1"/>
  <c r="C705" i="5"/>
  <c r="C706" i="5"/>
  <c r="D706" i="5" s="1"/>
  <c r="C707" i="5"/>
  <c r="C708" i="5"/>
  <c r="D708" i="5" s="1"/>
  <c r="C709" i="5"/>
  <c r="C710" i="5"/>
  <c r="D710" i="5" s="1"/>
  <c r="C711" i="5"/>
  <c r="C712" i="5"/>
  <c r="D712" i="5" s="1"/>
  <c r="C713" i="5"/>
  <c r="C714" i="5"/>
  <c r="D714" i="5" s="1"/>
  <c r="C715" i="5"/>
  <c r="C716" i="5"/>
  <c r="D716" i="5" s="1"/>
  <c r="C717" i="5"/>
  <c r="C718" i="5"/>
  <c r="D718" i="5" s="1"/>
  <c r="C719" i="5"/>
  <c r="C720" i="5"/>
  <c r="D720" i="5" s="1"/>
  <c r="C721" i="5"/>
  <c r="C722" i="5"/>
  <c r="D722" i="5" s="1"/>
  <c r="C723" i="5"/>
  <c r="C724" i="5"/>
  <c r="D724" i="5" s="1"/>
  <c r="C725" i="5"/>
  <c r="C726" i="5"/>
  <c r="D726" i="5" s="1"/>
  <c r="C727" i="5"/>
  <c r="C728" i="5"/>
  <c r="D728" i="5" s="1"/>
  <c r="C729" i="5"/>
  <c r="C730" i="5"/>
  <c r="D730" i="5" s="1"/>
  <c r="C731" i="5"/>
  <c r="C732" i="5"/>
  <c r="D732" i="5" s="1"/>
  <c r="C733" i="5"/>
  <c r="C734" i="5"/>
  <c r="D734" i="5" s="1"/>
  <c r="C735" i="5"/>
  <c r="C736" i="5"/>
  <c r="D736" i="5" s="1"/>
  <c r="C737" i="5"/>
  <c r="C738" i="5"/>
  <c r="D738" i="5" s="1"/>
  <c r="C739" i="5"/>
  <c r="C740" i="5"/>
  <c r="D740" i="5" s="1"/>
  <c r="C741" i="5"/>
  <c r="C742" i="5"/>
  <c r="D742" i="5" s="1"/>
  <c r="C743" i="5"/>
  <c r="C744" i="5"/>
  <c r="D744" i="5" s="1"/>
  <c r="C745" i="5"/>
  <c r="C746" i="5"/>
  <c r="D746" i="5" s="1"/>
  <c r="C747" i="5"/>
  <c r="C748" i="5"/>
  <c r="D748" i="5" s="1"/>
  <c r="C749" i="5"/>
  <c r="C750" i="5"/>
  <c r="D750" i="5" s="1"/>
  <c r="C751" i="5"/>
  <c r="C752" i="5"/>
  <c r="D752" i="5" s="1"/>
  <c r="C753" i="5"/>
  <c r="C754" i="5"/>
  <c r="D754" i="5" s="1"/>
  <c r="C755" i="5"/>
  <c r="C756" i="5"/>
  <c r="D756" i="5" s="1"/>
  <c r="C757" i="5"/>
  <c r="C758" i="5"/>
  <c r="D758" i="5" s="1"/>
  <c r="C759" i="5"/>
  <c r="C760" i="5"/>
  <c r="D760" i="5" s="1"/>
  <c r="C761" i="5"/>
  <c r="C762" i="5"/>
  <c r="D762" i="5" s="1"/>
  <c r="C763" i="5"/>
  <c r="C764" i="5"/>
  <c r="D764" i="5" s="1"/>
  <c r="C765" i="5"/>
  <c r="C766" i="5"/>
  <c r="D766" i="5" s="1"/>
  <c r="C767" i="5"/>
  <c r="C768" i="5"/>
  <c r="D768" i="5" s="1"/>
  <c r="C769" i="5"/>
  <c r="C770" i="5"/>
  <c r="D770" i="5" s="1"/>
  <c r="C771" i="5"/>
  <c r="C772" i="5"/>
  <c r="D772" i="5" s="1"/>
  <c r="C773" i="5"/>
  <c r="C774" i="5"/>
  <c r="C775" i="5"/>
  <c r="C776" i="5"/>
  <c r="D776" i="5" s="1"/>
  <c r="C777" i="5"/>
  <c r="C778" i="5"/>
  <c r="D778" i="5" s="1"/>
  <c r="C779" i="5"/>
  <c r="C780" i="5"/>
  <c r="D780" i="5" s="1"/>
  <c r="C781" i="5"/>
  <c r="C782" i="5"/>
  <c r="D782" i="5" s="1"/>
  <c r="C783" i="5"/>
  <c r="C784" i="5"/>
  <c r="D784" i="5" s="1"/>
  <c r="C785" i="5"/>
  <c r="C786" i="5"/>
  <c r="D786" i="5" s="1"/>
  <c r="C787" i="5"/>
  <c r="C788" i="5"/>
  <c r="D788" i="5" s="1"/>
  <c r="C789" i="5"/>
  <c r="C790" i="5"/>
  <c r="D790" i="5" s="1"/>
  <c r="C791" i="5"/>
  <c r="C792" i="5"/>
  <c r="D792" i="5" s="1"/>
  <c r="C793" i="5"/>
  <c r="C794" i="5"/>
  <c r="D794" i="5" s="1"/>
  <c r="C795" i="5"/>
  <c r="C796" i="5"/>
  <c r="D796" i="5" s="1"/>
  <c r="C797" i="5"/>
  <c r="C798" i="5"/>
  <c r="C799" i="5"/>
  <c r="C800" i="5"/>
  <c r="D800" i="5" s="1"/>
  <c r="C801" i="5"/>
  <c r="C802" i="5"/>
  <c r="D802" i="5" s="1"/>
  <c r="C803" i="5"/>
  <c r="C804" i="5"/>
  <c r="D804" i="5" s="1"/>
  <c r="C805" i="5"/>
  <c r="C806" i="5"/>
  <c r="D806" i="5" s="1"/>
  <c r="C807" i="5"/>
  <c r="C808" i="5"/>
  <c r="D808" i="5" s="1"/>
  <c r="C809" i="5"/>
  <c r="C810" i="5"/>
  <c r="D810" i="5" s="1"/>
  <c r="C811" i="5"/>
  <c r="C812" i="5"/>
  <c r="D812" i="5" s="1"/>
  <c r="C813" i="5"/>
  <c r="C814" i="5"/>
  <c r="D814" i="5" s="1"/>
  <c r="C815" i="5"/>
  <c r="C816" i="5"/>
  <c r="D816" i="5" s="1"/>
  <c r="C817" i="5"/>
  <c r="C818" i="5"/>
  <c r="D818" i="5" s="1"/>
  <c r="C819" i="5"/>
  <c r="C820" i="5"/>
  <c r="D820" i="5" s="1"/>
  <c r="C821" i="5"/>
  <c r="C822" i="5"/>
  <c r="D822" i="5" s="1"/>
  <c r="C823" i="5"/>
  <c r="C824" i="5"/>
  <c r="D824" i="5" s="1"/>
  <c r="C825" i="5"/>
  <c r="C826" i="5"/>
  <c r="D826" i="5" s="1"/>
  <c r="C827" i="5"/>
  <c r="C828" i="5"/>
  <c r="D828" i="5" s="1"/>
  <c r="C829" i="5"/>
  <c r="C830" i="5"/>
  <c r="D830" i="5" s="1"/>
  <c r="C831" i="5"/>
  <c r="C832" i="5"/>
  <c r="D832" i="5" s="1"/>
  <c r="C833" i="5"/>
  <c r="C834" i="5"/>
  <c r="D834" i="5" s="1"/>
  <c r="C835" i="5"/>
  <c r="C836" i="5"/>
  <c r="D836" i="5" s="1"/>
  <c r="C837" i="5"/>
  <c r="C838" i="5"/>
  <c r="C839" i="5"/>
  <c r="C840" i="5"/>
  <c r="D840" i="5" s="1"/>
  <c r="C841" i="5"/>
  <c r="C842" i="5"/>
  <c r="D842" i="5" s="1"/>
  <c r="C843" i="5"/>
  <c r="C844" i="5"/>
  <c r="D844" i="5" s="1"/>
  <c r="C845" i="5"/>
  <c r="C846" i="5"/>
  <c r="D846" i="5" s="1"/>
  <c r="C847" i="5"/>
  <c r="C848" i="5"/>
  <c r="D848" i="5" s="1"/>
  <c r="C849" i="5"/>
  <c r="C850" i="5"/>
  <c r="D850" i="5" s="1"/>
  <c r="C851" i="5"/>
  <c r="C852" i="5"/>
  <c r="D852" i="5" s="1"/>
  <c r="C853" i="5"/>
  <c r="C854" i="5"/>
  <c r="D854" i="5" s="1"/>
  <c r="C855" i="5"/>
  <c r="C856" i="5"/>
  <c r="D856" i="5" s="1"/>
  <c r="C857" i="5"/>
  <c r="C858" i="5"/>
  <c r="D858" i="5" s="1"/>
  <c r="C859" i="5"/>
  <c r="C860" i="5"/>
  <c r="D860" i="5" s="1"/>
  <c r="C861" i="5"/>
  <c r="C862" i="5"/>
  <c r="C863" i="5"/>
  <c r="C864" i="5"/>
  <c r="D864" i="5" s="1"/>
  <c r="C865" i="5"/>
  <c r="C866" i="5"/>
  <c r="D866" i="5" s="1"/>
  <c r="C867" i="5"/>
  <c r="C868" i="5"/>
  <c r="D868" i="5" s="1"/>
  <c r="C869" i="5"/>
  <c r="C870" i="5"/>
  <c r="D870" i="5" s="1"/>
  <c r="C871" i="5"/>
  <c r="C872" i="5"/>
  <c r="D872" i="5" s="1"/>
  <c r="C873" i="5"/>
  <c r="C874" i="5"/>
  <c r="D874" i="5" s="1"/>
  <c r="C875" i="5"/>
  <c r="C876" i="5"/>
  <c r="D876" i="5" s="1"/>
  <c r="C877" i="5"/>
  <c r="C878" i="5"/>
  <c r="D878" i="5" s="1"/>
  <c r="C879" i="5"/>
  <c r="C880" i="5"/>
  <c r="D880" i="5" s="1"/>
  <c r="C881" i="5"/>
  <c r="C882" i="5"/>
  <c r="D882" i="5" s="1"/>
  <c r="C883" i="5"/>
  <c r="C884" i="5"/>
  <c r="D884" i="5" s="1"/>
  <c r="C885" i="5"/>
  <c r="C886" i="5"/>
  <c r="D886" i="5" s="1"/>
  <c r="C887" i="5"/>
  <c r="C888" i="5"/>
  <c r="D888" i="5" s="1"/>
  <c r="C889" i="5"/>
  <c r="C890" i="5"/>
  <c r="D890" i="5" s="1"/>
  <c r="C891" i="5"/>
  <c r="C892" i="5"/>
  <c r="D892" i="5" s="1"/>
  <c r="C893" i="5"/>
  <c r="C894" i="5"/>
  <c r="D894" i="5" s="1"/>
  <c r="C895" i="5"/>
  <c r="C896" i="5"/>
  <c r="D896" i="5" s="1"/>
  <c r="C897" i="5"/>
  <c r="C898" i="5"/>
  <c r="D898" i="5" s="1"/>
  <c r="C899" i="5"/>
  <c r="C900" i="5"/>
  <c r="D900" i="5" s="1"/>
  <c r="C901" i="5"/>
  <c r="C902" i="5"/>
  <c r="C903" i="5"/>
  <c r="C904" i="5"/>
  <c r="D904" i="5" s="1"/>
  <c r="C905" i="5"/>
  <c r="C906" i="5"/>
  <c r="D906" i="5" s="1"/>
  <c r="C907" i="5"/>
  <c r="C908" i="5"/>
  <c r="D908" i="5" s="1"/>
  <c r="C909" i="5"/>
  <c r="C910" i="5"/>
  <c r="D910" i="5" s="1"/>
  <c r="C911" i="5"/>
  <c r="C912" i="5"/>
  <c r="D912" i="5" s="1"/>
  <c r="C913" i="5"/>
  <c r="C914" i="5"/>
  <c r="D914" i="5" s="1"/>
  <c r="C915" i="5"/>
  <c r="C916" i="5"/>
  <c r="D916" i="5" s="1"/>
  <c r="C917" i="5"/>
  <c r="C918" i="5"/>
  <c r="D918" i="5" s="1"/>
  <c r="C919" i="5"/>
  <c r="C920" i="5"/>
  <c r="D920" i="5" s="1"/>
  <c r="C921" i="5"/>
  <c r="C922" i="5"/>
  <c r="D922" i="5" s="1"/>
  <c r="C923" i="5"/>
  <c r="C924" i="5"/>
  <c r="D924" i="5" s="1"/>
  <c r="C925" i="5"/>
  <c r="C926" i="5"/>
  <c r="C927" i="5"/>
  <c r="C928" i="5"/>
  <c r="D928" i="5" s="1"/>
  <c r="C929" i="5"/>
  <c r="C930" i="5"/>
  <c r="D930" i="5" s="1"/>
  <c r="C931" i="5"/>
  <c r="C932" i="5"/>
  <c r="D932" i="5" s="1"/>
  <c r="C933" i="5"/>
  <c r="C934" i="5"/>
  <c r="D934" i="5" s="1"/>
  <c r="C935" i="5"/>
  <c r="C936" i="5"/>
  <c r="D936" i="5" s="1"/>
  <c r="C937" i="5"/>
  <c r="C938" i="5"/>
  <c r="D938" i="5" s="1"/>
  <c r="C939" i="5"/>
  <c r="C940" i="5"/>
  <c r="D940" i="5" s="1"/>
  <c r="C941" i="5"/>
  <c r="C942" i="5"/>
  <c r="D942" i="5" s="1"/>
  <c r="C943" i="5"/>
  <c r="C944" i="5"/>
  <c r="D944" i="5" s="1"/>
  <c r="C945" i="5"/>
  <c r="C946" i="5"/>
  <c r="D946" i="5" s="1"/>
  <c r="C947" i="5"/>
  <c r="C948" i="5"/>
  <c r="D948" i="5" s="1"/>
  <c r="C949" i="5"/>
  <c r="C950" i="5"/>
  <c r="D950" i="5" s="1"/>
  <c r="C951" i="5"/>
  <c r="C952" i="5"/>
  <c r="D952" i="5" s="1"/>
  <c r="C953" i="5"/>
  <c r="C954" i="5"/>
  <c r="D954" i="5" s="1"/>
  <c r="C955" i="5"/>
  <c r="C956" i="5"/>
  <c r="D956" i="5" s="1"/>
  <c r="C957" i="5"/>
  <c r="C958" i="5"/>
  <c r="D958" i="5" s="1"/>
  <c r="C959" i="5"/>
  <c r="C960" i="5"/>
  <c r="D960" i="5" s="1"/>
  <c r="C961" i="5"/>
  <c r="C962" i="5"/>
  <c r="D962" i="5" s="1"/>
  <c r="C963" i="5"/>
  <c r="C964" i="5"/>
  <c r="D964" i="5" s="1"/>
  <c r="C965" i="5"/>
  <c r="C966" i="5"/>
  <c r="C967" i="5"/>
  <c r="C968" i="5"/>
  <c r="D968" i="5" s="1"/>
  <c r="C969" i="5"/>
  <c r="C970" i="5"/>
  <c r="D970" i="5" s="1"/>
  <c r="C971" i="5"/>
  <c r="C972" i="5"/>
  <c r="D972" i="5" s="1"/>
  <c r="C973" i="5"/>
  <c r="C974" i="5"/>
  <c r="D974" i="5" s="1"/>
  <c r="C975" i="5"/>
  <c r="C976" i="5"/>
  <c r="D976" i="5" s="1"/>
  <c r="C977" i="5"/>
  <c r="C978" i="5"/>
  <c r="D978" i="5" s="1"/>
  <c r="C979" i="5"/>
  <c r="C980" i="5"/>
  <c r="D980" i="5" s="1"/>
  <c r="C981" i="5"/>
  <c r="C982" i="5"/>
  <c r="D982" i="5" s="1"/>
  <c r="C983" i="5"/>
  <c r="C984" i="5"/>
  <c r="D984" i="5" s="1"/>
  <c r="C985" i="5"/>
  <c r="C986" i="5"/>
  <c r="D986" i="5" s="1"/>
  <c r="C987" i="5"/>
  <c r="C988" i="5"/>
  <c r="D988" i="5" s="1"/>
  <c r="C989" i="5"/>
  <c r="C990" i="5"/>
  <c r="C991" i="5"/>
  <c r="C992" i="5"/>
  <c r="D992" i="5" s="1"/>
  <c r="C993" i="5"/>
  <c r="C994" i="5"/>
  <c r="D994" i="5" s="1"/>
  <c r="C995" i="5"/>
  <c r="C996" i="5"/>
  <c r="D996" i="5" s="1"/>
  <c r="C997" i="5"/>
  <c r="C998" i="5"/>
  <c r="D998" i="5" s="1"/>
  <c r="C999" i="5"/>
  <c r="C1000" i="5"/>
  <c r="D1000" i="5" s="1"/>
  <c r="C1001" i="5"/>
  <c r="C1002" i="5"/>
  <c r="D1002" i="5" s="1"/>
  <c r="C1003" i="5"/>
  <c r="C1004" i="5"/>
  <c r="D1004" i="5" s="1"/>
  <c r="C1005" i="5"/>
  <c r="C1006" i="5"/>
  <c r="D1006" i="5" s="1"/>
  <c r="C1007" i="5"/>
  <c r="C1008" i="5"/>
  <c r="D1008" i="5" s="1"/>
  <c r="C1009" i="5"/>
  <c r="C1010" i="5"/>
  <c r="D1010" i="5" s="1"/>
  <c r="C1011" i="5"/>
  <c r="C1012" i="5"/>
  <c r="D1012" i="5" s="1"/>
  <c r="C1013" i="5"/>
  <c r="C1014" i="5"/>
  <c r="D1014" i="5" s="1"/>
  <c r="C1015" i="5"/>
  <c r="C1016" i="5"/>
  <c r="D1016" i="5" s="1"/>
  <c r="C1017" i="5"/>
  <c r="C1018" i="5"/>
  <c r="D1018" i="5" s="1"/>
  <c r="C1019" i="5"/>
  <c r="C1020" i="5"/>
  <c r="D1020" i="5" s="1"/>
  <c r="C1021" i="5"/>
  <c r="C1022" i="5"/>
  <c r="D1022" i="5" s="1"/>
  <c r="C1023" i="5"/>
  <c r="C1024" i="5"/>
  <c r="D1024" i="5" s="1"/>
  <c r="C1025" i="5"/>
  <c r="C1026" i="5"/>
  <c r="D1026" i="5" s="1"/>
  <c r="C1027" i="5"/>
  <c r="C1028" i="5"/>
  <c r="D1028" i="5" s="1"/>
  <c r="C1029" i="5"/>
  <c r="C1030" i="5"/>
  <c r="C1031" i="5"/>
  <c r="C1032" i="5"/>
  <c r="D1032" i="5" s="1"/>
  <c r="C1033" i="5"/>
  <c r="C1034" i="5"/>
  <c r="D1034" i="5" s="1"/>
  <c r="C1035" i="5"/>
  <c r="C1036" i="5"/>
  <c r="D1036" i="5" s="1"/>
  <c r="C1037" i="5"/>
  <c r="C1038" i="5"/>
  <c r="D1038" i="5" s="1"/>
  <c r="C1039" i="5"/>
  <c r="C1040" i="5"/>
  <c r="D1040" i="5" s="1"/>
  <c r="C1041" i="5"/>
  <c r="C1042" i="5"/>
  <c r="D1042" i="5" s="1"/>
  <c r="C1043" i="5"/>
  <c r="C1044" i="5"/>
  <c r="D1044" i="5" s="1"/>
  <c r="C1045" i="5"/>
  <c r="C1046" i="5"/>
  <c r="D1046" i="5" s="1"/>
  <c r="C1047" i="5"/>
  <c r="C1048" i="5"/>
  <c r="D1048" i="5" s="1"/>
  <c r="C1049" i="5"/>
  <c r="C1050" i="5"/>
  <c r="D1050" i="5" s="1"/>
  <c r="C1051" i="5"/>
  <c r="C1052" i="5"/>
  <c r="D1052" i="5" s="1"/>
  <c r="C1053" i="5"/>
  <c r="C1054" i="5"/>
  <c r="C1055" i="5"/>
  <c r="C1056" i="5"/>
  <c r="D1056" i="5" s="1"/>
  <c r="C1057" i="5"/>
  <c r="C61" i="5"/>
  <c r="C62" i="5"/>
  <c r="D62" i="5" s="1"/>
  <c r="C59" i="5"/>
  <c r="C60" i="5"/>
  <c r="D60" i="5" s="1"/>
  <c r="C58" i="5"/>
  <c r="D58" i="5" s="1"/>
  <c r="G645" i="4"/>
  <c r="F645" i="4"/>
  <c r="G644" i="4" s="1"/>
  <c r="F644" i="4"/>
  <c r="F643" i="4"/>
  <c r="H644" i="4" s="1"/>
  <c r="J642" i="4"/>
  <c r="F642" i="4"/>
  <c r="F641" i="4"/>
  <c r="H642" i="4" s="1"/>
  <c r="F640" i="4"/>
  <c r="F639" i="4"/>
  <c r="H640" i="4" s="1"/>
  <c r="J638" i="4"/>
  <c r="F638" i="4"/>
  <c r="F637" i="4"/>
  <c r="H638" i="4" s="1"/>
  <c r="F636" i="4"/>
  <c r="F635" i="4"/>
  <c r="H636" i="4" s="1"/>
  <c r="J634" i="4"/>
  <c r="F634" i="4"/>
  <c r="F633" i="4"/>
  <c r="H634" i="4" s="1"/>
  <c r="F632" i="4"/>
  <c r="F631" i="4"/>
  <c r="H632" i="4" s="1"/>
  <c r="J630" i="4"/>
  <c r="F630" i="4"/>
  <c r="F629" i="4"/>
  <c r="H630" i="4" s="1"/>
  <c r="F628" i="4"/>
  <c r="F627" i="4"/>
  <c r="H628" i="4" s="1"/>
  <c r="J626" i="4"/>
  <c r="F626" i="4"/>
  <c r="F625" i="4"/>
  <c r="H626" i="4" s="1"/>
  <c r="F624" i="4"/>
  <c r="F623" i="4"/>
  <c r="H624" i="4" s="1"/>
  <c r="J622" i="4"/>
  <c r="F622" i="4"/>
  <c r="F621" i="4"/>
  <c r="H622" i="4" s="1"/>
  <c r="F620" i="4"/>
  <c r="F619" i="4"/>
  <c r="H620" i="4" s="1"/>
  <c r="J618" i="4"/>
  <c r="F618" i="4"/>
  <c r="F617" i="4"/>
  <c r="H618" i="4" s="1"/>
  <c r="F616" i="4"/>
  <c r="F615" i="4"/>
  <c r="H616" i="4" s="1"/>
  <c r="J614" i="4"/>
  <c r="F614" i="4"/>
  <c r="F613" i="4"/>
  <c r="H614" i="4" s="1"/>
  <c r="F612" i="4"/>
  <c r="F611" i="4"/>
  <c r="H612" i="4" s="1"/>
  <c r="J610" i="4"/>
  <c r="F610" i="4"/>
  <c r="F609" i="4"/>
  <c r="H610" i="4" s="1"/>
  <c r="F608" i="4"/>
  <c r="F607" i="4"/>
  <c r="H608" i="4" s="1"/>
  <c r="J606" i="4"/>
  <c r="F606" i="4"/>
  <c r="F605" i="4"/>
  <c r="H606" i="4" s="1"/>
  <c r="F604" i="4"/>
  <c r="F603" i="4"/>
  <c r="H604" i="4" s="1"/>
  <c r="J602" i="4"/>
  <c r="F602" i="4"/>
  <c r="F601" i="4"/>
  <c r="H602" i="4" s="1"/>
  <c r="F600" i="4"/>
  <c r="F599" i="4"/>
  <c r="H600" i="4" s="1"/>
  <c r="J598" i="4"/>
  <c r="F598" i="4"/>
  <c r="F597" i="4"/>
  <c r="H598" i="4" s="1"/>
  <c r="F596" i="4"/>
  <c r="F595" i="4"/>
  <c r="H596" i="4" s="1"/>
  <c r="J594" i="4"/>
  <c r="F594" i="4"/>
  <c r="F593" i="4"/>
  <c r="H594" i="4" s="1"/>
  <c r="F592" i="4"/>
  <c r="F591" i="4"/>
  <c r="H592" i="4" s="1"/>
  <c r="J590" i="4"/>
  <c r="F590" i="4"/>
  <c r="F589" i="4"/>
  <c r="H590" i="4" s="1"/>
  <c r="F588" i="4"/>
  <c r="F587" i="4"/>
  <c r="H588" i="4" s="1"/>
  <c r="J586" i="4"/>
  <c r="F586" i="4"/>
  <c r="F585" i="4"/>
  <c r="H586" i="4" s="1"/>
  <c r="F584" i="4"/>
  <c r="F583" i="4"/>
  <c r="H584" i="4" s="1"/>
  <c r="J582" i="4"/>
  <c r="F582" i="4"/>
  <c r="F581" i="4"/>
  <c r="H582" i="4" s="1"/>
  <c r="F580" i="4"/>
  <c r="F579" i="4"/>
  <c r="H580" i="4" s="1"/>
  <c r="J578" i="4"/>
  <c r="F578" i="4"/>
  <c r="F577" i="4"/>
  <c r="H578" i="4" s="1"/>
  <c r="F576" i="4"/>
  <c r="F575" i="4"/>
  <c r="H576" i="4" s="1"/>
  <c r="J574" i="4"/>
  <c r="F574" i="4"/>
  <c r="F573" i="4"/>
  <c r="H574" i="4" s="1"/>
  <c r="F572" i="4"/>
  <c r="F571" i="4"/>
  <c r="H572" i="4" s="1"/>
  <c r="J570" i="4"/>
  <c r="F570" i="4"/>
  <c r="F569" i="4"/>
  <c r="H570" i="4" s="1"/>
  <c r="F568" i="4"/>
  <c r="F567" i="4"/>
  <c r="H568" i="4" s="1"/>
  <c r="J566" i="4"/>
  <c r="F566" i="4"/>
  <c r="F565" i="4"/>
  <c r="H566" i="4" s="1"/>
  <c r="F564" i="4"/>
  <c r="F563" i="4"/>
  <c r="H564" i="4" s="1"/>
  <c r="J562" i="4"/>
  <c r="F562" i="4"/>
  <c r="F561" i="4"/>
  <c r="H562" i="4" s="1"/>
  <c r="F560" i="4"/>
  <c r="F559" i="4"/>
  <c r="H560" i="4" s="1"/>
  <c r="J558" i="4"/>
  <c r="F558" i="4"/>
  <c r="F557" i="4"/>
  <c r="H558" i="4" s="1"/>
  <c r="F556" i="4"/>
  <c r="F555" i="4"/>
  <c r="H556" i="4" s="1"/>
  <c r="J554" i="4"/>
  <c r="F554" i="4"/>
  <c r="F553" i="4"/>
  <c r="F552" i="4"/>
  <c r="F551" i="4"/>
  <c r="J550" i="4"/>
  <c r="F550" i="4"/>
  <c r="F549" i="4"/>
  <c r="F548" i="4"/>
  <c r="F547" i="4"/>
  <c r="J546" i="4"/>
  <c r="F546" i="4"/>
  <c r="F545" i="4"/>
  <c r="F544" i="4"/>
  <c r="F543" i="4"/>
  <c r="J542" i="4"/>
  <c r="F542" i="4"/>
  <c r="F541" i="4"/>
  <c r="F540" i="4"/>
  <c r="F539" i="4"/>
  <c r="J538" i="4"/>
  <c r="F538" i="4"/>
  <c r="F537" i="4"/>
  <c r="F536" i="4"/>
  <c r="F535" i="4"/>
  <c r="J534" i="4"/>
  <c r="F534" i="4"/>
  <c r="F533" i="4"/>
  <c r="F532" i="4"/>
  <c r="F531" i="4"/>
  <c r="J530" i="4"/>
  <c r="F530" i="4"/>
  <c r="F529" i="4"/>
  <c r="F528" i="4"/>
  <c r="F527" i="4"/>
  <c r="J526" i="4"/>
  <c r="F526" i="4"/>
  <c r="F525" i="4"/>
  <c r="F524" i="4"/>
  <c r="F523" i="4"/>
  <c r="J522" i="4"/>
  <c r="F522" i="4"/>
  <c r="F521" i="4"/>
  <c r="F520" i="4"/>
  <c r="F519" i="4"/>
  <c r="J518" i="4"/>
  <c r="F518" i="4"/>
  <c r="F517" i="4"/>
  <c r="F516" i="4"/>
  <c r="F515" i="4"/>
  <c r="J514" i="4"/>
  <c r="F514" i="4"/>
  <c r="F513" i="4"/>
  <c r="F512" i="4"/>
  <c r="F511" i="4"/>
  <c r="J510" i="4"/>
  <c r="F510" i="4"/>
  <c r="F509" i="4"/>
  <c r="F508" i="4"/>
  <c r="F507" i="4"/>
  <c r="J506" i="4"/>
  <c r="F506" i="4"/>
  <c r="F505" i="4"/>
  <c r="F504" i="4"/>
  <c r="F503" i="4"/>
  <c r="J502" i="4"/>
  <c r="F502" i="4"/>
  <c r="F501" i="4"/>
  <c r="F500" i="4"/>
  <c r="F499" i="4"/>
  <c r="J498" i="4"/>
  <c r="F498" i="4"/>
  <c r="F497" i="4"/>
  <c r="F496" i="4"/>
  <c r="F495" i="4"/>
  <c r="J494" i="4"/>
  <c r="F494" i="4"/>
  <c r="F493" i="4"/>
  <c r="F492" i="4"/>
  <c r="F491" i="4"/>
  <c r="J490" i="4"/>
  <c r="F490" i="4"/>
  <c r="F489" i="4"/>
  <c r="F488" i="4"/>
  <c r="F487" i="4"/>
  <c r="J486" i="4"/>
  <c r="F486" i="4"/>
  <c r="F485" i="4"/>
  <c r="F484" i="4"/>
  <c r="F483" i="4"/>
  <c r="J482" i="4"/>
  <c r="F482" i="4"/>
  <c r="F481" i="4"/>
  <c r="F480" i="4"/>
  <c r="G479" i="4" s="1"/>
  <c r="H479" i="4"/>
  <c r="F479" i="4"/>
  <c r="J478" i="4"/>
  <c r="F478" i="4"/>
  <c r="G477" i="4" s="1"/>
  <c r="F477" i="4"/>
  <c r="F476" i="4"/>
  <c r="G475" i="4" s="1"/>
  <c r="J475" i="4"/>
  <c r="H475" i="4"/>
  <c r="F475" i="4"/>
  <c r="H476" i="4" s="1"/>
  <c r="J474" i="4"/>
  <c r="H474" i="4"/>
  <c r="G474" i="4"/>
  <c r="F474" i="4"/>
  <c r="H473" i="4"/>
  <c r="J473" i="4" s="1"/>
  <c r="G473" i="4"/>
  <c r="F473" i="4"/>
  <c r="H472" i="4"/>
  <c r="G472" i="4"/>
  <c r="F472" i="4"/>
  <c r="J472" i="4" s="1"/>
  <c r="J471" i="4"/>
  <c r="H471" i="4"/>
  <c r="G471" i="4"/>
  <c r="F471" i="4"/>
  <c r="J470" i="4"/>
  <c r="H470" i="4"/>
  <c r="G470" i="4"/>
  <c r="F470" i="4"/>
  <c r="H469" i="4"/>
  <c r="J469" i="4" s="1"/>
  <c r="G469" i="4"/>
  <c r="F469" i="4"/>
  <c r="H468" i="4"/>
  <c r="G468" i="4"/>
  <c r="F468" i="4"/>
  <c r="J468" i="4" s="1"/>
  <c r="J467" i="4"/>
  <c r="H467" i="4"/>
  <c r="G467" i="4"/>
  <c r="F467" i="4"/>
  <c r="J466" i="4"/>
  <c r="H466" i="4"/>
  <c r="G466" i="4"/>
  <c r="F466" i="4"/>
  <c r="H465" i="4"/>
  <c r="J465" i="4" s="1"/>
  <c r="G465" i="4"/>
  <c r="F465" i="4"/>
  <c r="H464" i="4"/>
  <c r="G464" i="4"/>
  <c r="F464" i="4"/>
  <c r="J464" i="4" s="1"/>
  <c r="J463" i="4"/>
  <c r="H463" i="4"/>
  <c r="G463" i="4"/>
  <c r="F463" i="4"/>
  <c r="J462" i="4"/>
  <c r="H462" i="4"/>
  <c r="G462" i="4"/>
  <c r="F462" i="4"/>
  <c r="H461" i="4"/>
  <c r="J461" i="4" s="1"/>
  <c r="G461" i="4"/>
  <c r="F461" i="4"/>
  <c r="H460" i="4"/>
  <c r="G460" i="4"/>
  <c r="F460" i="4"/>
  <c r="J460" i="4" s="1"/>
  <c r="J459" i="4"/>
  <c r="H459" i="4"/>
  <c r="G459" i="4"/>
  <c r="F459" i="4"/>
  <c r="J458" i="4"/>
  <c r="H458" i="4"/>
  <c r="G458" i="4"/>
  <c r="F458" i="4"/>
  <c r="H457" i="4"/>
  <c r="J457" i="4" s="1"/>
  <c r="G457" i="4"/>
  <c r="F457" i="4"/>
  <c r="H456" i="4"/>
  <c r="G456" i="4"/>
  <c r="F456" i="4"/>
  <c r="J456" i="4" s="1"/>
  <c r="J455" i="4"/>
  <c r="H455" i="4"/>
  <c r="G455" i="4"/>
  <c r="F455" i="4"/>
  <c r="J454" i="4"/>
  <c r="H454" i="4"/>
  <c r="G454" i="4"/>
  <c r="F454" i="4"/>
  <c r="H453" i="4"/>
  <c r="J453" i="4" s="1"/>
  <c r="G453" i="4"/>
  <c r="F453" i="4"/>
  <c r="H452" i="4"/>
  <c r="G452" i="4"/>
  <c r="F452" i="4"/>
  <c r="J452" i="4" s="1"/>
  <c r="J451" i="4"/>
  <c r="H451" i="4"/>
  <c r="G451" i="4"/>
  <c r="F451" i="4"/>
  <c r="J450" i="4"/>
  <c r="H450" i="4"/>
  <c r="G450" i="4"/>
  <c r="F450" i="4"/>
  <c r="H449" i="4"/>
  <c r="J449" i="4" s="1"/>
  <c r="G449" i="4"/>
  <c r="F449" i="4"/>
  <c r="H448" i="4"/>
  <c r="G448" i="4"/>
  <c r="F448" i="4"/>
  <c r="J448" i="4" s="1"/>
  <c r="J447" i="4"/>
  <c r="H447" i="4"/>
  <c r="G447" i="4"/>
  <c r="F447" i="4"/>
  <c r="J446" i="4"/>
  <c r="H446" i="4"/>
  <c r="G446" i="4"/>
  <c r="F446" i="4"/>
  <c r="H445" i="4"/>
  <c r="J445" i="4" s="1"/>
  <c r="G445" i="4"/>
  <c r="F445" i="4"/>
  <c r="H444" i="4"/>
  <c r="G444" i="4"/>
  <c r="F444" i="4"/>
  <c r="J444" i="4" s="1"/>
  <c r="J443" i="4"/>
  <c r="H443" i="4"/>
  <c r="G443" i="4"/>
  <c r="F443" i="4"/>
  <c r="J442" i="4"/>
  <c r="H442" i="4"/>
  <c r="G442" i="4"/>
  <c r="F442" i="4"/>
  <c r="H441" i="4"/>
  <c r="J441" i="4" s="1"/>
  <c r="G441" i="4"/>
  <c r="F441" i="4"/>
  <c r="H440" i="4"/>
  <c r="G440" i="4"/>
  <c r="F440" i="4"/>
  <c r="J440" i="4" s="1"/>
  <c r="J439" i="4"/>
  <c r="H439" i="4"/>
  <c r="G439" i="4"/>
  <c r="F439" i="4"/>
  <c r="J438" i="4"/>
  <c r="H438" i="4"/>
  <c r="G438" i="4"/>
  <c r="F438" i="4"/>
  <c r="H437" i="4"/>
  <c r="J437" i="4" s="1"/>
  <c r="G437" i="4"/>
  <c r="F437" i="4"/>
  <c r="H436" i="4"/>
  <c r="G436" i="4"/>
  <c r="F436" i="4"/>
  <c r="J436" i="4" s="1"/>
  <c r="J435" i="4"/>
  <c r="H435" i="4"/>
  <c r="G435" i="4"/>
  <c r="F435" i="4"/>
  <c r="J434" i="4"/>
  <c r="H434" i="4"/>
  <c r="G434" i="4"/>
  <c r="F434" i="4"/>
  <c r="H433" i="4"/>
  <c r="J433" i="4" s="1"/>
  <c r="G433" i="4"/>
  <c r="F433" i="4"/>
  <c r="H432" i="4"/>
  <c r="G432" i="4"/>
  <c r="F432" i="4"/>
  <c r="J432" i="4" s="1"/>
  <c r="J431" i="4"/>
  <c r="H431" i="4"/>
  <c r="G431" i="4"/>
  <c r="F431" i="4"/>
  <c r="J430" i="4"/>
  <c r="H430" i="4"/>
  <c r="G430" i="4"/>
  <c r="F430" i="4"/>
  <c r="H429" i="4"/>
  <c r="J429" i="4" s="1"/>
  <c r="G429" i="4"/>
  <c r="F429" i="4"/>
  <c r="H428" i="4"/>
  <c r="G428" i="4"/>
  <c r="F428" i="4"/>
  <c r="J428" i="4" s="1"/>
  <c r="J427" i="4"/>
  <c r="H427" i="4"/>
  <c r="G427" i="4"/>
  <c r="F427" i="4"/>
  <c r="J426" i="4"/>
  <c r="H426" i="4"/>
  <c r="G426" i="4"/>
  <c r="F426" i="4"/>
  <c r="H425" i="4"/>
  <c r="J425" i="4" s="1"/>
  <c r="G425" i="4"/>
  <c r="F425" i="4"/>
  <c r="H424" i="4"/>
  <c r="G424" i="4"/>
  <c r="F424" i="4"/>
  <c r="J424" i="4" s="1"/>
  <c r="J423" i="4"/>
  <c r="H423" i="4"/>
  <c r="G423" i="4"/>
  <c r="F423" i="4"/>
  <c r="J422" i="4"/>
  <c r="H422" i="4"/>
  <c r="G422" i="4"/>
  <c r="F422" i="4"/>
  <c r="H421" i="4"/>
  <c r="J421" i="4" s="1"/>
  <c r="G421" i="4"/>
  <c r="F421" i="4"/>
  <c r="H420" i="4"/>
  <c r="G420" i="4"/>
  <c r="F420" i="4"/>
  <c r="J420" i="4" s="1"/>
  <c r="J419" i="4"/>
  <c r="H419" i="4"/>
  <c r="G419" i="4"/>
  <c r="F419" i="4"/>
  <c r="J418" i="4"/>
  <c r="H418" i="4"/>
  <c r="G418" i="4"/>
  <c r="F418" i="4"/>
  <c r="H417" i="4"/>
  <c r="J417" i="4" s="1"/>
  <c r="G417" i="4"/>
  <c r="F417" i="4"/>
  <c r="H416" i="4"/>
  <c r="G416" i="4"/>
  <c r="F416" i="4"/>
  <c r="J416" i="4" s="1"/>
  <c r="J415" i="4"/>
  <c r="H415" i="4"/>
  <c r="G415" i="4"/>
  <c r="F415" i="4"/>
  <c r="J414" i="4"/>
  <c r="H414" i="4"/>
  <c r="G414" i="4"/>
  <c r="F414" i="4"/>
  <c r="H413" i="4"/>
  <c r="J413" i="4" s="1"/>
  <c r="G413" i="4"/>
  <c r="F413" i="4"/>
  <c r="H412" i="4"/>
  <c r="G412" i="4"/>
  <c r="F412" i="4"/>
  <c r="J412" i="4" s="1"/>
  <c r="J411" i="4"/>
  <c r="H411" i="4"/>
  <c r="G411" i="4"/>
  <c r="F411" i="4"/>
  <c r="J410" i="4"/>
  <c r="H410" i="4"/>
  <c r="G410" i="4"/>
  <c r="F410" i="4"/>
  <c r="J409" i="4"/>
  <c r="H409" i="4"/>
  <c r="G409" i="4"/>
  <c r="F409" i="4"/>
  <c r="H408" i="4"/>
  <c r="G408" i="4"/>
  <c r="F408" i="4"/>
  <c r="J408" i="4" s="1"/>
  <c r="J407" i="4"/>
  <c r="H407" i="4"/>
  <c r="G407" i="4"/>
  <c r="F407" i="4"/>
  <c r="J406" i="4"/>
  <c r="H406" i="4"/>
  <c r="G406" i="4"/>
  <c r="F406" i="4"/>
  <c r="H405" i="4"/>
  <c r="J405" i="4" s="1"/>
  <c r="G405" i="4"/>
  <c r="F405" i="4"/>
  <c r="H404" i="4"/>
  <c r="G404" i="4"/>
  <c r="F404" i="4"/>
  <c r="J404" i="4" s="1"/>
  <c r="J403" i="4"/>
  <c r="H403" i="4"/>
  <c r="G403" i="4"/>
  <c r="F403" i="4"/>
  <c r="J402" i="4"/>
  <c r="H402" i="4"/>
  <c r="G402" i="4"/>
  <c r="F402" i="4"/>
  <c r="H401" i="4"/>
  <c r="J401" i="4" s="1"/>
  <c r="G401" i="4"/>
  <c r="F401" i="4"/>
  <c r="H400" i="4"/>
  <c r="G400" i="4"/>
  <c r="F400" i="4"/>
  <c r="J400" i="4" s="1"/>
  <c r="J399" i="4"/>
  <c r="H399" i="4"/>
  <c r="G399" i="4"/>
  <c r="F399" i="4"/>
  <c r="J398" i="4"/>
  <c r="H398" i="4"/>
  <c r="G398" i="4"/>
  <c r="F398" i="4"/>
  <c r="J397" i="4"/>
  <c r="H397" i="4"/>
  <c r="G397" i="4"/>
  <c r="F397" i="4"/>
  <c r="H396" i="4"/>
  <c r="G396" i="4"/>
  <c r="F396" i="4"/>
  <c r="J396" i="4" s="1"/>
  <c r="J395" i="4"/>
  <c r="H395" i="4"/>
  <c r="G395" i="4"/>
  <c r="F395" i="4"/>
  <c r="J394" i="4"/>
  <c r="H394" i="4"/>
  <c r="G394" i="4"/>
  <c r="F394" i="4"/>
  <c r="H393" i="4"/>
  <c r="J393" i="4" s="1"/>
  <c r="G393" i="4"/>
  <c r="F393" i="4"/>
  <c r="H392" i="4"/>
  <c r="G392" i="4"/>
  <c r="F392" i="4"/>
  <c r="J392" i="4" s="1"/>
  <c r="J391" i="4"/>
  <c r="H391" i="4"/>
  <c r="G391" i="4"/>
  <c r="F391" i="4"/>
  <c r="J390" i="4"/>
  <c r="H390" i="4"/>
  <c r="G390" i="4"/>
  <c r="F390" i="4"/>
  <c r="H389" i="4"/>
  <c r="J389" i="4" s="1"/>
  <c r="G389" i="4"/>
  <c r="F389" i="4"/>
  <c r="H388" i="4"/>
  <c r="G388" i="4"/>
  <c r="F388" i="4"/>
  <c r="J388" i="4" s="1"/>
  <c r="J387" i="4"/>
  <c r="H387" i="4"/>
  <c r="G387" i="4"/>
  <c r="F387" i="4"/>
  <c r="J386" i="4"/>
  <c r="H386" i="4"/>
  <c r="G386" i="4"/>
  <c r="F386" i="4"/>
  <c r="J385" i="4"/>
  <c r="H385" i="4"/>
  <c r="G385" i="4"/>
  <c r="F385" i="4"/>
  <c r="H384" i="4"/>
  <c r="G384" i="4"/>
  <c r="F384" i="4"/>
  <c r="J384" i="4" s="1"/>
  <c r="J383" i="4"/>
  <c r="H383" i="4"/>
  <c r="G383" i="4"/>
  <c r="F383" i="4"/>
  <c r="J382" i="4"/>
  <c r="H382" i="4"/>
  <c r="G382" i="4"/>
  <c r="F382" i="4"/>
  <c r="H381" i="4"/>
  <c r="J381" i="4" s="1"/>
  <c r="G381" i="4"/>
  <c r="F381" i="4"/>
  <c r="H380" i="4"/>
  <c r="G380" i="4"/>
  <c r="F380" i="4"/>
  <c r="J380" i="4" s="1"/>
  <c r="J379" i="4"/>
  <c r="H379" i="4"/>
  <c r="G379" i="4"/>
  <c r="F379" i="4"/>
  <c r="J378" i="4"/>
  <c r="H378" i="4"/>
  <c r="G378" i="4"/>
  <c r="F378" i="4"/>
  <c r="J377" i="4"/>
  <c r="H377" i="4"/>
  <c r="G377" i="4"/>
  <c r="F377" i="4"/>
  <c r="H376" i="4"/>
  <c r="G376" i="4"/>
  <c r="F376" i="4"/>
  <c r="J376" i="4" s="1"/>
  <c r="J375" i="4"/>
  <c r="H375" i="4"/>
  <c r="G375" i="4"/>
  <c r="F375" i="4"/>
  <c r="J374" i="4"/>
  <c r="H374" i="4"/>
  <c r="G374" i="4"/>
  <c r="F374" i="4"/>
  <c r="H373" i="4"/>
  <c r="J373" i="4" s="1"/>
  <c r="G373" i="4"/>
  <c r="F373" i="4"/>
  <c r="H372" i="4"/>
  <c r="G372" i="4"/>
  <c r="F372" i="4"/>
  <c r="J372" i="4" s="1"/>
  <c r="J371" i="4"/>
  <c r="H371" i="4"/>
  <c r="G371" i="4"/>
  <c r="F371" i="4"/>
  <c r="J370" i="4"/>
  <c r="H370" i="4"/>
  <c r="G370" i="4"/>
  <c r="F370" i="4"/>
  <c r="H369" i="4"/>
  <c r="J369" i="4" s="1"/>
  <c r="G369" i="4"/>
  <c r="F369" i="4"/>
  <c r="H368" i="4"/>
  <c r="G368" i="4"/>
  <c r="F368" i="4"/>
  <c r="J368" i="4" s="1"/>
  <c r="J367" i="4"/>
  <c r="H367" i="4"/>
  <c r="G367" i="4"/>
  <c r="F367" i="4"/>
  <c r="J366" i="4"/>
  <c r="H366" i="4"/>
  <c r="G366" i="4"/>
  <c r="F366" i="4"/>
  <c r="J365" i="4"/>
  <c r="H365" i="4"/>
  <c r="G365" i="4"/>
  <c r="F365" i="4"/>
  <c r="H364" i="4"/>
  <c r="G364" i="4"/>
  <c r="F364" i="4"/>
  <c r="J364" i="4" s="1"/>
  <c r="H363" i="4"/>
  <c r="G363" i="4"/>
  <c r="J363" i="4" s="1"/>
  <c r="F363" i="4"/>
  <c r="J362" i="4"/>
  <c r="H362" i="4"/>
  <c r="G362" i="4"/>
  <c r="F362" i="4"/>
  <c r="H361" i="4"/>
  <c r="G361" i="4"/>
  <c r="J361" i="4" s="1"/>
  <c r="F361" i="4"/>
  <c r="H360" i="4"/>
  <c r="G360" i="4"/>
  <c r="F360" i="4"/>
  <c r="J360" i="4" s="1"/>
  <c r="H359" i="4"/>
  <c r="G359" i="4"/>
  <c r="J359" i="4" s="1"/>
  <c r="F359" i="4"/>
  <c r="J358" i="4"/>
  <c r="H358" i="4"/>
  <c r="G358" i="4"/>
  <c r="F358" i="4"/>
  <c r="H357" i="4"/>
  <c r="G357" i="4"/>
  <c r="J357" i="4" s="1"/>
  <c r="F357" i="4"/>
  <c r="H356" i="4"/>
  <c r="G356" i="4"/>
  <c r="F356" i="4"/>
  <c r="J356" i="4" s="1"/>
  <c r="J355" i="4"/>
  <c r="H355" i="4"/>
  <c r="G355" i="4"/>
  <c r="F355" i="4"/>
  <c r="J354" i="4"/>
  <c r="H354" i="4"/>
  <c r="G354" i="4"/>
  <c r="F354" i="4"/>
  <c r="J353" i="4"/>
  <c r="H353" i="4"/>
  <c r="G353" i="4"/>
  <c r="F353" i="4"/>
  <c r="H352" i="4"/>
  <c r="G352" i="4"/>
  <c r="F352" i="4"/>
  <c r="J352" i="4" s="1"/>
  <c r="J351" i="4"/>
  <c r="H351" i="4"/>
  <c r="G351" i="4"/>
  <c r="F351" i="4"/>
  <c r="J350" i="4"/>
  <c r="H350" i="4"/>
  <c r="G350" i="4"/>
  <c r="F350" i="4"/>
  <c r="H349" i="4"/>
  <c r="J349" i="4" s="1"/>
  <c r="G349" i="4"/>
  <c r="F349" i="4"/>
  <c r="H348" i="4"/>
  <c r="G348" i="4"/>
  <c r="F348" i="4"/>
  <c r="J348" i="4" s="1"/>
  <c r="H347" i="4"/>
  <c r="G347" i="4"/>
  <c r="J347" i="4" s="1"/>
  <c r="F347" i="4"/>
  <c r="J346" i="4"/>
  <c r="H346" i="4"/>
  <c r="G346" i="4"/>
  <c r="F346" i="4"/>
  <c r="H345" i="4"/>
  <c r="G345" i="4"/>
  <c r="J345" i="4" s="1"/>
  <c r="F345" i="4"/>
  <c r="H344" i="4"/>
  <c r="G344" i="4"/>
  <c r="F344" i="4"/>
  <c r="J344" i="4" s="1"/>
  <c r="J343" i="4"/>
  <c r="H343" i="4"/>
  <c r="G343" i="4"/>
  <c r="F343" i="4"/>
  <c r="J342" i="4"/>
  <c r="H342" i="4"/>
  <c r="G342" i="4"/>
  <c r="F342" i="4"/>
  <c r="J341" i="4"/>
  <c r="H341" i="4"/>
  <c r="G341" i="4"/>
  <c r="F341" i="4"/>
  <c r="H340" i="4"/>
  <c r="G340" i="4"/>
  <c r="F340" i="4"/>
  <c r="J340" i="4" s="1"/>
  <c r="H339" i="4"/>
  <c r="G339" i="4"/>
  <c r="J339" i="4" s="1"/>
  <c r="F339" i="4"/>
  <c r="J338" i="4"/>
  <c r="H338" i="4"/>
  <c r="G338" i="4"/>
  <c r="F338" i="4"/>
  <c r="H337" i="4"/>
  <c r="G337" i="4"/>
  <c r="J337" i="4" s="1"/>
  <c r="F337" i="4"/>
  <c r="H336" i="4"/>
  <c r="G336" i="4"/>
  <c r="F336" i="4"/>
  <c r="J336" i="4" s="1"/>
  <c r="J335" i="4"/>
  <c r="H335" i="4"/>
  <c r="G335" i="4"/>
  <c r="F335" i="4"/>
  <c r="G334" i="4" s="1"/>
  <c r="J334" i="4"/>
  <c r="H334" i="4"/>
  <c r="F334" i="4"/>
  <c r="J333" i="4"/>
  <c r="H333" i="4"/>
  <c r="G333" i="4"/>
  <c r="F333" i="4"/>
  <c r="G332" i="4"/>
  <c r="F332" i="4"/>
  <c r="J332" i="4" s="1"/>
  <c r="H331" i="4"/>
  <c r="G331" i="4"/>
  <c r="F331" i="4"/>
  <c r="J331" i="4" s="1"/>
  <c r="J330" i="4"/>
  <c r="G330" i="4"/>
  <c r="F330" i="4"/>
  <c r="H329" i="4"/>
  <c r="G329" i="4"/>
  <c r="F329" i="4"/>
  <c r="J329" i="4" s="1"/>
  <c r="F328" i="4"/>
  <c r="J328" i="4" s="1"/>
  <c r="G327" i="4"/>
  <c r="F327" i="4"/>
  <c r="J327" i="4" s="1"/>
  <c r="J326" i="4"/>
  <c r="F326" i="4"/>
  <c r="H327" i="4" s="1"/>
  <c r="F325" i="4"/>
  <c r="F324" i="4"/>
  <c r="J324" i="4" s="1"/>
  <c r="F323" i="4"/>
  <c r="J322" i="4"/>
  <c r="F322" i="4"/>
  <c r="H323" i="4" s="1"/>
  <c r="F321" i="4"/>
  <c r="H320" i="4"/>
  <c r="F320" i="4"/>
  <c r="J320" i="4" s="1"/>
  <c r="H319" i="4"/>
  <c r="F319" i="4"/>
  <c r="J318" i="4"/>
  <c r="H318" i="4"/>
  <c r="G318" i="4"/>
  <c r="F318" i="4"/>
  <c r="G317" i="4" s="1"/>
  <c r="J317" i="4" s="1"/>
  <c r="H317" i="4"/>
  <c r="F317" i="4"/>
  <c r="H316" i="4"/>
  <c r="G316" i="4"/>
  <c r="F316" i="4"/>
  <c r="J316" i="4" s="1"/>
  <c r="G315" i="4"/>
  <c r="J315" i="4" s="1"/>
  <c r="F315" i="4"/>
  <c r="J314" i="4"/>
  <c r="H314" i="4"/>
  <c r="G314" i="4"/>
  <c r="F314" i="4"/>
  <c r="H315" i="4" s="1"/>
  <c r="G313" i="4"/>
  <c r="F313" i="4"/>
  <c r="G312" i="4"/>
  <c r="F312" i="4"/>
  <c r="J312" i="4" s="1"/>
  <c r="F311" i="4"/>
  <c r="J310" i="4"/>
  <c r="G310" i="4"/>
  <c r="F310" i="4"/>
  <c r="H311" i="4" s="1"/>
  <c r="F309" i="4"/>
  <c r="F308" i="4"/>
  <c r="F307" i="4"/>
  <c r="H308" i="4" s="1"/>
  <c r="J306" i="4"/>
  <c r="F306" i="4"/>
  <c r="H305" i="4"/>
  <c r="F305" i="4"/>
  <c r="H306" i="4" s="1"/>
  <c r="H304" i="4"/>
  <c r="F304" i="4"/>
  <c r="J304" i="4" s="1"/>
  <c r="J303" i="4"/>
  <c r="H303" i="4"/>
  <c r="G303" i="4"/>
  <c r="F303" i="4"/>
  <c r="G302" i="4" s="1"/>
  <c r="J302" i="4"/>
  <c r="H302" i="4"/>
  <c r="F302" i="4"/>
  <c r="J301" i="4"/>
  <c r="H301" i="4"/>
  <c r="G301" i="4"/>
  <c r="F301" i="4"/>
  <c r="G300" i="4" s="1"/>
  <c r="J300" i="4"/>
  <c r="H300" i="4"/>
  <c r="F300" i="4"/>
  <c r="J299" i="4"/>
  <c r="H299" i="4"/>
  <c r="G299" i="4"/>
  <c r="F299" i="4"/>
  <c r="G298" i="4" s="1"/>
  <c r="J298" i="4"/>
  <c r="H298" i="4"/>
  <c r="F298" i="4"/>
  <c r="J297" i="4"/>
  <c r="H297" i="4"/>
  <c r="G297" i="4"/>
  <c r="F297" i="4"/>
  <c r="G296" i="4" s="1"/>
  <c r="J296" i="4"/>
  <c r="H296" i="4"/>
  <c r="F296" i="4"/>
  <c r="J295" i="4"/>
  <c r="H295" i="4"/>
  <c r="G295" i="4"/>
  <c r="F295" i="4"/>
  <c r="G294" i="4" s="1"/>
  <c r="J294" i="4"/>
  <c r="H294" i="4"/>
  <c r="F294" i="4"/>
  <c r="J293" i="4"/>
  <c r="H293" i="4"/>
  <c r="G293" i="4"/>
  <c r="F293" i="4"/>
  <c r="G292" i="4" s="1"/>
  <c r="J292" i="4"/>
  <c r="H292" i="4"/>
  <c r="F292" i="4"/>
  <c r="J291" i="4"/>
  <c r="H291" i="4"/>
  <c r="G291" i="4"/>
  <c r="F291" i="4"/>
  <c r="G290" i="4" s="1"/>
  <c r="J290" i="4"/>
  <c r="H290" i="4"/>
  <c r="F290" i="4"/>
  <c r="J289" i="4"/>
  <c r="H289" i="4"/>
  <c r="G289" i="4"/>
  <c r="F289" i="4"/>
  <c r="G288" i="4" s="1"/>
  <c r="J288" i="4"/>
  <c r="H288" i="4"/>
  <c r="F288" i="4"/>
  <c r="J287" i="4"/>
  <c r="H287" i="4"/>
  <c r="G287" i="4"/>
  <c r="F287" i="4"/>
  <c r="G286" i="4" s="1"/>
  <c r="J286" i="4"/>
  <c r="H286" i="4"/>
  <c r="F286" i="4"/>
  <c r="J285" i="4"/>
  <c r="H285" i="4"/>
  <c r="G285" i="4"/>
  <c r="F285" i="4"/>
  <c r="G284" i="4" s="1"/>
  <c r="J284" i="4"/>
  <c r="H284" i="4"/>
  <c r="F284" i="4"/>
  <c r="J283" i="4"/>
  <c r="H283" i="4"/>
  <c r="G283" i="4"/>
  <c r="F283" i="4"/>
  <c r="G282" i="4" s="1"/>
  <c r="J282" i="4"/>
  <c r="H282" i="4"/>
  <c r="F282" i="4"/>
  <c r="J281" i="4"/>
  <c r="H281" i="4"/>
  <c r="G281" i="4"/>
  <c r="F281" i="4"/>
  <c r="G280" i="4" s="1"/>
  <c r="J280" i="4"/>
  <c r="H280" i="4"/>
  <c r="F280" i="4"/>
  <c r="J279" i="4"/>
  <c r="H279" i="4"/>
  <c r="G279" i="4"/>
  <c r="F279" i="4"/>
  <c r="G278" i="4" s="1"/>
  <c r="J278" i="4"/>
  <c r="H278" i="4"/>
  <c r="F278" i="4"/>
  <c r="J277" i="4"/>
  <c r="H277" i="4"/>
  <c r="G277" i="4"/>
  <c r="F277" i="4"/>
  <c r="G276" i="4" s="1"/>
  <c r="J276" i="4"/>
  <c r="H276" i="4"/>
  <c r="F276" i="4"/>
  <c r="J275" i="4"/>
  <c r="H275" i="4"/>
  <c r="G275" i="4"/>
  <c r="F275" i="4"/>
  <c r="G274" i="4" s="1"/>
  <c r="J274" i="4"/>
  <c r="H274" i="4"/>
  <c r="F274" i="4"/>
  <c r="J273" i="4"/>
  <c r="H273" i="4"/>
  <c r="G273" i="4"/>
  <c r="F273" i="4"/>
  <c r="G272" i="4" s="1"/>
  <c r="J272" i="4"/>
  <c r="H272" i="4"/>
  <c r="F272" i="4"/>
  <c r="J271" i="4"/>
  <c r="H271" i="4"/>
  <c r="G271" i="4"/>
  <c r="F271" i="4"/>
  <c r="G270" i="4" s="1"/>
  <c r="J270" i="4"/>
  <c r="H270" i="4"/>
  <c r="F270" i="4"/>
  <c r="J269" i="4"/>
  <c r="H269" i="4"/>
  <c r="G269" i="4"/>
  <c r="F269" i="4"/>
  <c r="G268" i="4" s="1"/>
  <c r="J268" i="4"/>
  <c r="H268" i="4"/>
  <c r="F268" i="4"/>
  <c r="J267" i="4"/>
  <c r="H267" i="4"/>
  <c r="G267" i="4"/>
  <c r="F267" i="4"/>
  <c r="G266" i="4" s="1"/>
  <c r="J266" i="4"/>
  <c r="H266" i="4"/>
  <c r="F266" i="4"/>
  <c r="J265" i="4"/>
  <c r="H265" i="4"/>
  <c r="G265" i="4"/>
  <c r="F265" i="4"/>
  <c r="G264" i="4" s="1"/>
  <c r="J264" i="4"/>
  <c r="H264" i="4"/>
  <c r="F264" i="4"/>
  <c r="J263" i="4"/>
  <c r="H263" i="4"/>
  <c r="G263" i="4"/>
  <c r="F263" i="4"/>
  <c r="G262" i="4" s="1"/>
  <c r="J262" i="4"/>
  <c r="H262" i="4"/>
  <c r="F262" i="4"/>
  <c r="J261" i="4"/>
  <c r="H261" i="4"/>
  <c r="G261" i="4"/>
  <c r="F261" i="4"/>
  <c r="G260" i="4" s="1"/>
  <c r="J260" i="4"/>
  <c r="H260" i="4"/>
  <c r="F260" i="4"/>
  <c r="J259" i="4"/>
  <c r="H259" i="4"/>
  <c r="G259" i="4"/>
  <c r="F259" i="4"/>
  <c r="G258" i="4" s="1"/>
  <c r="J258" i="4"/>
  <c r="H258" i="4"/>
  <c r="F258" i="4"/>
  <c r="H257" i="4"/>
  <c r="J257" i="4" s="1"/>
  <c r="G257" i="4"/>
  <c r="F257" i="4"/>
  <c r="G256" i="4" s="1"/>
  <c r="J256" i="4"/>
  <c r="H256" i="4"/>
  <c r="F256" i="4"/>
  <c r="J255" i="4"/>
  <c r="H255" i="4"/>
  <c r="G255" i="4"/>
  <c r="F255" i="4"/>
  <c r="G254" i="4" s="1"/>
  <c r="J254" i="4"/>
  <c r="H254" i="4"/>
  <c r="F254" i="4"/>
  <c r="H253" i="4"/>
  <c r="J253" i="4" s="1"/>
  <c r="G253" i="4"/>
  <c r="F253" i="4"/>
  <c r="G252" i="4" s="1"/>
  <c r="J252" i="4"/>
  <c r="H252" i="4"/>
  <c r="F252" i="4"/>
  <c r="J251" i="4"/>
  <c r="H251" i="4"/>
  <c r="G251" i="4"/>
  <c r="F251" i="4"/>
  <c r="G250" i="4" s="1"/>
  <c r="J250" i="4"/>
  <c r="H250" i="4"/>
  <c r="F250" i="4"/>
  <c r="J249" i="4"/>
  <c r="H249" i="4"/>
  <c r="G249" i="4"/>
  <c r="F249" i="4"/>
  <c r="G248" i="4" s="1"/>
  <c r="J248" i="4"/>
  <c r="H248" i="4"/>
  <c r="F248" i="4"/>
  <c r="J247" i="4"/>
  <c r="H247" i="4"/>
  <c r="G247" i="4"/>
  <c r="F247" i="4"/>
  <c r="G246" i="4" s="1"/>
  <c r="J246" i="4"/>
  <c r="H246" i="4"/>
  <c r="F246" i="4"/>
  <c r="J245" i="4"/>
  <c r="H245" i="4"/>
  <c r="G245" i="4"/>
  <c r="F245" i="4"/>
  <c r="G244" i="4" s="1"/>
  <c r="J244" i="4"/>
  <c r="H244" i="4"/>
  <c r="F244" i="4"/>
  <c r="J243" i="4"/>
  <c r="H243" i="4"/>
  <c r="G243" i="4"/>
  <c r="F243" i="4"/>
  <c r="G242" i="4" s="1"/>
  <c r="J242" i="4"/>
  <c r="H242" i="4"/>
  <c r="F242" i="4"/>
  <c r="H241" i="4"/>
  <c r="J241" i="4" s="1"/>
  <c r="G241" i="4"/>
  <c r="F241" i="4"/>
  <c r="G240" i="4" s="1"/>
  <c r="J240" i="4"/>
  <c r="H240" i="4"/>
  <c r="F240" i="4"/>
  <c r="J239" i="4"/>
  <c r="H239" i="4"/>
  <c r="G239" i="4"/>
  <c r="F239" i="4"/>
  <c r="G238" i="4" s="1"/>
  <c r="J238" i="4"/>
  <c r="H238" i="4"/>
  <c r="F238" i="4"/>
  <c r="H237" i="4"/>
  <c r="J237" i="4" s="1"/>
  <c r="G237" i="4"/>
  <c r="F237" i="4"/>
  <c r="G236" i="4" s="1"/>
  <c r="J236" i="4"/>
  <c r="H236" i="4"/>
  <c r="F236" i="4"/>
  <c r="J235" i="4"/>
  <c r="H235" i="4"/>
  <c r="G235" i="4"/>
  <c r="F235" i="4"/>
  <c r="G234" i="4" s="1"/>
  <c r="J234" i="4"/>
  <c r="H234" i="4"/>
  <c r="F234" i="4"/>
  <c r="J233" i="4"/>
  <c r="H233" i="4"/>
  <c r="G233" i="4"/>
  <c r="F233" i="4"/>
  <c r="G232" i="4" s="1"/>
  <c r="J232" i="4"/>
  <c r="H232" i="4"/>
  <c r="F232" i="4"/>
  <c r="J231" i="4"/>
  <c r="H231" i="4"/>
  <c r="G231" i="4"/>
  <c r="F231" i="4"/>
  <c r="G230" i="4" s="1"/>
  <c r="J230" i="4"/>
  <c r="H230" i="4"/>
  <c r="F230" i="4"/>
  <c r="G229" i="4"/>
  <c r="F229" i="4"/>
  <c r="G228" i="4" s="1"/>
  <c r="F228" i="4"/>
  <c r="J228" i="4" s="1"/>
  <c r="H227" i="4"/>
  <c r="F227" i="4"/>
  <c r="J226" i="4"/>
  <c r="F226" i="4"/>
  <c r="H225" i="4"/>
  <c r="G225" i="4"/>
  <c r="J225" i="4" s="1"/>
  <c r="F225" i="4"/>
  <c r="G224" i="4" s="1"/>
  <c r="J224" i="4"/>
  <c r="F224" i="4"/>
  <c r="H223" i="4"/>
  <c r="G223" i="4"/>
  <c r="F223" i="4"/>
  <c r="G222" i="4" s="1"/>
  <c r="J222" i="4"/>
  <c r="H222" i="4"/>
  <c r="F222" i="4"/>
  <c r="G221" i="4"/>
  <c r="F221" i="4"/>
  <c r="F220" i="4"/>
  <c r="F219" i="4"/>
  <c r="G218" i="4" s="1"/>
  <c r="J218" i="4"/>
  <c r="H218" i="4"/>
  <c r="F218" i="4"/>
  <c r="H219" i="4" s="1"/>
  <c r="F217" i="4"/>
  <c r="G216" i="4" s="1"/>
  <c r="H216" i="4"/>
  <c r="F216" i="4"/>
  <c r="H217" i="4" s="1"/>
  <c r="F215" i="4"/>
  <c r="G214" i="4" s="1"/>
  <c r="J214" i="4"/>
  <c r="H214" i="4"/>
  <c r="F214" i="4"/>
  <c r="G213" i="4" s="1"/>
  <c r="F213" i="4"/>
  <c r="G212" i="4" s="1"/>
  <c r="F212" i="4"/>
  <c r="J212" i="4" s="1"/>
  <c r="H211" i="4"/>
  <c r="F211" i="4"/>
  <c r="J210" i="4"/>
  <c r="F210" i="4"/>
  <c r="H209" i="4"/>
  <c r="G209" i="4"/>
  <c r="J209" i="4" s="1"/>
  <c r="F209" i="4"/>
  <c r="G208" i="4" s="1"/>
  <c r="J208" i="4"/>
  <c r="F208" i="4"/>
  <c r="H207" i="4"/>
  <c r="G207" i="4"/>
  <c r="F207" i="4"/>
  <c r="G206" i="4" s="1"/>
  <c r="J206" i="4"/>
  <c r="F206" i="4"/>
  <c r="G205" i="4"/>
  <c r="F205" i="4"/>
  <c r="F204" i="4"/>
  <c r="F203" i="4"/>
  <c r="G202" i="4" s="1"/>
  <c r="J202" i="4"/>
  <c r="H202" i="4"/>
  <c r="F202" i="4"/>
  <c r="H203" i="4" s="1"/>
  <c r="F201" i="4"/>
  <c r="G200" i="4" s="1"/>
  <c r="H200" i="4"/>
  <c r="F200" i="4"/>
  <c r="H201" i="4" s="1"/>
  <c r="F199" i="4"/>
  <c r="G198" i="4" s="1"/>
  <c r="J198" i="4"/>
  <c r="H198" i="4"/>
  <c r="F198" i="4"/>
  <c r="G197" i="4" s="1"/>
  <c r="F197" i="4"/>
  <c r="G196" i="4" s="1"/>
  <c r="F196" i="4"/>
  <c r="J196" i="4" s="1"/>
  <c r="H195" i="4"/>
  <c r="F195" i="4"/>
  <c r="J194" i="4"/>
  <c r="F194" i="4"/>
  <c r="H193" i="4"/>
  <c r="G193" i="4"/>
  <c r="J193" i="4" s="1"/>
  <c r="F193" i="4"/>
  <c r="G192" i="4" s="1"/>
  <c r="J192" i="4"/>
  <c r="F192" i="4"/>
  <c r="H191" i="4"/>
  <c r="G191" i="4"/>
  <c r="F191" i="4"/>
  <c r="G190" i="4" s="1"/>
  <c r="J190" i="4"/>
  <c r="F190" i="4"/>
  <c r="G189" i="4"/>
  <c r="F189" i="4"/>
  <c r="F188" i="4"/>
  <c r="F187" i="4"/>
  <c r="G186" i="4" s="1"/>
  <c r="J186" i="4"/>
  <c r="H186" i="4"/>
  <c r="F186" i="4"/>
  <c r="H187" i="4" s="1"/>
  <c r="F185" i="4"/>
  <c r="G184" i="4" s="1"/>
  <c r="H184" i="4"/>
  <c r="F184" i="4"/>
  <c r="H185" i="4" s="1"/>
  <c r="F183" i="4"/>
  <c r="G182" i="4" s="1"/>
  <c r="J182" i="4"/>
  <c r="H182" i="4"/>
  <c r="F182" i="4"/>
  <c r="H183" i="4" s="1"/>
  <c r="G181" i="4"/>
  <c r="F181" i="4"/>
  <c r="G180" i="4" s="1"/>
  <c r="F180" i="4"/>
  <c r="J180" i="4" s="1"/>
  <c r="H179" i="4"/>
  <c r="F179" i="4"/>
  <c r="J178" i="4"/>
  <c r="F178" i="4"/>
  <c r="H177" i="4"/>
  <c r="G177" i="4"/>
  <c r="J177" i="4" s="1"/>
  <c r="F177" i="4"/>
  <c r="G176" i="4" s="1"/>
  <c r="J176" i="4"/>
  <c r="F176" i="4"/>
  <c r="H175" i="4"/>
  <c r="G175" i="4"/>
  <c r="F175" i="4"/>
  <c r="G174" i="4" s="1"/>
  <c r="J174" i="4"/>
  <c r="H174" i="4"/>
  <c r="F174" i="4"/>
  <c r="G173" i="4"/>
  <c r="F173" i="4"/>
  <c r="F172" i="4"/>
  <c r="F171" i="4"/>
  <c r="G170" i="4" s="1"/>
  <c r="J170" i="4"/>
  <c r="H170" i="4"/>
  <c r="F170" i="4"/>
  <c r="H171" i="4" s="1"/>
  <c r="F169" i="4"/>
  <c r="G168" i="4" s="1"/>
  <c r="H168" i="4"/>
  <c r="F168" i="4"/>
  <c r="H167" i="4"/>
  <c r="F167" i="4"/>
  <c r="G166" i="4" s="1"/>
  <c r="J166" i="4"/>
  <c r="H166" i="4"/>
  <c r="F166" i="4"/>
  <c r="G165" i="4"/>
  <c r="F165" i="4"/>
  <c r="G164" i="4" s="1"/>
  <c r="F164" i="4"/>
  <c r="J164" i="4" s="1"/>
  <c r="H163" i="4"/>
  <c r="F163" i="4"/>
  <c r="J162" i="4"/>
  <c r="F162" i="4"/>
  <c r="G161" i="4" s="1"/>
  <c r="J161" i="4"/>
  <c r="H161" i="4"/>
  <c r="F161" i="4"/>
  <c r="F160" i="4"/>
  <c r="J160" i="4" s="1"/>
  <c r="H159" i="4"/>
  <c r="F159" i="4"/>
  <c r="J158" i="4"/>
  <c r="F158" i="4"/>
  <c r="G157" i="4" s="1"/>
  <c r="H157" i="4"/>
  <c r="F157" i="4"/>
  <c r="F156" i="4"/>
  <c r="J156" i="4" s="1"/>
  <c r="H155" i="4"/>
  <c r="F155" i="4"/>
  <c r="J154" i="4"/>
  <c r="F154" i="4"/>
  <c r="G153" i="4" s="1"/>
  <c r="F153" i="4"/>
  <c r="F152" i="4"/>
  <c r="F151" i="4"/>
  <c r="J150" i="4"/>
  <c r="F150" i="4"/>
  <c r="G149" i="4" s="1"/>
  <c r="H149" i="4"/>
  <c r="F149" i="4"/>
  <c r="H150" i="4" s="1"/>
  <c r="F148" i="4"/>
  <c r="F147" i="4"/>
  <c r="H148" i="4" s="1"/>
  <c r="J146" i="4"/>
  <c r="G146" i="4"/>
  <c r="F146" i="4"/>
  <c r="G145" i="4" s="1"/>
  <c r="F145" i="4"/>
  <c r="H146" i="4" s="1"/>
  <c r="F144" i="4"/>
  <c r="F143" i="4"/>
  <c r="H144" i="4" s="1"/>
  <c r="J142" i="4"/>
  <c r="F142" i="4"/>
  <c r="G141" i="4" s="1"/>
  <c r="F141" i="4"/>
  <c r="H142" i="4" s="1"/>
  <c r="G140" i="4"/>
  <c r="F140" i="4"/>
  <c r="F139" i="4"/>
  <c r="H140" i="4" s="1"/>
  <c r="J138" i="4"/>
  <c r="F138" i="4"/>
  <c r="G137" i="4" s="1"/>
  <c r="H137" i="4"/>
  <c r="J137" i="4" s="1"/>
  <c r="F137" i="4"/>
  <c r="H138" i="4" s="1"/>
  <c r="G136" i="4"/>
  <c r="F136" i="4"/>
  <c r="H135" i="4"/>
  <c r="F135" i="4"/>
  <c r="H136" i="4" s="1"/>
  <c r="J134" i="4"/>
  <c r="G134" i="4"/>
  <c r="F134" i="4"/>
  <c r="G133" i="4" s="1"/>
  <c r="H133" i="4"/>
  <c r="J133" i="4" s="1"/>
  <c r="F133" i="4"/>
  <c r="H134" i="4" s="1"/>
  <c r="G132" i="4"/>
  <c r="F132" i="4"/>
  <c r="H131" i="4"/>
  <c r="F131" i="4"/>
  <c r="H132" i="4" s="1"/>
  <c r="J130" i="4"/>
  <c r="G130" i="4"/>
  <c r="F130" i="4"/>
  <c r="G129" i="4" s="1"/>
  <c r="H129" i="4"/>
  <c r="F129" i="4"/>
  <c r="H130" i="4" s="1"/>
  <c r="G128" i="4"/>
  <c r="F128" i="4"/>
  <c r="H127" i="4"/>
  <c r="F127" i="4"/>
  <c r="H128" i="4" s="1"/>
  <c r="J126" i="4"/>
  <c r="G126" i="4"/>
  <c r="F126" i="4"/>
  <c r="G125" i="4" s="1"/>
  <c r="F125" i="4"/>
  <c r="H126" i="4" s="1"/>
  <c r="G124" i="4"/>
  <c r="F124" i="4"/>
  <c r="F123" i="4"/>
  <c r="H124" i="4" s="1"/>
  <c r="J122" i="4"/>
  <c r="F122" i="4"/>
  <c r="G121" i="4" s="1"/>
  <c r="F121" i="4"/>
  <c r="H122" i="4" s="1"/>
  <c r="F120" i="4"/>
  <c r="F119" i="4"/>
  <c r="H120" i="4" s="1"/>
  <c r="J118" i="4"/>
  <c r="F118" i="4"/>
  <c r="G117" i="4" s="1"/>
  <c r="H117" i="4"/>
  <c r="F117" i="4"/>
  <c r="H118" i="4" s="1"/>
  <c r="F116" i="4"/>
  <c r="F115" i="4"/>
  <c r="H116" i="4" s="1"/>
  <c r="J114" i="4"/>
  <c r="G114" i="4"/>
  <c r="F114" i="4"/>
  <c r="G113" i="4" s="1"/>
  <c r="H113" i="4"/>
  <c r="F113" i="4"/>
  <c r="H114" i="4" s="1"/>
  <c r="F112" i="4"/>
  <c r="G111" i="4" s="1"/>
  <c r="J111" i="4"/>
  <c r="H111" i="4"/>
  <c r="F111" i="4"/>
  <c r="H112" i="4" s="1"/>
  <c r="J110" i="4"/>
  <c r="G110" i="4"/>
  <c r="F110" i="4"/>
  <c r="G109" i="4" s="1"/>
  <c r="F109" i="4"/>
  <c r="H110" i="4" s="1"/>
  <c r="J108" i="4"/>
  <c r="F108" i="4"/>
  <c r="G107" i="4" s="1"/>
  <c r="J107" i="4"/>
  <c r="F107" i="4"/>
  <c r="H108" i="4" s="1"/>
  <c r="J106" i="4"/>
  <c r="G106" i="4"/>
  <c r="F106" i="4"/>
  <c r="G105" i="4" s="1"/>
  <c r="H105" i="4"/>
  <c r="F105" i="4"/>
  <c r="H106" i="4" s="1"/>
  <c r="F104" i="4"/>
  <c r="G103" i="4" s="1"/>
  <c r="J103" i="4"/>
  <c r="H103" i="4"/>
  <c r="F103" i="4"/>
  <c r="H104" i="4" s="1"/>
  <c r="J102" i="4"/>
  <c r="G102" i="4"/>
  <c r="F102" i="4"/>
  <c r="G101" i="4" s="1"/>
  <c r="F101" i="4"/>
  <c r="H102" i="4" s="1"/>
  <c r="J100" i="4"/>
  <c r="F100" i="4"/>
  <c r="G99" i="4" s="1"/>
  <c r="J99" i="4"/>
  <c r="F99" i="4"/>
  <c r="H100" i="4" s="1"/>
  <c r="J98" i="4"/>
  <c r="G98" i="4"/>
  <c r="F98" i="4"/>
  <c r="G97" i="4" s="1"/>
  <c r="H97" i="4"/>
  <c r="F97" i="4"/>
  <c r="H98" i="4" s="1"/>
  <c r="F96" i="4"/>
  <c r="G95" i="4" s="1"/>
  <c r="J95" i="4"/>
  <c r="H95" i="4"/>
  <c r="F95" i="4"/>
  <c r="H96" i="4" s="1"/>
  <c r="J94" i="4"/>
  <c r="G94" i="4"/>
  <c r="F94" i="4"/>
  <c r="G93" i="4" s="1"/>
  <c r="F93" i="4"/>
  <c r="H94" i="4" s="1"/>
  <c r="J92" i="4"/>
  <c r="F92" i="4"/>
  <c r="G91" i="4" s="1"/>
  <c r="J91" i="4"/>
  <c r="F91" i="4"/>
  <c r="H92" i="4" s="1"/>
  <c r="J90" i="4"/>
  <c r="G90" i="4"/>
  <c r="F90" i="4"/>
  <c r="G89" i="4" s="1"/>
  <c r="H89" i="4"/>
  <c r="F89" i="4"/>
  <c r="H90" i="4" s="1"/>
  <c r="F88" i="4"/>
  <c r="G87" i="4" s="1"/>
  <c r="J87" i="4"/>
  <c r="H87" i="4"/>
  <c r="F87" i="4"/>
  <c r="H88" i="4" s="1"/>
  <c r="J86" i="4"/>
  <c r="G86" i="4"/>
  <c r="F86" i="4"/>
  <c r="G85" i="4" s="1"/>
  <c r="F85" i="4"/>
  <c r="H86" i="4" s="1"/>
  <c r="J84" i="4"/>
  <c r="F84" i="4"/>
  <c r="G83" i="4" s="1"/>
  <c r="J83" i="4"/>
  <c r="F83" i="4"/>
  <c r="H84" i="4" s="1"/>
  <c r="J82" i="4"/>
  <c r="G82" i="4"/>
  <c r="F82" i="4"/>
  <c r="G81" i="4" s="1"/>
  <c r="H81" i="4"/>
  <c r="F81" i="4"/>
  <c r="H82" i="4" s="1"/>
  <c r="F80" i="4"/>
  <c r="G79" i="4" s="1"/>
  <c r="J79" i="4"/>
  <c r="H79" i="4"/>
  <c r="F79" i="4"/>
  <c r="H80" i="4" s="1"/>
  <c r="J78" i="4"/>
  <c r="G78" i="4"/>
  <c r="F78" i="4"/>
  <c r="G77" i="4" s="1"/>
  <c r="F77" i="4"/>
  <c r="H78" i="4" s="1"/>
  <c r="J76" i="4"/>
  <c r="F76" i="4"/>
  <c r="G75" i="4" s="1"/>
  <c r="J75" i="4"/>
  <c r="F75" i="4"/>
  <c r="H76" i="4" s="1"/>
  <c r="J74" i="4"/>
  <c r="G74" i="4"/>
  <c r="F74" i="4"/>
  <c r="G73" i="4" s="1"/>
  <c r="H73" i="4"/>
  <c r="F73" i="4"/>
  <c r="H74" i="4" s="1"/>
  <c r="F72" i="4"/>
  <c r="G71" i="4" s="1"/>
  <c r="J71" i="4"/>
  <c r="H71" i="4"/>
  <c r="F71" i="4"/>
  <c r="H72" i="4" s="1"/>
  <c r="J70" i="4"/>
  <c r="G70" i="4"/>
  <c r="F70" i="4"/>
  <c r="G69" i="4" s="1"/>
  <c r="F69" i="4"/>
  <c r="H70" i="4" s="1"/>
  <c r="J68" i="4"/>
  <c r="F68" i="4"/>
  <c r="G67" i="4" s="1"/>
  <c r="J67" i="4"/>
  <c r="F67" i="4"/>
  <c r="H68" i="4" s="1"/>
  <c r="J66" i="4"/>
  <c r="G66" i="4"/>
  <c r="F66" i="4"/>
  <c r="G65" i="4" s="1"/>
  <c r="H65" i="4"/>
  <c r="F65" i="4"/>
  <c r="H66" i="4" s="1"/>
  <c r="F64" i="4"/>
  <c r="G63" i="4" s="1"/>
  <c r="J63" i="4"/>
  <c r="H63" i="4"/>
  <c r="F63" i="4"/>
  <c r="H64" i="4" s="1"/>
  <c r="J62" i="4"/>
  <c r="G62" i="4"/>
  <c r="F62" i="4"/>
  <c r="G61" i="4" s="1"/>
  <c r="F61" i="4"/>
  <c r="H62" i="4" s="1"/>
  <c r="J60" i="4"/>
  <c r="F60" i="4"/>
  <c r="G59" i="4" s="1"/>
  <c r="J59" i="4"/>
  <c r="F59" i="4"/>
  <c r="H60" i="4" s="1"/>
  <c r="J58" i="4"/>
  <c r="G58" i="4"/>
  <c r="F58" i="4"/>
  <c r="G57" i="4" s="1"/>
  <c r="H57" i="4"/>
  <c r="F57" i="4"/>
  <c r="H58" i="4" s="1"/>
  <c r="F56" i="4"/>
  <c r="G55" i="4" s="1"/>
  <c r="J55" i="4"/>
  <c r="H55" i="4"/>
  <c r="F55" i="4"/>
  <c r="H56" i="4" s="1"/>
  <c r="J54" i="4"/>
  <c r="G54" i="4"/>
  <c r="F54" i="4"/>
  <c r="G53" i="4" s="1"/>
  <c r="F53" i="4"/>
  <c r="H54" i="4" s="1"/>
  <c r="J52" i="4"/>
  <c r="F52" i="4"/>
  <c r="G51" i="4" s="1"/>
  <c r="J51" i="4"/>
  <c r="F51" i="4"/>
  <c r="H52" i="4" s="1"/>
  <c r="J50" i="4"/>
  <c r="G50" i="4"/>
  <c r="F50" i="4"/>
  <c r="G49" i="4" s="1"/>
  <c r="H49" i="4"/>
  <c r="F49" i="4"/>
  <c r="H50" i="4" s="1"/>
  <c r="F48" i="4"/>
  <c r="G47" i="4" s="1"/>
  <c r="J47" i="4"/>
  <c r="H47" i="4"/>
  <c r="F47" i="4"/>
  <c r="H48" i="4" s="1"/>
  <c r="J46" i="4"/>
  <c r="G46" i="4"/>
  <c r="F46" i="4"/>
  <c r="G45" i="4" s="1"/>
  <c r="F45" i="4"/>
  <c r="H46" i="4" s="1"/>
  <c r="J44" i="4"/>
  <c r="F44" i="4"/>
  <c r="G43" i="4" s="1"/>
  <c r="J43" i="4"/>
  <c r="H43" i="4"/>
  <c r="F43" i="4"/>
  <c r="H44" i="4" s="1"/>
  <c r="J42" i="4"/>
  <c r="H42" i="4"/>
  <c r="G42" i="4"/>
  <c r="F42" i="4"/>
  <c r="G41" i="4" s="1"/>
  <c r="F41" i="4"/>
  <c r="H40" i="4"/>
  <c r="G40" i="4"/>
  <c r="F40" i="4"/>
  <c r="H41" i="4" s="1"/>
  <c r="J41" i="4" s="1"/>
  <c r="F39" i="4"/>
  <c r="J38" i="4"/>
  <c r="H38" i="4"/>
  <c r="G38" i="4"/>
  <c r="F38" i="4"/>
  <c r="H39" i="4" s="1"/>
  <c r="F37" i="4"/>
  <c r="H36" i="4"/>
  <c r="G36" i="4"/>
  <c r="F36" i="4"/>
  <c r="H37" i="4" s="1"/>
  <c r="F35" i="4"/>
  <c r="J34" i="4"/>
  <c r="G34" i="4"/>
  <c r="F34" i="4"/>
  <c r="H35" i="4" s="1"/>
  <c r="F33" i="4"/>
  <c r="G32" i="4"/>
  <c r="F32" i="4"/>
  <c r="H33" i="4" s="1"/>
  <c r="F31" i="4"/>
  <c r="J30" i="4"/>
  <c r="G30" i="4"/>
  <c r="F30" i="4"/>
  <c r="H31" i="4" s="1"/>
  <c r="F29" i="4"/>
  <c r="G28" i="4"/>
  <c r="F28" i="4"/>
  <c r="H29" i="4" s="1"/>
  <c r="F27" i="4"/>
  <c r="J26" i="4"/>
  <c r="G26" i="4"/>
  <c r="F26" i="4"/>
  <c r="H27" i="4" s="1"/>
  <c r="F25" i="4"/>
  <c r="G24" i="4"/>
  <c r="F24" i="4"/>
  <c r="H25" i="4" s="1"/>
  <c r="F23" i="4"/>
  <c r="J22" i="4"/>
  <c r="G22" i="4"/>
  <c r="F22" i="4"/>
  <c r="H23" i="4" s="1"/>
  <c r="F21" i="4"/>
  <c r="G20" i="4"/>
  <c r="F20" i="4"/>
  <c r="H21" i="4" s="1"/>
  <c r="F19" i="4"/>
  <c r="J18" i="4"/>
  <c r="G18" i="4"/>
  <c r="F18" i="4"/>
  <c r="H19" i="4" s="1"/>
  <c r="F17" i="4"/>
  <c r="G16" i="4"/>
  <c r="F16" i="4"/>
  <c r="H17" i="4" s="1"/>
  <c r="F15" i="4"/>
  <c r="J14" i="4"/>
  <c r="G14" i="4"/>
  <c r="F14" i="4"/>
  <c r="H15" i="4" s="1"/>
  <c r="F13" i="4"/>
  <c r="G12" i="4"/>
  <c r="F12" i="4"/>
  <c r="H13" i="4" s="1"/>
  <c r="F11" i="4"/>
  <c r="J10" i="4"/>
  <c r="G10" i="4"/>
  <c r="F10" i="4"/>
  <c r="H11" i="4" s="1"/>
  <c r="F9" i="4"/>
  <c r="G8" i="4"/>
  <c r="F8" i="4"/>
  <c r="H9" i="4" s="1"/>
  <c r="F7" i="4"/>
  <c r="J6" i="4"/>
  <c r="G6" i="4"/>
  <c r="F6" i="4"/>
  <c r="H7" i="4" s="1"/>
  <c r="F5" i="4"/>
  <c r="F4" i="4"/>
  <c r="G3" i="4" s="1"/>
  <c r="J3" i="4" s="1"/>
  <c r="J2" i="4"/>
  <c r="D1116" i="3"/>
  <c r="C1115" i="3"/>
  <c r="D1115" i="3" s="1"/>
  <c r="D1114" i="3"/>
  <c r="D1113" i="3"/>
  <c r="C1113" i="3"/>
  <c r="D1112" i="3"/>
  <c r="C1111" i="3"/>
  <c r="D1111" i="3" s="1"/>
  <c r="D1110" i="3"/>
  <c r="C1109" i="3"/>
  <c r="D1109" i="3" s="1"/>
  <c r="D1108" i="3"/>
  <c r="C1107" i="3"/>
  <c r="D1107" i="3" s="1"/>
  <c r="D1106" i="3"/>
  <c r="C1105" i="3"/>
  <c r="D1105" i="3" s="1"/>
  <c r="D1104" i="3"/>
  <c r="C1103" i="3"/>
  <c r="D1103" i="3" s="1"/>
  <c r="D1102" i="3"/>
  <c r="C1101" i="3"/>
  <c r="D1101" i="3" s="1"/>
  <c r="D1100" i="3"/>
  <c r="C1099" i="3"/>
  <c r="D1099" i="3" s="1"/>
  <c r="D1098" i="3"/>
  <c r="C1097" i="3"/>
  <c r="D1097" i="3" s="1"/>
  <c r="D1096" i="3"/>
  <c r="C1095" i="3"/>
  <c r="D1095" i="3" s="1"/>
  <c r="D1094" i="3"/>
  <c r="C1093" i="3"/>
  <c r="D1093" i="3" s="1"/>
  <c r="D1092" i="3"/>
  <c r="D1091" i="3"/>
  <c r="C1091" i="3"/>
  <c r="D1090" i="3"/>
  <c r="C1089" i="3"/>
  <c r="D1089" i="3" s="1"/>
  <c r="D1088" i="3"/>
  <c r="D1087" i="3"/>
  <c r="C1087" i="3"/>
  <c r="D1086" i="3"/>
  <c r="C1085" i="3"/>
  <c r="D1085" i="3" s="1"/>
  <c r="D1084" i="3"/>
  <c r="C1083" i="3"/>
  <c r="D1083" i="3" s="1"/>
  <c r="D1082" i="3"/>
  <c r="D1081" i="3"/>
  <c r="C1081" i="3"/>
  <c r="D1080" i="3"/>
  <c r="C1079" i="3"/>
  <c r="D1079" i="3" s="1"/>
  <c r="D1078" i="3"/>
  <c r="C1077" i="3"/>
  <c r="D1077" i="3" s="1"/>
  <c r="D1076" i="3"/>
  <c r="D1075" i="3"/>
  <c r="C1075" i="3"/>
  <c r="D1074" i="3"/>
  <c r="C1073" i="3"/>
  <c r="D1073" i="3" s="1"/>
  <c r="D1072" i="3"/>
  <c r="D1071" i="3"/>
  <c r="C1071" i="3"/>
  <c r="D1070" i="3"/>
  <c r="C1069" i="3"/>
  <c r="D1069" i="3" s="1"/>
  <c r="D1068" i="3"/>
  <c r="C1067" i="3"/>
  <c r="D1067" i="3" s="1"/>
  <c r="D1066" i="3"/>
  <c r="D1065" i="3"/>
  <c r="C1065" i="3"/>
  <c r="D1064" i="3"/>
  <c r="C1063" i="3"/>
  <c r="D1063" i="3" s="1"/>
  <c r="D1062" i="3"/>
  <c r="C1061" i="3"/>
  <c r="D1061" i="3" s="1"/>
  <c r="D1060" i="3"/>
  <c r="D1059" i="3"/>
  <c r="C1059" i="3"/>
  <c r="D1058" i="3"/>
  <c r="C1057" i="3"/>
  <c r="D1057" i="3" s="1"/>
  <c r="D1056" i="3"/>
  <c r="D1055" i="3"/>
  <c r="C1055" i="3"/>
  <c r="D1054" i="3"/>
  <c r="C1053" i="3"/>
  <c r="D1053" i="3" s="1"/>
  <c r="D1052" i="3"/>
  <c r="C1051" i="3"/>
  <c r="D1051" i="3" s="1"/>
  <c r="D1050" i="3"/>
  <c r="D1049" i="3"/>
  <c r="C1049" i="3"/>
  <c r="D1048" i="3"/>
  <c r="C1047" i="3"/>
  <c r="D1047" i="3" s="1"/>
  <c r="D1046" i="3"/>
  <c r="C1045" i="3"/>
  <c r="D1045" i="3" s="1"/>
  <c r="D1044" i="3"/>
  <c r="D1043" i="3"/>
  <c r="C1043" i="3"/>
  <c r="D1042" i="3"/>
  <c r="C1041" i="3"/>
  <c r="D1041" i="3" s="1"/>
  <c r="D1040" i="3"/>
  <c r="D1039" i="3"/>
  <c r="C1039" i="3"/>
  <c r="D1038" i="3"/>
  <c r="C1037" i="3"/>
  <c r="D1037" i="3" s="1"/>
  <c r="D1036" i="3"/>
  <c r="C1035" i="3"/>
  <c r="D1035" i="3" s="1"/>
  <c r="D1034" i="3"/>
  <c r="D1033" i="3"/>
  <c r="C1033" i="3"/>
  <c r="D1032" i="3"/>
  <c r="C1031" i="3"/>
  <c r="D1031" i="3" s="1"/>
  <c r="D1030" i="3"/>
  <c r="C1029" i="3"/>
  <c r="D1029" i="3" s="1"/>
  <c r="D1028" i="3"/>
  <c r="C1027" i="3"/>
  <c r="D1027" i="3" s="1"/>
  <c r="D1026" i="3"/>
  <c r="C1025" i="3"/>
  <c r="D1025" i="3" s="1"/>
  <c r="D1024" i="3"/>
  <c r="D1023" i="3"/>
  <c r="C1023" i="3"/>
  <c r="D1022" i="3"/>
  <c r="C1021" i="3"/>
  <c r="D1021" i="3" s="1"/>
  <c r="D1020" i="3"/>
  <c r="C1019" i="3"/>
  <c r="D1019" i="3" s="1"/>
  <c r="D1018" i="3"/>
  <c r="D1017" i="3"/>
  <c r="C1017" i="3"/>
  <c r="D1016" i="3"/>
  <c r="C1015" i="3"/>
  <c r="D1015" i="3" s="1"/>
  <c r="D1014" i="3"/>
  <c r="C1013" i="3"/>
  <c r="D1013" i="3" s="1"/>
  <c r="D1012" i="3"/>
  <c r="C1011" i="3"/>
  <c r="D1011" i="3" s="1"/>
  <c r="D1010" i="3"/>
  <c r="C1009" i="3"/>
  <c r="D1009" i="3" s="1"/>
  <c r="D1008" i="3"/>
  <c r="D1007" i="3"/>
  <c r="C1007" i="3"/>
  <c r="D1006" i="3"/>
  <c r="C1005" i="3"/>
  <c r="D1005" i="3" s="1"/>
  <c r="D1004" i="3"/>
  <c r="C1003" i="3"/>
  <c r="D1003" i="3" s="1"/>
  <c r="D1002" i="3"/>
  <c r="D1001" i="3"/>
  <c r="C1001" i="3"/>
  <c r="D1000" i="3"/>
  <c r="C999" i="3"/>
  <c r="D999" i="3" s="1"/>
  <c r="D998" i="3"/>
  <c r="C997" i="3"/>
  <c r="D997" i="3" s="1"/>
  <c r="D996" i="3"/>
  <c r="C995" i="3"/>
  <c r="D995" i="3" s="1"/>
  <c r="D994" i="3"/>
  <c r="C993" i="3"/>
  <c r="D993" i="3" s="1"/>
  <c r="D992" i="3"/>
  <c r="D991" i="3"/>
  <c r="C991" i="3"/>
  <c r="D990" i="3"/>
  <c r="C989" i="3"/>
  <c r="D989" i="3" s="1"/>
  <c r="D988" i="3"/>
  <c r="C987" i="3"/>
  <c r="D987" i="3" s="1"/>
  <c r="D986" i="3"/>
  <c r="D985" i="3"/>
  <c r="C985" i="3"/>
  <c r="D984" i="3"/>
  <c r="C983" i="3"/>
  <c r="D983" i="3" s="1"/>
  <c r="D982" i="3"/>
  <c r="C981" i="3"/>
  <c r="D981" i="3" s="1"/>
  <c r="D980" i="3"/>
  <c r="C979" i="3"/>
  <c r="D979" i="3" s="1"/>
  <c r="D978" i="3"/>
  <c r="C977" i="3"/>
  <c r="D977" i="3" s="1"/>
  <c r="D976" i="3"/>
  <c r="D975" i="3"/>
  <c r="C975" i="3"/>
  <c r="D974" i="3"/>
  <c r="C973" i="3"/>
  <c r="D973" i="3" s="1"/>
  <c r="D972" i="3"/>
  <c r="C971" i="3"/>
  <c r="D971" i="3" s="1"/>
  <c r="D970" i="3"/>
  <c r="D969" i="3"/>
  <c r="C969" i="3"/>
  <c r="D968" i="3"/>
  <c r="C967" i="3"/>
  <c r="D967" i="3" s="1"/>
  <c r="D966" i="3"/>
  <c r="C965" i="3"/>
  <c r="D965" i="3" s="1"/>
  <c r="D964" i="3"/>
  <c r="C963" i="3"/>
  <c r="D963" i="3" s="1"/>
  <c r="D962" i="3"/>
  <c r="C961" i="3"/>
  <c r="D961" i="3" s="1"/>
  <c r="D960" i="3"/>
  <c r="D959" i="3"/>
  <c r="C959" i="3"/>
  <c r="D958" i="3"/>
  <c r="C957" i="3"/>
  <c r="D957" i="3" s="1"/>
  <c r="D956" i="3"/>
  <c r="C955" i="3"/>
  <c r="D955" i="3" s="1"/>
  <c r="D954" i="3"/>
  <c r="D953" i="3"/>
  <c r="C953" i="3"/>
  <c r="D952" i="3"/>
  <c r="C951" i="3"/>
  <c r="D951" i="3" s="1"/>
  <c r="D950" i="3"/>
  <c r="C949" i="3"/>
  <c r="D949" i="3" s="1"/>
  <c r="D948" i="3"/>
  <c r="C947" i="3"/>
  <c r="D947" i="3" s="1"/>
  <c r="D946" i="3"/>
  <c r="C945" i="3"/>
  <c r="D945" i="3" s="1"/>
  <c r="D944" i="3"/>
  <c r="D943" i="3"/>
  <c r="C943" i="3"/>
  <c r="D942" i="3"/>
  <c r="C941" i="3"/>
  <c r="D941" i="3" s="1"/>
  <c r="D940" i="3"/>
  <c r="C939" i="3"/>
  <c r="D939" i="3" s="1"/>
  <c r="D938" i="3"/>
  <c r="D937" i="3"/>
  <c r="C937" i="3"/>
  <c r="D936" i="3"/>
  <c r="C935" i="3"/>
  <c r="D935" i="3" s="1"/>
  <c r="D934" i="3"/>
  <c r="C933" i="3"/>
  <c r="D933" i="3" s="1"/>
  <c r="D932" i="3"/>
  <c r="C931" i="3"/>
  <c r="D931" i="3" s="1"/>
  <c r="D930" i="3"/>
  <c r="C929" i="3"/>
  <c r="D929" i="3" s="1"/>
  <c r="D928" i="3"/>
  <c r="D927" i="3"/>
  <c r="C927" i="3"/>
  <c r="D926" i="3"/>
  <c r="C925" i="3"/>
  <c r="D925" i="3" s="1"/>
  <c r="D924" i="3"/>
  <c r="C923" i="3"/>
  <c r="D923" i="3" s="1"/>
  <c r="D922" i="3"/>
  <c r="D921" i="3"/>
  <c r="C921" i="3"/>
  <c r="D920" i="3"/>
  <c r="C919" i="3"/>
  <c r="D919" i="3" s="1"/>
  <c r="D918" i="3"/>
  <c r="C917" i="3"/>
  <c r="D917" i="3" s="1"/>
  <c r="D916" i="3"/>
  <c r="C915" i="3"/>
  <c r="D915" i="3" s="1"/>
  <c r="D914" i="3"/>
  <c r="C913" i="3"/>
  <c r="D913" i="3" s="1"/>
  <c r="D912" i="3"/>
  <c r="D911" i="3"/>
  <c r="C911" i="3"/>
  <c r="D910" i="3"/>
  <c r="C909" i="3"/>
  <c r="D909" i="3" s="1"/>
  <c r="D908" i="3"/>
  <c r="C907" i="3"/>
  <c r="D907" i="3" s="1"/>
  <c r="D906" i="3"/>
  <c r="D905" i="3"/>
  <c r="C905" i="3"/>
  <c r="D904" i="3"/>
  <c r="C903" i="3"/>
  <c r="D903" i="3" s="1"/>
  <c r="D902" i="3"/>
  <c r="C901" i="3"/>
  <c r="D901" i="3" s="1"/>
  <c r="D900" i="3"/>
  <c r="C899" i="3"/>
  <c r="D899" i="3" s="1"/>
  <c r="D898" i="3"/>
  <c r="C897" i="3"/>
  <c r="D897" i="3" s="1"/>
  <c r="D896" i="3"/>
  <c r="D895" i="3"/>
  <c r="C895" i="3"/>
  <c r="D894" i="3"/>
  <c r="C893" i="3"/>
  <c r="D893" i="3" s="1"/>
  <c r="D892" i="3"/>
  <c r="C891" i="3"/>
  <c r="D891" i="3" s="1"/>
  <c r="D890" i="3"/>
  <c r="D889" i="3"/>
  <c r="C889" i="3"/>
  <c r="D888" i="3"/>
  <c r="C887" i="3"/>
  <c r="D887" i="3" s="1"/>
  <c r="D886" i="3"/>
  <c r="C885" i="3"/>
  <c r="D885" i="3" s="1"/>
  <c r="D884" i="3"/>
  <c r="C883" i="3"/>
  <c r="D883" i="3" s="1"/>
  <c r="D882" i="3"/>
  <c r="C881" i="3"/>
  <c r="D881" i="3" s="1"/>
  <c r="D880" i="3"/>
  <c r="D879" i="3"/>
  <c r="C879" i="3"/>
  <c r="D878" i="3"/>
  <c r="C877" i="3"/>
  <c r="D877" i="3" s="1"/>
  <c r="D876" i="3"/>
  <c r="C875" i="3"/>
  <c r="D875" i="3" s="1"/>
  <c r="D874" i="3"/>
  <c r="D873" i="3"/>
  <c r="C873" i="3"/>
  <c r="D872" i="3"/>
  <c r="C871" i="3"/>
  <c r="D871" i="3" s="1"/>
  <c r="D870" i="3"/>
  <c r="C869" i="3"/>
  <c r="D869" i="3" s="1"/>
  <c r="D868" i="3"/>
  <c r="C867" i="3"/>
  <c r="D867" i="3" s="1"/>
  <c r="D866" i="3"/>
  <c r="D865" i="3"/>
  <c r="C865" i="3"/>
  <c r="D864" i="3"/>
  <c r="D863" i="3"/>
  <c r="C863" i="3"/>
  <c r="D862" i="3"/>
  <c r="C861" i="3"/>
  <c r="D861" i="3" s="1"/>
  <c r="D860" i="3"/>
  <c r="C859" i="3"/>
  <c r="D859" i="3" s="1"/>
  <c r="D858" i="3"/>
  <c r="D857" i="3"/>
  <c r="C857" i="3"/>
  <c r="D856" i="3"/>
  <c r="C855" i="3"/>
  <c r="D855" i="3" s="1"/>
  <c r="D854" i="3"/>
  <c r="C853" i="3"/>
  <c r="D853" i="3" s="1"/>
  <c r="D852" i="3"/>
  <c r="C851" i="3"/>
  <c r="D851" i="3" s="1"/>
  <c r="D850" i="3"/>
  <c r="D849" i="3"/>
  <c r="C849" i="3"/>
  <c r="D848" i="3"/>
  <c r="D847" i="3"/>
  <c r="C847" i="3"/>
  <c r="D846" i="3"/>
  <c r="C845" i="3"/>
  <c r="D845" i="3" s="1"/>
  <c r="D844" i="3"/>
  <c r="C843" i="3"/>
  <c r="D843" i="3" s="1"/>
  <c r="D842" i="3"/>
  <c r="D841" i="3"/>
  <c r="C841" i="3"/>
  <c r="D840" i="3"/>
  <c r="C839" i="3"/>
  <c r="D839" i="3" s="1"/>
  <c r="D838" i="3"/>
  <c r="C837" i="3"/>
  <c r="D837" i="3" s="1"/>
  <c r="D836" i="3"/>
  <c r="C835" i="3"/>
  <c r="D835" i="3" s="1"/>
  <c r="D834" i="3"/>
  <c r="D833" i="3"/>
  <c r="C833" i="3"/>
  <c r="D832" i="3"/>
  <c r="D831" i="3"/>
  <c r="C831" i="3"/>
  <c r="D830" i="3"/>
  <c r="C829" i="3"/>
  <c r="D829" i="3" s="1"/>
  <c r="D828" i="3"/>
  <c r="C827" i="3"/>
  <c r="D827" i="3" s="1"/>
  <c r="D826" i="3"/>
  <c r="D825" i="3"/>
  <c r="C825" i="3"/>
  <c r="D824" i="3"/>
  <c r="C823" i="3"/>
  <c r="D823" i="3" s="1"/>
  <c r="D822" i="3"/>
  <c r="C821" i="3"/>
  <c r="D821" i="3" s="1"/>
  <c r="D820" i="3"/>
  <c r="C819" i="3"/>
  <c r="D819" i="3" s="1"/>
  <c r="D818" i="3"/>
  <c r="D817" i="3"/>
  <c r="C817" i="3"/>
  <c r="D816" i="3"/>
  <c r="D815" i="3"/>
  <c r="C815" i="3"/>
  <c r="D814" i="3"/>
  <c r="C813" i="3"/>
  <c r="D813" i="3" s="1"/>
  <c r="D812" i="3"/>
  <c r="C811" i="3"/>
  <c r="D811" i="3" s="1"/>
  <c r="D810" i="3"/>
  <c r="D809" i="3"/>
  <c r="C809" i="3"/>
  <c r="D808" i="3"/>
  <c r="C807" i="3"/>
  <c r="D807" i="3" s="1"/>
  <c r="D806" i="3"/>
  <c r="C805" i="3"/>
  <c r="D805" i="3" s="1"/>
  <c r="D804" i="3"/>
  <c r="C803" i="3"/>
  <c r="D803" i="3" s="1"/>
  <c r="D802" i="3"/>
  <c r="D801" i="3"/>
  <c r="C801" i="3"/>
  <c r="D800" i="3"/>
  <c r="D799" i="3"/>
  <c r="C799" i="3"/>
  <c r="D798" i="3"/>
  <c r="C797" i="3"/>
  <c r="D797" i="3" s="1"/>
  <c r="D796" i="3"/>
  <c r="C795" i="3"/>
  <c r="D795" i="3" s="1"/>
  <c r="D794" i="3"/>
  <c r="D793" i="3"/>
  <c r="C793" i="3"/>
  <c r="D792" i="3"/>
  <c r="C791" i="3"/>
  <c r="D791" i="3" s="1"/>
  <c r="D790" i="3"/>
  <c r="C789" i="3"/>
  <c r="D789" i="3" s="1"/>
  <c r="D788" i="3"/>
  <c r="C787" i="3"/>
  <c r="D787" i="3" s="1"/>
  <c r="D786" i="3"/>
  <c r="D785" i="3"/>
  <c r="C785" i="3"/>
  <c r="D784" i="3"/>
  <c r="D783" i="3"/>
  <c r="C783" i="3"/>
  <c r="D782" i="3"/>
  <c r="C781" i="3"/>
  <c r="D781" i="3" s="1"/>
  <c r="D780" i="3"/>
  <c r="C779" i="3"/>
  <c r="D779" i="3" s="1"/>
  <c r="D778" i="3"/>
  <c r="D777" i="3"/>
  <c r="C777" i="3"/>
  <c r="D776" i="3"/>
  <c r="C775" i="3"/>
  <c r="D775" i="3" s="1"/>
  <c r="D774" i="3"/>
  <c r="C773" i="3"/>
  <c r="D773" i="3" s="1"/>
  <c r="D772" i="3"/>
  <c r="C771" i="3"/>
  <c r="D771" i="3" s="1"/>
  <c r="D770" i="3"/>
  <c r="D769" i="3"/>
  <c r="C769" i="3"/>
  <c r="D768" i="3"/>
  <c r="D767" i="3"/>
  <c r="C767" i="3"/>
  <c r="D766" i="3"/>
  <c r="C765" i="3"/>
  <c r="D765" i="3" s="1"/>
  <c r="D764" i="3"/>
  <c r="C763" i="3"/>
  <c r="D763" i="3" s="1"/>
  <c r="D762" i="3"/>
  <c r="D761" i="3"/>
  <c r="C761" i="3"/>
  <c r="D760" i="3"/>
  <c r="C759" i="3"/>
  <c r="D759" i="3" s="1"/>
  <c r="D758" i="3"/>
  <c r="C757" i="3"/>
  <c r="D757" i="3" s="1"/>
  <c r="D756" i="3"/>
  <c r="C755" i="3"/>
  <c r="D755" i="3" s="1"/>
  <c r="D754" i="3"/>
  <c r="D753" i="3"/>
  <c r="C753" i="3"/>
  <c r="D752" i="3"/>
  <c r="D751" i="3"/>
  <c r="C751" i="3"/>
  <c r="D750" i="3"/>
  <c r="C749" i="3"/>
  <c r="D749" i="3" s="1"/>
  <c r="D748" i="3"/>
  <c r="C747" i="3"/>
  <c r="D747" i="3" s="1"/>
  <c r="D746" i="3"/>
  <c r="D745" i="3"/>
  <c r="C745" i="3"/>
  <c r="D744" i="3"/>
  <c r="C743" i="3"/>
  <c r="D743" i="3" s="1"/>
  <c r="D742" i="3"/>
  <c r="C741" i="3"/>
  <c r="D741" i="3" s="1"/>
  <c r="D740" i="3"/>
  <c r="C739" i="3"/>
  <c r="D739" i="3" s="1"/>
  <c r="D738" i="3"/>
  <c r="D737" i="3"/>
  <c r="C737" i="3"/>
  <c r="D736" i="3"/>
  <c r="D735" i="3"/>
  <c r="C735" i="3"/>
  <c r="D734" i="3"/>
  <c r="C733" i="3"/>
  <c r="D733" i="3" s="1"/>
  <c r="D732" i="3"/>
  <c r="C731" i="3"/>
  <c r="D731" i="3" s="1"/>
  <c r="D730" i="3"/>
  <c r="D729" i="3"/>
  <c r="C729" i="3"/>
  <c r="D728" i="3"/>
  <c r="C727" i="3"/>
  <c r="D727" i="3" s="1"/>
  <c r="D726" i="3"/>
  <c r="C725" i="3"/>
  <c r="D725" i="3" s="1"/>
  <c r="D724" i="3"/>
  <c r="C723" i="3"/>
  <c r="D723" i="3" s="1"/>
  <c r="D722" i="3"/>
  <c r="D721" i="3"/>
  <c r="C721" i="3"/>
  <c r="D720" i="3"/>
  <c r="D719" i="3"/>
  <c r="C719" i="3"/>
  <c r="D718" i="3"/>
  <c r="C717" i="3"/>
  <c r="D717" i="3" s="1"/>
  <c r="D716" i="3"/>
  <c r="C715" i="3"/>
  <c r="D715" i="3" s="1"/>
  <c r="D714" i="3"/>
  <c r="D713" i="3"/>
  <c r="C713" i="3"/>
  <c r="D712" i="3"/>
  <c r="C711" i="3"/>
  <c r="D711" i="3" s="1"/>
  <c r="D710" i="3"/>
  <c r="C709" i="3"/>
  <c r="D709" i="3" s="1"/>
  <c r="D708" i="3"/>
  <c r="D707" i="3"/>
  <c r="C707" i="3"/>
  <c r="D706" i="3"/>
  <c r="D705" i="3"/>
  <c r="C705" i="3"/>
  <c r="D704" i="3"/>
  <c r="D703" i="3"/>
  <c r="C703" i="3"/>
  <c r="D702" i="3"/>
  <c r="C701" i="3"/>
  <c r="D701" i="3" s="1"/>
  <c r="D700" i="3"/>
  <c r="C699" i="3"/>
  <c r="D699" i="3" s="1"/>
  <c r="D698" i="3"/>
  <c r="D697" i="3"/>
  <c r="C697" i="3"/>
  <c r="D696" i="3"/>
  <c r="C695" i="3"/>
  <c r="D695" i="3" s="1"/>
  <c r="D694" i="3"/>
  <c r="C693" i="3"/>
  <c r="D693" i="3" s="1"/>
  <c r="D692" i="3"/>
  <c r="D691" i="3"/>
  <c r="C691" i="3"/>
  <c r="D690" i="3"/>
  <c r="D689" i="3"/>
  <c r="C689" i="3"/>
  <c r="D688" i="3"/>
  <c r="D687" i="3"/>
  <c r="C687" i="3"/>
  <c r="D686" i="3"/>
  <c r="C685" i="3"/>
  <c r="D685" i="3" s="1"/>
  <c r="D684" i="3"/>
  <c r="C683" i="3"/>
  <c r="D683" i="3" s="1"/>
  <c r="D682" i="3"/>
  <c r="D681" i="3"/>
  <c r="C681" i="3"/>
  <c r="D680" i="3"/>
  <c r="C679" i="3"/>
  <c r="D679" i="3" s="1"/>
  <c r="D678" i="3"/>
  <c r="C677" i="3"/>
  <c r="D677" i="3" s="1"/>
  <c r="D676" i="3"/>
  <c r="D675" i="3"/>
  <c r="C675" i="3"/>
  <c r="D674" i="3"/>
  <c r="D673" i="3"/>
  <c r="C673" i="3"/>
  <c r="D672" i="3"/>
  <c r="D671" i="3"/>
  <c r="C671" i="3"/>
  <c r="D670" i="3"/>
  <c r="C669" i="3"/>
  <c r="D669" i="3" s="1"/>
  <c r="D668" i="3"/>
  <c r="C667" i="3"/>
  <c r="D667" i="3" s="1"/>
  <c r="D666" i="3"/>
  <c r="D665" i="3"/>
  <c r="C665" i="3"/>
  <c r="D664" i="3"/>
  <c r="C663" i="3"/>
  <c r="D663" i="3" s="1"/>
  <c r="D662" i="3"/>
  <c r="C661" i="3"/>
  <c r="D661" i="3" s="1"/>
  <c r="D660" i="3"/>
  <c r="D659" i="3"/>
  <c r="C659" i="3"/>
  <c r="D658" i="3"/>
  <c r="D657" i="3"/>
  <c r="C657" i="3"/>
  <c r="D656" i="3"/>
  <c r="D655" i="3"/>
  <c r="C655" i="3"/>
  <c r="D654" i="3"/>
  <c r="C653" i="3"/>
  <c r="D653" i="3" s="1"/>
  <c r="D652" i="3"/>
  <c r="C651" i="3"/>
  <c r="D651" i="3" s="1"/>
  <c r="D650" i="3"/>
  <c r="D649" i="3"/>
  <c r="C649" i="3"/>
  <c r="D648" i="3"/>
  <c r="C647" i="3"/>
  <c r="D647" i="3" s="1"/>
  <c r="D646" i="3"/>
  <c r="C645" i="3"/>
  <c r="D645" i="3" s="1"/>
  <c r="D644" i="3"/>
  <c r="D643" i="3"/>
  <c r="C643" i="3"/>
  <c r="D642" i="3"/>
  <c r="C641" i="3"/>
  <c r="D641" i="3" s="1"/>
  <c r="D640" i="3"/>
  <c r="D639" i="3"/>
  <c r="C639" i="3"/>
  <c r="D638" i="3"/>
  <c r="C637" i="3"/>
  <c r="D637" i="3" s="1"/>
  <c r="D636" i="3"/>
  <c r="C635" i="3"/>
  <c r="D635" i="3" s="1"/>
  <c r="D634" i="3"/>
  <c r="D633" i="3"/>
  <c r="C633" i="3"/>
  <c r="D632" i="3"/>
  <c r="C631" i="3"/>
  <c r="D631" i="3" s="1"/>
  <c r="D630" i="3"/>
  <c r="C629" i="3"/>
  <c r="D629" i="3" s="1"/>
  <c r="D628" i="3"/>
  <c r="C627" i="3"/>
  <c r="D627" i="3" s="1"/>
  <c r="D626" i="3"/>
  <c r="C625" i="3"/>
  <c r="D625" i="3" s="1"/>
  <c r="D624" i="3"/>
  <c r="D623" i="3"/>
  <c r="C623" i="3"/>
  <c r="D622" i="3"/>
  <c r="C621" i="3"/>
  <c r="D621" i="3" s="1"/>
  <c r="D620" i="3"/>
  <c r="C619" i="3"/>
  <c r="D619" i="3" s="1"/>
  <c r="D618" i="3"/>
  <c r="D617" i="3"/>
  <c r="C617" i="3"/>
  <c r="D616" i="3"/>
  <c r="C615" i="3"/>
  <c r="D615" i="3" s="1"/>
  <c r="D614" i="3"/>
  <c r="C613" i="3"/>
  <c r="D613" i="3" s="1"/>
  <c r="D612" i="3"/>
  <c r="C611" i="3"/>
  <c r="D611" i="3" s="1"/>
  <c r="D610" i="3"/>
  <c r="C609" i="3"/>
  <c r="D609" i="3" s="1"/>
  <c r="D608" i="3"/>
  <c r="D607" i="3"/>
  <c r="C607" i="3"/>
  <c r="D606" i="3"/>
  <c r="C605" i="3"/>
  <c r="D605" i="3" s="1"/>
  <c r="D604" i="3"/>
  <c r="C603" i="3"/>
  <c r="D603" i="3" s="1"/>
  <c r="D602" i="3"/>
  <c r="D601" i="3"/>
  <c r="C601" i="3"/>
  <c r="D600" i="3"/>
  <c r="C599" i="3"/>
  <c r="D599" i="3" s="1"/>
  <c r="D598" i="3"/>
  <c r="C597" i="3"/>
  <c r="D597" i="3" s="1"/>
  <c r="D596" i="3"/>
  <c r="C595" i="3"/>
  <c r="D595" i="3" s="1"/>
  <c r="D594" i="3"/>
  <c r="C593" i="3"/>
  <c r="D593" i="3" s="1"/>
  <c r="D592" i="3"/>
  <c r="D591" i="3"/>
  <c r="C591" i="3"/>
  <c r="D590" i="3"/>
  <c r="C589" i="3"/>
  <c r="D589" i="3" s="1"/>
  <c r="D588" i="3"/>
  <c r="C587" i="3"/>
  <c r="D587" i="3" s="1"/>
  <c r="D586" i="3"/>
  <c r="D585" i="3"/>
  <c r="C585" i="3"/>
  <c r="D584" i="3"/>
  <c r="C583" i="3"/>
  <c r="D583" i="3" s="1"/>
  <c r="D582" i="3"/>
  <c r="C581" i="3"/>
  <c r="D581" i="3" s="1"/>
  <c r="D580" i="3"/>
  <c r="C579" i="3"/>
  <c r="D579" i="3" s="1"/>
  <c r="D578" i="3"/>
  <c r="C577" i="3"/>
  <c r="D577" i="3" s="1"/>
  <c r="D576" i="3"/>
  <c r="D575" i="3"/>
  <c r="C575" i="3"/>
  <c r="D574" i="3"/>
  <c r="C573" i="3"/>
  <c r="D573" i="3" s="1"/>
  <c r="D572" i="3"/>
  <c r="C571" i="3"/>
  <c r="D571" i="3" s="1"/>
  <c r="D570" i="3"/>
  <c r="D569" i="3"/>
  <c r="C569" i="3"/>
  <c r="D568" i="3"/>
  <c r="C567" i="3"/>
  <c r="D567" i="3" s="1"/>
  <c r="D566" i="3"/>
  <c r="C565" i="3"/>
  <c r="D565" i="3" s="1"/>
  <c r="D564" i="3"/>
  <c r="C563" i="3"/>
  <c r="D563" i="3" s="1"/>
  <c r="D562" i="3"/>
  <c r="C561" i="3"/>
  <c r="D561" i="3" s="1"/>
  <c r="D560" i="3"/>
  <c r="D559" i="3"/>
  <c r="C559" i="3"/>
  <c r="D558" i="3"/>
  <c r="C557" i="3"/>
  <c r="D557" i="3" s="1"/>
  <c r="D556" i="3"/>
  <c r="C555" i="3"/>
  <c r="D555" i="3" s="1"/>
  <c r="D554" i="3"/>
  <c r="D553" i="3"/>
  <c r="C553" i="3"/>
  <c r="D552" i="3"/>
  <c r="C551" i="3"/>
  <c r="D551" i="3" s="1"/>
  <c r="D550" i="3"/>
  <c r="C549" i="3"/>
  <c r="D549" i="3" s="1"/>
  <c r="D548" i="3"/>
  <c r="C547" i="3"/>
  <c r="D547" i="3" s="1"/>
  <c r="D546" i="3"/>
  <c r="C545" i="3"/>
  <c r="D545" i="3" s="1"/>
  <c r="D544" i="3"/>
  <c r="D543" i="3"/>
  <c r="C543" i="3"/>
  <c r="D542" i="3"/>
  <c r="C541" i="3"/>
  <c r="D541" i="3" s="1"/>
  <c r="D540" i="3"/>
  <c r="C539" i="3"/>
  <c r="D539" i="3" s="1"/>
  <c r="D538" i="3"/>
  <c r="D537" i="3"/>
  <c r="C537" i="3"/>
  <c r="D536" i="3"/>
  <c r="C535" i="3"/>
  <c r="D535" i="3" s="1"/>
  <c r="D534" i="3"/>
  <c r="C533" i="3"/>
  <c r="D533" i="3" s="1"/>
  <c r="D532" i="3"/>
  <c r="C531" i="3"/>
  <c r="D531" i="3" s="1"/>
  <c r="D530" i="3"/>
  <c r="C529" i="3"/>
  <c r="D529" i="3" s="1"/>
  <c r="D528" i="3"/>
  <c r="D527" i="3"/>
  <c r="C527" i="3"/>
  <c r="D526" i="3"/>
  <c r="C525" i="3"/>
  <c r="D525" i="3" s="1"/>
  <c r="D524" i="3"/>
  <c r="C523" i="3"/>
  <c r="D523" i="3" s="1"/>
  <c r="D522" i="3"/>
  <c r="D521" i="3"/>
  <c r="C521" i="3"/>
  <c r="D520" i="3"/>
  <c r="C519" i="3"/>
  <c r="D519" i="3" s="1"/>
  <c r="D518" i="3"/>
  <c r="C517" i="3"/>
  <c r="D517" i="3" s="1"/>
  <c r="D516" i="3"/>
  <c r="D515" i="3"/>
  <c r="C515" i="3"/>
  <c r="D514" i="3"/>
  <c r="C513" i="3"/>
  <c r="D513" i="3" s="1"/>
  <c r="D512" i="3"/>
  <c r="D511" i="3"/>
  <c r="C511" i="3"/>
  <c r="D510" i="3"/>
  <c r="C509" i="3"/>
  <c r="D509" i="3" s="1"/>
  <c r="D508" i="3"/>
  <c r="C507" i="3"/>
  <c r="D507" i="3" s="1"/>
  <c r="D506" i="3"/>
  <c r="D505" i="3"/>
  <c r="C505" i="3"/>
  <c r="D504" i="3"/>
  <c r="C503" i="3"/>
  <c r="D503" i="3" s="1"/>
  <c r="D502" i="3"/>
  <c r="C501" i="3"/>
  <c r="D501" i="3" s="1"/>
  <c r="D500" i="3"/>
  <c r="C499" i="3"/>
  <c r="D499" i="3" s="1"/>
  <c r="D498" i="3"/>
  <c r="C497" i="3"/>
  <c r="D497" i="3" s="1"/>
  <c r="D496" i="3"/>
  <c r="D495" i="3"/>
  <c r="C495" i="3"/>
  <c r="D494" i="3"/>
  <c r="C493" i="3"/>
  <c r="D493" i="3" s="1"/>
  <c r="D492" i="3"/>
  <c r="C491" i="3"/>
  <c r="D491" i="3" s="1"/>
  <c r="D490" i="3"/>
  <c r="D489" i="3"/>
  <c r="C489" i="3"/>
  <c r="D488" i="3"/>
  <c r="C487" i="3"/>
  <c r="D487" i="3" s="1"/>
  <c r="D486" i="3"/>
  <c r="C485" i="3"/>
  <c r="D485" i="3" s="1"/>
  <c r="D484" i="3"/>
  <c r="C483" i="3"/>
  <c r="D483" i="3" s="1"/>
  <c r="D482" i="3"/>
  <c r="C481" i="3"/>
  <c r="D481" i="3" s="1"/>
  <c r="D480" i="3"/>
  <c r="D479" i="3"/>
  <c r="C479" i="3"/>
  <c r="D478" i="3"/>
  <c r="C477" i="3"/>
  <c r="D477" i="3" s="1"/>
  <c r="D476" i="3"/>
  <c r="C475" i="3"/>
  <c r="D475" i="3" s="1"/>
  <c r="D474" i="3"/>
  <c r="D473" i="3"/>
  <c r="C473" i="3"/>
  <c r="D472" i="3"/>
  <c r="C471" i="3"/>
  <c r="D471" i="3" s="1"/>
  <c r="D470" i="3"/>
  <c r="C469" i="3"/>
  <c r="D469" i="3" s="1"/>
  <c r="D468" i="3"/>
  <c r="C467" i="3"/>
  <c r="D467" i="3" s="1"/>
  <c r="D466" i="3"/>
  <c r="C465" i="3"/>
  <c r="D465" i="3" s="1"/>
  <c r="D464" i="3"/>
  <c r="D463" i="3"/>
  <c r="C463" i="3"/>
  <c r="D462" i="3"/>
  <c r="D461" i="3"/>
  <c r="C461" i="3"/>
  <c r="D460" i="3"/>
  <c r="C459" i="3"/>
  <c r="D459" i="3" s="1"/>
  <c r="D458" i="3"/>
  <c r="D457" i="3"/>
  <c r="C457" i="3"/>
  <c r="D456" i="3"/>
  <c r="C455" i="3"/>
  <c r="D455" i="3" s="1"/>
  <c r="D454" i="3"/>
  <c r="C453" i="3"/>
  <c r="D453" i="3" s="1"/>
  <c r="D452" i="3"/>
  <c r="C451" i="3"/>
  <c r="D451" i="3" s="1"/>
  <c r="D450" i="3"/>
  <c r="C449" i="3"/>
  <c r="D449" i="3" s="1"/>
  <c r="D448" i="3"/>
  <c r="D447" i="3"/>
  <c r="C447" i="3"/>
  <c r="D446" i="3"/>
  <c r="D445" i="3"/>
  <c r="C445" i="3"/>
  <c r="D444" i="3"/>
  <c r="C443" i="3"/>
  <c r="D443" i="3" s="1"/>
  <c r="D442" i="3"/>
  <c r="D441" i="3"/>
  <c r="C441" i="3"/>
  <c r="D440" i="3"/>
  <c r="C439" i="3"/>
  <c r="D439" i="3" s="1"/>
  <c r="D438" i="3"/>
  <c r="C437" i="3"/>
  <c r="D437" i="3" s="1"/>
  <c r="D436" i="3"/>
  <c r="C435" i="3"/>
  <c r="D435" i="3" s="1"/>
  <c r="D434" i="3"/>
  <c r="C433" i="3"/>
  <c r="D433" i="3" s="1"/>
  <c r="D432" i="3"/>
  <c r="D431" i="3"/>
  <c r="C431" i="3"/>
  <c r="D430" i="3"/>
  <c r="D429" i="3"/>
  <c r="C429" i="3"/>
  <c r="D428" i="3"/>
  <c r="C427" i="3"/>
  <c r="D427" i="3" s="1"/>
  <c r="D426" i="3"/>
  <c r="D425" i="3"/>
  <c r="C425" i="3"/>
  <c r="D424" i="3"/>
  <c r="C423" i="3"/>
  <c r="D423" i="3" s="1"/>
  <c r="D422" i="3"/>
  <c r="C421" i="3"/>
  <c r="D421" i="3" s="1"/>
  <c r="D420" i="3"/>
  <c r="C419" i="3"/>
  <c r="D419" i="3" s="1"/>
  <c r="D418" i="3"/>
  <c r="C417" i="3"/>
  <c r="D417" i="3" s="1"/>
  <c r="D416" i="3"/>
  <c r="D415" i="3"/>
  <c r="C415" i="3"/>
  <c r="D414" i="3"/>
  <c r="D413" i="3"/>
  <c r="C413" i="3"/>
  <c r="D412" i="3"/>
  <c r="C411" i="3"/>
  <c r="D411" i="3" s="1"/>
  <c r="D410" i="3"/>
  <c r="D409" i="3"/>
  <c r="C409" i="3"/>
  <c r="D408" i="3"/>
  <c r="C407" i="3"/>
  <c r="D407" i="3" s="1"/>
  <c r="D406" i="3"/>
  <c r="C405" i="3"/>
  <c r="D405" i="3" s="1"/>
  <c r="D404" i="3"/>
  <c r="C403" i="3"/>
  <c r="D403" i="3" s="1"/>
  <c r="D402" i="3"/>
  <c r="C401" i="3"/>
  <c r="D401" i="3" s="1"/>
  <c r="D400" i="3"/>
  <c r="D399" i="3"/>
  <c r="C399" i="3"/>
  <c r="D398" i="3"/>
  <c r="D397" i="3"/>
  <c r="C397" i="3"/>
  <c r="D396" i="3"/>
  <c r="C395" i="3"/>
  <c r="D395" i="3" s="1"/>
  <c r="D394" i="3"/>
  <c r="D393" i="3"/>
  <c r="C393" i="3"/>
  <c r="D392" i="3"/>
  <c r="C391" i="3"/>
  <c r="D391" i="3" s="1"/>
  <c r="D390" i="3"/>
  <c r="C389" i="3"/>
  <c r="D389" i="3" s="1"/>
  <c r="D388" i="3"/>
  <c r="C387" i="3"/>
  <c r="D387" i="3" s="1"/>
  <c r="D386" i="3"/>
  <c r="C385" i="3"/>
  <c r="D385" i="3" s="1"/>
  <c r="D384" i="3"/>
  <c r="D383" i="3"/>
  <c r="C383" i="3"/>
  <c r="D382" i="3"/>
  <c r="C381" i="3"/>
  <c r="D381" i="3" s="1"/>
  <c r="D380" i="3"/>
  <c r="C379" i="3"/>
  <c r="D379" i="3" s="1"/>
  <c r="D378" i="3"/>
  <c r="D377" i="3"/>
  <c r="C377" i="3"/>
  <c r="D376" i="3"/>
  <c r="C375" i="3"/>
  <c r="D375" i="3" s="1"/>
  <c r="D374" i="3"/>
  <c r="C373" i="3"/>
  <c r="D373" i="3" s="1"/>
  <c r="D372" i="3"/>
  <c r="C371" i="3"/>
  <c r="D371" i="3" s="1"/>
  <c r="D370" i="3"/>
  <c r="C369" i="3"/>
  <c r="D369" i="3" s="1"/>
  <c r="D368" i="3"/>
  <c r="C367" i="3"/>
  <c r="D367" i="3" s="1"/>
  <c r="D366" i="3"/>
  <c r="D365" i="3"/>
  <c r="C365" i="3"/>
  <c r="D364" i="3"/>
  <c r="C363" i="3"/>
  <c r="D363" i="3" s="1"/>
  <c r="D362" i="3"/>
  <c r="D361" i="3"/>
  <c r="C361" i="3"/>
  <c r="D360" i="3"/>
  <c r="C359" i="3"/>
  <c r="D359" i="3" s="1"/>
  <c r="D358" i="3"/>
  <c r="C357" i="3"/>
  <c r="D357" i="3" s="1"/>
  <c r="D356" i="3"/>
  <c r="C355" i="3"/>
  <c r="D355" i="3" s="1"/>
  <c r="D354" i="3"/>
  <c r="C353" i="3"/>
  <c r="D353" i="3" s="1"/>
  <c r="D352" i="3"/>
  <c r="C351" i="3"/>
  <c r="D351" i="3" s="1"/>
  <c r="D350" i="3"/>
  <c r="C349" i="3"/>
  <c r="D349" i="3" s="1"/>
  <c r="D348" i="3"/>
  <c r="C347" i="3"/>
  <c r="D347" i="3" s="1"/>
  <c r="D346" i="3"/>
  <c r="D345" i="3"/>
  <c r="C345" i="3"/>
  <c r="D344" i="3"/>
  <c r="C343" i="3"/>
  <c r="D343" i="3" s="1"/>
  <c r="D342" i="3"/>
  <c r="C341" i="3"/>
  <c r="D341" i="3" s="1"/>
  <c r="D340" i="3"/>
  <c r="C339" i="3"/>
  <c r="D339" i="3" s="1"/>
  <c r="D338" i="3"/>
  <c r="C337" i="3"/>
  <c r="D337" i="3" s="1"/>
  <c r="D336" i="3"/>
  <c r="C335" i="3"/>
  <c r="D335" i="3" s="1"/>
  <c r="D334" i="3"/>
  <c r="C333" i="3"/>
  <c r="D333" i="3" s="1"/>
  <c r="D332" i="3"/>
  <c r="C331" i="3"/>
  <c r="D331" i="3" s="1"/>
  <c r="D330" i="3"/>
  <c r="D329" i="3"/>
  <c r="C329" i="3"/>
  <c r="D328" i="3"/>
  <c r="C327" i="3"/>
  <c r="D327" i="3" s="1"/>
  <c r="D326" i="3"/>
  <c r="C325" i="3"/>
  <c r="D325" i="3" s="1"/>
  <c r="D324" i="3"/>
  <c r="C323" i="3"/>
  <c r="D323" i="3" s="1"/>
  <c r="D322" i="3"/>
  <c r="C321" i="3"/>
  <c r="D321" i="3" s="1"/>
  <c r="D320" i="3"/>
  <c r="C319" i="3"/>
  <c r="D319" i="3" s="1"/>
  <c r="D318" i="3"/>
  <c r="C317" i="3"/>
  <c r="D317" i="3" s="1"/>
  <c r="D316" i="3"/>
  <c r="C315" i="3"/>
  <c r="D315" i="3" s="1"/>
  <c r="D314" i="3"/>
  <c r="D313" i="3"/>
  <c r="C313" i="3"/>
  <c r="D312" i="3"/>
  <c r="C311" i="3"/>
  <c r="D311" i="3" s="1"/>
  <c r="D310" i="3"/>
  <c r="C309" i="3"/>
  <c r="D309" i="3" s="1"/>
  <c r="D308" i="3"/>
  <c r="C307" i="3"/>
  <c r="D307" i="3" s="1"/>
  <c r="D306" i="3"/>
  <c r="C305" i="3"/>
  <c r="D305" i="3" s="1"/>
  <c r="D304" i="3"/>
  <c r="C303" i="3"/>
  <c r="D303" i="3" s="1"/>
  <c r="D302" i="3"/>
  <c r="C301" i="3"/>
  <c r="D301" i="3" s="1"/>
  <c r="D300" i="3"/>
  <c r="C299" i="3"/>
  <c r="D299" i="3" s="1"/>
  <c r="D298" i="3"/>
  <c r="D297" i="3"/>
  <c r="C297" i="3"/>
  <c r="D296" i="3"/>
  <c r="C295" i="3"/>
  <c r="D295" i="3" s="1"/>
  <c r="D294" i="3"/>
  <c r="C293" i="3"/>
  <c r="D293" i="3" s="1"/>
  <c r="D292" i="3"/>
  <c r="C291" i="3"/>
  <c r="D291" i="3" s="1"/>
  <c r="D290" i="3"/>
  <c r="C289" i="3"/>
  <c r="D289" i="3" s="1"/>
  <c r="D288" i="3"/>
  <c r="C287" i="3"/>
  <c r="D287" i="3" s="1"/>
  <c r="D286" i="3"/>
  <c r="C285" i="3"/>
  <c r="D285" i="3" s="1"/>
  <c r="D284" i="3"/>
  <c r="C283" i="3"/>
  <c r="D283" i="3" s="1"/>
  <c r="D282" i="3"/>
  <c r="D281" i="3"/>
  <c r="C281" i="3"/>
  <c r="D280" i="3"/>
  <c r="C279" i="3"/>
  <c r="D279" i="3" s="1"/>
  <c r="D278" i="3"/>
  <c r="C277" i="3"/>
  <c r="D277" i="3" s="1"/>
  <c r="D276" i="3"/>
  <c r="D275" i="3"/>
  <c r="C275" i="3"/>
  <c r="D274" i="3"/>
  <c r="C273" i="3"/>
  <c r="D273" i="3" s="1"/>
  <c r="D272" i="3"/>
  <c r="C271" i="3"/>
  <c r="D271" i="3" s="1"/>
  <c r="D270" i="3"/>
  <c r="C269" i="3"/>
  <c r="D269" i="3" s="1"/>
  <c r="D268" i="3"/>
  <c r="C267" i="3"/>
  <c r="D267" i="3" s="1"/>
  <c r="D266" i="3"/>
  <c r="D265" i="3"/>
  <c r="C265" i="3"/>
  <c r="D264" i="3"/>
  <c r="C263" i="3"/>
  <c r="D263" i="3" s="1"/>
  <c r="D262" i="3"/>
  <c r="C261" i="3"/>
  <c r="D261" i="3" s="1"/>
  <c r="D260" i="3"/>
  <c r="C259" i="3"/>
  <c r="D259" i="3" s="1"/>
  <c r="D258" i="3"/>
  <c r="C257" i="3"/>
  <c r="D257" i="3" s="1"/>
  <c r="D256" i="3"/>
  <c r="C255" i="3"/>
  <c r="D255" i="3" s="1"/>
  <c r="D254" i="3"/>
  <c r="C253" i="3"/>
  <c r="D253" i="3" s="1"/>
  <c r="D252" i="3"/>
  <c r="C251" i="3"/>
  <c r="D251" i="3" s="1"/>
  <c r="D250" i="3"/>
  <c r="D249" i="3"/>
  <c r="C249" i="3"/>
  <c r="D248" i="3"/>
  <c r="C247" i="3"/>
  <c r="D247" i="3" s="1"/>
  <c r="D246" i="3"/>
  <c r="C245" i="3"/>
  <c r="D245" i="3" s="1"/>
  <c r="D244" i="3"/>
  <c r="C243" i="3"/>
  <c r="D243" i="3" s="1"/>
  <c r="D242" i="3"/>
  <c r="C241" i="3"/>
  <c r="D241" i="3" s="1"/>
  <c r="D240" i="3"/>
  <c r="C239" i="3"/>
  <c r="D239" i="3" s="1"/>
  <c r="D238" i="3"/>
  <c r="C237" i="3"/>
  <c r="D237" i="3" s="1"/>
  <c r="D236" i="3"/>
  <c r="J2" i="2"/>
  <c r="O2" i="2"/>
  <c r="J3" i="2"/>
  <c r="O3" i="2"/>
  <c r="J4" i="2"/>
  <c r="O4" i="2"/>
  <c r="J5" i="2"/>
  <c r="O5" i="2"/>
  <c r="J6" i="2"/>
  <c r="O6" i="2"/>
  <c r="J7" i="2"/>
  <c r="O7" i="2"/>
  <c r="J8" i="2"/>
  <c r="O8" i="2"/>
  <c r="J9" i="2"/>
  <c r="O9" i="2"/>
  <c r="J10" i="2"/>
  <c r="O10" i="2"/>
  <c r="J11" i="2"/>
  <c r="O11" i="2"/>
  <c r="J12" i="2"/>
  <c r="O12" i="2"/>
  <c r="J13" i="2"/>
  <c r="O13" i="2"/>
  <c r="J14" i="2"/>
  <c r="O14" i="2"/>
  <c r="J15" i="2"/>
  <c r="O15" i="2"/>
  <c r="J16" i="2"/>
  <c r="O16" i="2"/>
  <c r="J17" i="2"/>
  <c r="O17" i="2"/>
  <c r="J18" i="2"/>
  <c r="O18" i="2"/>
  <c r="J19" i="2"/>
  <c r="O19" i="2"/>
  <c r="J20" i="2"/>
  <c r="O20" i="2"/>
  <c r="J21" i="2"/>
  <c r="O21" i="2"/>
  <c r="J22" i="2"/>
  <c r="O22" i="2"/>
  <c r="J23" i="2"/>
  <c r="O23" i="2"/>
  <c r="J24" i="2"/>
  <c r="O24" i="2"/>
  <c r="J25" i="2"/>
  <c r="O25" i="2"/>
  <c r="J26" i="2"/>
  <c r="O26" i="2"/>
  <c r="J27" i="2"/>
  <c r="O27" i="2"/>
  <c r="J28" i="2"/>
  <c r="O28" i="2"/>
  <c r="J29" i="2"/>
  <c r="O29" i="2"/>
  <c r="J30" i="2"/>
  <c r="O30" i="2"/>
  <c r="J31" i="2"/>
  <c r="O31" i="2"/>
  <c r="J32" i="2"/>
  <c r="O32" i="2"/>
  <c r="J33" i="2"/>
  <c r="O33" i="2"/>
  <c r="J34" i="2"/>
  <c r="O34" i="2"/>
  <c r="J35" i="2"/>
  <c r="O35" i="2"/>
  <c r="J36" i="2"/>
  <c r="O36" i="2"/>
  <c r="J37" i="2"/>
  <c r="O37" i="2"/>
  <c r="J38" i="2"/>
  <c r="O38" i="2"/>
  <c r="J39" i="2"/>
  <c r="O39" i="2"/>
  <c r="J40" i="2"/>
  <c r="O40" i="2"/>
  <c r="J41" i="2"/>
  <c r="O41" i="2"/>
  <c r="J42" i="2"/>
  <c r="O42" i="2"/>
  <c r="J43" i="2"/>
  <c r="O43" i="2"/>
  <c r="J44" i="2"/>
  <c r="O44" i="2"/>
  <c r="J45" i="2"/>
  <c r="O45" i="2"/>
  <c r="J46" i="2"/>
  <c r="O46" i="2"/>
  <c r="J47" i="2"/>
  <c r="O47" i="2"/>
  <c r="J48" i="2"/>
  <c r="O48" i="2"/>
  <c r="J49" i="2"/>
  <c r="O49" i="2"/>
  <c r="J50" i="2"/>
  <c r="O50" i="2"/>
  <c r="J51" i="2"/>
  <c r="O51" i="2"/>
  <c r="J52" i="2"/>
  <c r="O52" i="2"/>
  <c r="J53" i="2"/>
  <c r="O53" i="2"/>
  <c r="J54" i="2"/>
  <c r="O54" i="2"/>
  <c r="J55" i="2"/>
  <c r="O55" i="2"/>
  <c r="J56" i="2"/>
  <c r="O56" i="2"/>
  <c r="J57" i="2"/>
  <c r="O57" i="2"/>
  <c r="J58" i="2"/>
  <c r="O58" i="2"/>
  <c r="J59" i="2"/>
  <c r="O59" i="2"/>
  <c r="J60" i="2"/>
  <c r="O60" i="2"/>
  <c r="J61" i="2"/>
  <c r="O61" i="2"/>
  <c r="J62" i="2"/>
  <c r="O62" i="2"/>
  <c r="J63" i="2"/>
  <c r="O63" i="2"/>
  <c r="J64" i="2"/>
  <c r="O64" i="2"/>
  <c r="J65" i="2"/>
  <c r="O65" i="2"/>
  <c r="J66" i="2"/>
  <c r="O66" i="2"/>
  <c r="J67" i="2"/>
  <c r="O67" i="2"/>
  <c r="J68" i="2"/>
  <c r="O68" i="2"/>
  <c r="J69" i="2"/>
  <c r="O69" i="2"/>
  <c r="J70" i="2"/>
  <c r="O70" i="2"/>
  <c r="J71" i="2"/>
  <c r="O71" i="2"/>
  <c r="J72" i="2"/>
  <c r="O72" i="2"/>
  <c r="J73" i="2"/>
  <c r="O73" i="2"/>
  <c r="J74" i="2"/>
  <c r="O74" i="2"/>
  <c r="J75" i="2"/>
  <c r="O75" i="2"/>
  <c r="J76" i="2"/>
  <c r="O76" i="2"/>
  <c r="J77" i="2"/>
  <c r="O77" i="2"/>
  <c r="J78" i="2"/>
  <c r="O78" i="2"/>
  <c r="J79" i="2"/>
  <c r="O79" i="2"/>
  <c r="J80" i="2"/>
  <c r="O80" i="2"/>
  <c r="J81" i="2"/>
  <c r="O81" i="2"/>
  <c r="J82" i="2"/>
  <c r="O82" i="2"/>
  <c r="J83" i="2"/>
  <c r="O83" i="2"/>
  <c r="J84" i="2"/>
  <c r="O84" i="2"/>
  <c r="J85" i="2"/>
  <c r="O85" i="2"/>
  <c r="J86" i="2"/>
  <c r="O86" i="2"/>
  <c r="J87" i="2"/>
  <c r="O87" i="2"/>
  <c r="J88" i="2"/>
  <c r="O88" i="2"/>
  <c r="J89" i="2"/>
  <c r="O89" i="2"/>
  <c r="J90" i="2"/>
  <c r="O90" i="2"/>
  <c r="J91" i="2"/>
  <c r="O91" i="2"/>
  <c r="J92" i="2"/>
  <c r="O92" i="2"/>
  <c r="J93" i="2"/>
  <c r="O93" i="2"/>
  <c r="J94" i="2"/>
  <c r="O94" i="2"/>
  <c r="J95" i="2"/>
  <c r="O95" i="2"/>
  <c r="J96" i="2"/>
  <c r="O96" i="2"/>
  <c r="J97" i="2"/>
  <c r="O97" i="2"/>
  <c r="J98" i="2"/>
  <c r="O98" i="2"/>
  <c r="J99" i="2"/>
  <c r="O99" i="2"/>
  <c r="J100" i="2"/>
  <c r="O100" i="2"/>
  <c r="J101" i="2"/>
  <c r="O101" i="2"/>
  <c r="J102" i="2"/>
  <c r="O102" i="2"/>
  <c r="J103" i="2"/>
  <c r="O103" i="2"/>
  <c r="J104" i="2"/>
  <c r="O104" i="2"/>
  <c r="J105" i="2"/>
  <c r="O105" i="2"/>
  <c r="J106" i="2"/>
  <c r="O106" i="2"/>
  <c r="J107" i="2"/>
  <c r="O107" i="2"/>
  <c r="J108" i="2"/>
  <c r="O108" i="2"/>
  <c r="J109" i="2"/>
  <c r="O109" i="2"/>
  <c r="J110" i="2"/>
  <c r="O110" i="2"/>
  <c r="J111" i="2"/>
  <c r="O111" i="2"/>
  <c r="J112" i="2"/>
  <c r="O112" i="2"/>
  <c r="J113" i="2"/>
  <c r="O113" i="2"/>
  <c r="J114" i="2"/>
  <c r="O114" i="2"/>
  <c r="J115" i="2"/>
  <c r="O115" i="2"/>
  <c r="J116" i="2"/>
  <c r="O116" i="2"/>
  <c r="J117" i="2"/>
  <c r="O117" i="2"/>
  <c r="J118" i="2"/>
  <c r="O118" i="2"/>
  <c r="J119" i="2"/>
  <c r="O119" i="2"/>
  <c r="J120" i="2"/>
  <c r="O120" i="2"/>
  <c r="J121" i="2"/>
  <c r="O121" i="2"/>
  <c r="J122" i="2"/>
  <c r="O122" i="2"/>
  <c r="J123" i="2"/>
  <c r="O123" i="2"/>
  <c r="J124" i="2"/>
  <c r="O124" i="2"/>
  <c r="J125" i="2"/>
  <c r="O125" i="2"/>
  <c r="J126" i="2"/>
  <c r="O126" i="2"/>
  <c r="J127" i="2"/>
  <c r="O127" i="2"/>
  <c r="J128" i="2"/>
  <c r="O128" i="2"/>
  <c r="J129" i="2"/>
  <c r="O129" i="2"/>
  <c r="J130" i="2"/>
  <c r="O130" i="2"/>
  <c r="J131" i="2"/>
  <c r="O131" i="2"/>
  <c r="J132" i="2"/>
  <c r="O132" i="2"/>
  <c r="J133" i="2"/>
  <c r="O133" i="2"/>
  <c r="J134" i="2"/>
  <c r="O134" i="2"/>
  <c r="J135" i="2"/>
  <c r="O135" i="2"/>
  <c r="J136" i="2"/>
  <c r="O136" i="2"/>
  <c r="J137" i="2"/>
  <c r="O137" i="2"/>
  <c r="J138" i="2"/>
  <c r="O138" i="2"/>
  <c r="J139" i="2"/>
  <c r="O139" i="2"/>
  <c r="J140" i="2"/>
  <c r="O140" i="2"/>
  <c r="J141" i="2"/>
  <c r="O141" i="2"/>
  <c r="J142" i="2"/>
  <c r="O142" i="2"/>
  <c r="J143" i="2"/>
  <c r="O143" i="2"/>
  <c r="J144" i="2"/>
  <c r="O144" i="2"/>
  <c r="J145" i="2"/>
  <c r="O145" i="2"/>
  <c r="J146" i="2"/>
  <c r="O146" i="2"/>
  <c r="J147" i="2"/>
  <c r="O147" i="2"/>
  <c r="J148" i="2"/>
  <c r="O148" i="2"/>
  <c r="J149" i="2"/>
  <c r="O149" i="2"/>
  <c r="J150" i="2"/>
  <c r="O150" i="2"/>
  <c r="J151" i="2"/>
  <c r="O151" i="2"/>
  <c r="J152" i="2"/>
  <c r="O152" i="2"/>
  <c r="J153" i="2"/>
  <c r="O153" i="2"/>
  <c r="J154" i="2"/>
  <c r="O154" i="2"/>
  <c r="J155" i="2"/>
  <c r="O155" i="2"/>
  <c r="J156" i="2"/>
  <c r="O156" i="2"/>
  <c r="J157" i="2"/>
  <c r="O157" i="2"/>
  <c r="J158" i="2"/>
  <c r="O158" i="2"/>
  <c r="J159" i="2"/>
  <c r="O159" i="2"/>
  <c r="J160" i="2"/>
  <c r="O160" i="2"/>
  <c r="J161" i="2"/>
  <c r="O161" i="2"/>
  <c r="J162" i="2"/>
  <c r="O162" i="2"/>
  <c r="J163" i="2"/>
  <c r="O163" i="2"/>
  <c r="J164" i="2"/>
  <c r="O164" i="2"/>
  <c r="J165" i="2"/>
  <c r="O165" i="2"/>
  <c r="J166" i="2"/>
  <c r="O166" i="2"/>
  <c r="J167" i="2"/>
  <c r="O167" i="2"/>
  <c r="J168" i="2"/>
  <c r="O168" i="2"/>
  <c r="J169" i="2"/>
  <c r="O169" i="2"/>
  <c r="J170" i="2"/>
  <c r="O170" i="2"/>
  <c r="J171" i="2"/>
  <c r="O171" i="2"/>
  <c r="J172" i="2"/>
  <c r="O172" i="2"/>
  <c r="J173" i="2"/>
  <c r="O173" i="2"/>
  <c r="J174" i="2"/>
  <c r="O174" i="2"/>
  <c r="J175" i="2"/>
  <c r="O175" i="2"/>
  <c r="J176" i="2"/>
  <c r="O176" i="2"/>
  <c r="J177" i="2"/>
  <c r="O177" i="2"/>
  <c r="J178" i="2"/>
  <c r="O178" i="2"/>
  <c r="J179" i="2"/>
  <c r="O179" i="2"/>
  <c r="J180" i="2"/>
  <c r="O180" i="2"/>
  <c r="J181" i="2"/>
  <c r="O181" i="2"/>
  <c r="J182" i="2"/>
  <c r="O182" i="2"/>
  <c r="J183" i="2"/>
  <c r="O183" i="2"/>
  <c r="J184" i="2"/>
  <c r="O184" i="2"/>
  <c r="J185" i="2"/>
  <c r="O185" i="2"/>
  <c r="J186" i="2"/>
  <c r="O186" i="2"/>
  <c r="J187" i="2"/>
  <c r="O187" i="2"/>
  <c r="J188" i="2"/>
  <c r="O188" i="2"/>
  <c r="J189" i="2"/>
  <c r="O189" i="2"/>
  <c r="J190" i="2"/>
  <c r="O190" i="2"/>
  <c r="J191" i="2"/>
  <c r="O191" i="2"/>
  <c r="J192" i="2"/>
  <c r="O192" i="2"/>
  <c r="J193" i="2"/>
  <c r="O193" i="2"/>
  <c r="J194" i="2"/>
  <c r="O194" i="2"/>
  <c r="J195" i="2"/>
  <c r="O195" i="2"/>
  <c r="J196" i="2"/>
  <c r="O196" i="2"/>
  <c r="J197" i="2"/>
  <c r="O197" i="2"/>
  <c r="J198" i="2"/>
  <c r="O198" i="2"/>
  <c r="J199" i="2"/>
  <c r="O199" i="2"/>
  <c r="J200" i="2"/>
  <c r="O200" i="2"/>
  <c r="J201" i="2"/>
  <c r="O201" i="2"/>
  <c r="J202" i="2"/>
  <c r="O202" i="2"/>
  <c r="J203" i="2"/>
  <c r="O203" i="2"/>
  <c r="J204" i="2"/>
  <c r="O204" i="2"/>
  <c r="J205" i="2"/>
  <c r="O205" i="2"/>
  <c r="J206" i="2"/>
  <c r="O206" i="2"/>
  <c r="J207" i="2"/>
  <c r="O207" i="2"/>
  <c r="J208" i="2"/>
  <c r="O208" i="2"/>
  <c r="J209" i="2"/>
  <c r="O209" i="2"/>
  <c r="J210" i="2"/>
  <c r="O210" i="2"/>
  <c r="J211" i="2"/>
  <c r="O211" i="2"/>
  <c r="J212" i="2"/>
  <c r="O212" i="2"/>
  <c r="J213" i="2"/>
  <c r="O213" i="2"/>
  <c r="J214" i="2"/>
  <c r="O214" i="2"/>
  <c r="J215" i="2"/>
  <c r="O215" i="2"/>
  <c r="J216" i="2"/>
  <c r="O216" i="2"/>
  <c r="J217" i="2"/>
  <c r="O217" i="2"/>
  <c r="J218" i="2"/>
  <c r="O218" i="2"/>
  <c r="J219" i="2"/>
  <c r="O219" i="2"/>
  <c r="J220" i="2"/>
  <c r="O220" i="2"/>
  <c r="J221" i="2"/>
  <c r="O221" i="2"/>
  <c r="J222" i="2"/>
  <c r="O222" i="2"/>
  <c r="J223" i="2"/>
  <c r="O223" i="2"/>
  <c r="J224" i="2"/>
  <c r="O224" i="2"/>
  <c r="J225" i="2"/>
  <c r="O225" i="2"/>
  <c r="J226" i="2"/>
  <c r="O226" i="2"/>
  <c r="J227" i="2"/>
  <c r="O227" i="2"/>
  <c r="J228" i="2"/>
  <c r="O228" i="2"/>
  <c r="J229" i="2"/>
  <c r="O229" i="2"/>
  <c r="J230" i="2"/>
  <c r="O230" i="2"/>
  <c r="J231" i="2"/>
  <c r="O231" i="2"/>
  <c r="J232" i="2"/>
  <c r="O232" i="2"/>
  <c r="J233" i="2"/>
  <c r="O233" i="2"/>
  <c r="J234" i="2"/>
  <c r="O234" i="2"/>
  <c r="J235" i="2"/>
  <c r="O235" i="2"/>
  <c r="J236" i="2"/>
  <c r="O236" i="2"/>
  <c r="J237" i="2"/>
  <c r="O237" i="2"/>
  <c r="J238" i="2"/>
  <c r="O238" i="2"/>
  <c r="J239" i="2"/>
  <c r="O239" i="2"/>
  <c r="J240" i="2"/>
  <c r="O240" i="2"/>
  <c r="J241" i="2"/>
  <c r="O241" i="2"/>
  <c r="J242" i="2"/>
  <c r="O242" i="2"/>
  <c r="J243" i="2"/>
  <c r="O243" i="2"/>
  <c r="J244" i="2"/>
  <c r="O244" i="2"/>
  <c r="J245" i="2"/>
  <c r="O245" i="2"/>
  <c r="J246" i="2"/>
  <c r="O246" i="2"/>
  <c r="J247" i="2"/>
  <c r="O247" i="2"/>
  <c r="J248" i="2"/>
  <c r="O248" i="2"/>
  <c r="J249" i="2"/>
  <c r="O249" i="2"/>
  <c r="J250" i="2"/>
  <c r="O250" i="2"/>
  <c r="J251" i="2"/>
  <c r="O251" i="2"/>
  <c r="J252" i="2"/>
  <c r="O252" i="2"/>
  <c r="J253" i="2"/>
  <c r="O253" i="2"/>
  <c r="J254" i="2"/>
  <c r="O254" i="2"/>
  <c r="J255" i="2"/>
  <c r="O255" i="2"/>
  <c r="J256" i="2"/>
  <c r="O256" i="2"/>
  <c r="J257" i="2"/>
  <c r="O257" i="2"/>
  <c r="J258" i="2"/>
  <c r="O258" i="2"/>
  <c r="J259" i="2"/>
  <c r="O259" i="2"/>
  <c r="J260" i="2"/>
  <c r="O260" i="2"/>
  <c r="J261" i="2"/>
  <c r="O261" i="2"/>
  <c r="J262" i="2"/>
  <c r="O262" i="2"/>
  <c r="J263" i="2"/>
  <c r="O263" i="2"/>
  <c r="J264" i="2"/>
  <c r="O264" i="2"/>
  <c r="J265" i="2"/>
  <c r="O265" i="2"/>
  <c r="J266" i="2"/>
  <c r="O266" i="2"/>
  <c r="J267" i="2"/>
  <c r="O267" i="2"/>
  <c r="J268" i="2"/>
  <c r="O268" i="2"/>
  <c r="J269" i="2"/>
  <c r="O269" i="2"/>
  <c r="J270" i="2"/>
  <c r="O270" i="2"/>
  <c r="J271" i="2"/>
  <c r="O271" i="2"/>
  <c r="J272" i="2"/>
  <c r="O272" i="2"/>
  <c r="J273" i="2"/>
  <c r="O273" i="2"/>
  <c r="J274" i="2"/>
  <c r="O274" i="2"/>
  <c r="J275" i="2"/>
  <c r="O275" i="2"/>
  <c r="J276" i="2"/>
  <c r="O276" i="2"/>
  <c r="J277" i="2"/>
  <c r="O277" i="2"/>
  <c r="J278" i="2"/>
  <c r="O278" i="2"/>
  <c r="J279" i="2"/>
  <c r="O279" i="2"/>
  <c r="J280" i="2"/>
  <c r="O280" i="2"/>
  <c r="J281" i="2"/>
  <c r="O281" i="2"/>
  <c r="J282" i="2"/>
  <c r="O282" i="2"/>
  <c r="J283" i="2"/>
  <c r="O283" i="2"/>
  <c r="J284" i="2"/>
  <c r="O284" i="2"/>
  <c r="J285" i="2"/>
  <c r="O285" i="2"/>
  <c r="J286" i="2"/>
  <c r="O286" i="2"/>
  <c r="J287" i="2"/>
  <c r="O287" i="2"/>
  <c r="J288" i="2"/>
  <c r="O288" i="2"/>
  <c r="J289" i="2"/>
  <c r="O289" i="2"/>
  <c r="J290" i="2"/>
  <c r="O290" i="2"/>
  <c r="J291" i="2"/>
  <c r="O291" i="2"/>
  <c r="J292" i="2"/>
  <c r="O292" i="2"/>
  <c r="J293" i="2"/>
  <c r="O293" i="2"/>
  <c r="J294" i="2"/>
  <c r="O294" i="2"/>
  <c r="J295" i="2"/>
  <c r="O295" i="2"/>
  <c r="J296" i="2"/>
  <c r="O296" i="2"/>
  <c r="J297" i="2"/>
  <c r="O297" i="2"/>
  <c r="J298" i="2"/>
  <c r="O298" i="2"/>
  <c r="J299" i="2"/>
  <c r="O299" i="2"/>
  <c r="J300" i="2"/>
  <c r="O300" i="2"/>
  <c r="J301" i="2"/>
  <c r="O301" i="2"/>
  <c r="J302" i="2"/>
  <c r="O302" i="2"/>
  <c r="J303" i="2"/>
  <c r="O303" i="2"/>
  <c r="J304" i="2"/>
  <c r="O304" i="2"/>
  <c r="J305" i="2"/>
  <c r="O305" i="2"/>
  <c r="J306" i="2"/>
  <c r="O306" i="2"/>
  <c r="J307" i="2"/>
  <c r="O307" i="2"/>
  <c r="J308" i="2"/>
  <c r="O308" i="2"/>
  <c r="J309" i="2"/>
  <c r="O309" i="2"/>
  <c r="J310" i="2"/>
  <c r="O310" i="2"/>
  <c r="J311" i="2"/>
  <c r="O311" i="2"/>
  <c r="J312" i="2"/>
  <c r="O312" i="2"/>
  <c r="J313" i="2"/>
  <c r="O313" i="2"/>
  <c r="J314" i="2"/>
  <c r="O314" i="2"/>
  <c r="J315" i="2"/>
  <c r="O315" i="2"/>
  <c r="J316" i="2"/>
  <c r="O316" i="2"/>
  <c r="J317" i="2"/>
  <c r="O317" i="2"/>
  <c r="J318" i="2"/>
  <c r="O318" i="2"/>
  <c r="J319" i="2"/>
  <c r="O319" i="2"/>
  <c r="J320" i="2"/>
  <c r="O320" i="2"/>
  <c r="J321" i="2"/>
  <c r="O321" i="2"/>
  <c r="J322" i="2"/>
  <c r="O322" i="2"/>
  <c r="J323" i="2"/>
  <c r="O323" i="2"/>
  <c r="J324" i="2"/>
  <c r="O324" i="2"/>
  <c r="J325" i="2"/>
  <c r="O325" i="2"/>
  <c r="J326" i="2"/>
  <c r="O326" i="2"/>
  <c r="J327" i="2"/>
  <c r="O327" i="2"/>
  <c r="J328" i="2"/>
  <c r="O328" i="2"/>
  <c r="J329" i="2"/>
  <c r="O329" i="2"/>
  <c r="J330" i="2"/>
  <c r="O330" i="2"/>
  <c r="J331" i="2"/>
  <c r="O331" i="2"/>
  <c r="J332" i="2"/>
  <c r="O332" i="2"/>
  <c r="J333" i="2"/>
  <c r="O333" i="2"/>
  <c r="J334" i="2"/>
  <c r="O334" i="2"/>
  <c r="J335" i="2"/>
  <c r="O335" i="2"/>
  <c r="J336" i="2"/>
  <c r="O336" i="2"/>
  <c r="J337" i="2"/>
  <c r="O337" i="2"/>
  <c r="J338" i="2"/>
  <c r="O338" i="2"/>
  <c r="J339" i="2"/>
  <c r="O339" i="2"/>
  <c r="J340" i="2"/>
  <c r="O340" i="2"/>
  <c r="J341" i="2"/>
  <c r="O341" i="2"/>
  <c r="J342" i="2"/>
  <c r="O342" i="2"/>
  <c r="J343" i="2"/>
  <c r="O343" i="2"/>
  <c r="J344" i="2"/>
  <c r="O344" i="2"/>
  <c r="J345" i="2"/>
  <c r="O345" i="2"/>
  <c r="J346" i="2"/>
  <c r="O346" i="2"/>
  <c r="J347" i="2"/>
  <c r="O347" i="2"/>
  <c r="J348" i="2"/>
  <c r="O348" i="2"/>
  <c r="J349" i="2"/>
  <c r="O349" i="2"/>
  <c r="J350" i="2"/>
  <c r="O350" i="2"/>
  <c r="J351" i="2"/>
  <c r="O351" i="2"/>
  <c r="J352" i="2"/>
  <c r="O352" i="2"/>
  <c r="J353" i="2"/>
  <c r="O353" i="2"/>
  <c r="J354" i="2"/>
  <c r="O354" i="2"/>
  <c r="J355" i="2"/>
  <c r="O355" i="2"/>
  <c r="J356" i="2"/>
  <c r="O356" i="2"/>
  <c r="J357" i="2"/>
  <c r="O357" i="2"/>
  <c r="J358" i="2"/>
  <c r="O358" i="2"/>
  <c r="J359" i="2"/>
  <c r="O359" i="2"/>
  <c r="J360" i="2"/>
  <c r="O360" i="2"/>
  <c r="J361" i="2"/>
  <c r="O361" i="2"/>
  <c r="J362" i="2"/>
  <c r="O362" i="2"/>
  <c r="J363" i="2"/>
  <c r="O363" i="2"/>
  <c r="J364" i="2"/>
  <c r="O364" i="2"/>
  <c r="J365" i="2"/>
  <c r="O365" i="2"/>
  <c r="J366" i="2"/>
  <c r="O366" i="2"/>
  <c r="J367" i="2"/>
  <c r="O367" i="2"/>
  <c r="J368" i="2"/>
  <c r="O368" i="2"/>
  <c r="J369" i="2"/>
  <c r="O369" i="2"/>
  <c r="J370" i="2"/>
  <c r="O370" i="2"/>
  <c r="J371" i="2"/>
  <c r="O371" i="2"/>
  <c r="J372" i="2"/>
  <c r="O372" i="2"/>
  <c r="J373" i="2"/>
  <c r="O373" i="2"/>
  <c r="J374" i="2"/>
  <c r="O374" i="2"/>
  <c r="J375" i="2"/>
  <c r="O375" i="2"/>
  <c r="J376" i="2"/>
  <c r="O376" i="2"/>
  <c r="J377" i="2"/>
  <c r="O377" i="2"/>
  <c r="J378" i="2"/>
  <c r="O378" i="2"/>
  <c r="J379" i="2"/>
  <c r="O379" i="2"/>
  <c r="J380" i="2"/>
  <c r="O380" i="2"/>
  <c r="J381" i="2"/>
  <c r="O381" i="2"/>
  <c r="J382" i="2"/>
  <c r="O382" i="2"/>
  <c r="J383" i="2"/>
  <c r="O383" i="2"/>
  <c r="J384" i="2"/>
  <c r="O384" i="2"/>
  <c r="J385" i="2"/>
  <c r="O385" i="2"/>
  <c r="J386" i="2"/>
  <c r="O386" i="2"/>
  <c r="J387" i="2"/>
  <c r="O387" i="2"/>
  <c r="J388" i="2"/>
  <c r="O388" i="2"/>
  <c r="J389" i="2"/>
  <c r="O389" i="2"/>
  <c r="J390" i="2"/>
  <c r="O390" i="2"/>
  <c r="J391" i="2"/>
  <c r="O391" i="2"/>
  <c r="J392" i="2"/>
  <c r="O392" i="2"/>
  <c r="J393" i="2"/>
  <c r="O393" i="2"/>
  <c r="J394" i="2"/>
  <c r="O394" i="2"/>
  <c r="J395" i="2"/>
  <c r="O395" i="2"/>
  <c r="J396" i="2"/>
  <c r="O396" i="2"/>
  <c r="J397" i="2"/>
  <c r="O397" i="2"/>
  <c r="J398" i="2"/>
  <c r="O398" i="2"/>
  <c r="J399" i="2"/>
  <c r="O399" i="2"/>
  <c r="J400" i="2"/>
  <c r="O400" i="2"/>
  <c r="J401" i="2"/>
  <c r="O401" i="2"/>
  <c r="J402" i="2"/>
  <c r="O402" i="2"/>
  <c r="J403" i="2"/>
  <c r="O403" i="2"/>
  <c r="J404" i="2"/>
  <c r="O404" i="2"/>
  <c r="J405" i="2"/>
  <c r="O405" i="2"/>
  <c r="J406" i="2"/>
  <c r="O406" i="2"/>
  <c r="J407" i="2"/>
  <c r="O407" i="2"/>
  <c r="J408" i="2"/>
  <c r="O408" i="2"/>
  <c r="J409" i="2"/>
  <c r="O409" i="2"/>
  <c r="J410" i="2"/>
  <c r="O410" i="2"/>
  <c r="J411" i="2"/>
  <c r="O411" i="2"/>
  <c r="J412" i="2"/>
  <c r="O412" i="2"/>
  <c r="J413" i="2"/>
  <c r="O413" i="2"/>
  <c r="J414" i="2"/>
  <c r="O414" i="2"/>
  <c r="J415" i="2"/>
  <c r="O415" i="2"/>
  <c r="J416" i="2"/>
  <c r="O416" i="2"/>
  <c r="J417" i="2"/>
  <c r="O417" i="2"/>
  <c r="J418" i="2"/>
  <c r="O418" i="2"/>
  <c r="J419" i="2"/>
  <c r="O419" i="2"/>
  <c r="J420" i="2"/>
  <c r="O420" i="2"/>
  <c r="J421" i="2"/>
  <c r="O421" i="2"/>
  <c r="J422" i="2"/>
  <c r="O422" i="2"/>
  <c r="J423" i="2"/>
  <c r="O423" i="2"/>
  <c r="J424" i="2"/>
  <c r="O424" i="2"/>
  <c r="J425" i="2"/>
  <c r="O425" i="2"/>
  <c r="J426" i="2"/>
  <c r="O426" i="2"/>
  <c r="J427" i="2"/>
  <c r="O427" i="2"/>
  <c r="J428" i="2"/>
  <c r="O428" i="2"/>
  <c r="J429" i="2"/>
  <c r="O429" i="2"/>
  <c r="J430" i="2"/>
  <c r="O430" i="2"/>
  <c r="J431" i="2"/>
  <c r="O431" i="2"/>
  <c r="J432" i="2"/>
  <c r="O432" i="2"/>
  <c r="J433" i="2"/>
  <c r="O433" i="2"/>
  <c r="J434" i="2"/>
  <c r="O434" i="2"/>
  <c r="J435" i="2"/>
  <c r="O435" i="2"/>
  <c r="J436" i="2"/>
  <c r="O436" i="2"/>
  <c r="J437" i="2"/>
  <c r="O437" i="2"/>
  <c r="J438" i="2"/>
  <c r="O438" i="2"/>
  <c r="J439" i="2"/>
  <c r="O439" i="2"/>
  <c r="J440" i="2"/>
  <c r="O440" i="2"/>
  <c r="J441" i="2"/>
  <c r="O441" i="2"/>
  <c r="J442" i="2"/>
  <c r="O442" i="2"/>
  <c r="J443" i="2"/>
  <c r="O443" i="2"/>
  <c r="J444" i="2"/>
  <c r="O444" i="2"/>
  <c r="J445" i="2"/>
  <c r="O445" i="2"/>
  <c r="J446" i="2"/>
  <c r="O446" i="2"/>
  <c r="J447" i="2"/>
  <c r="O447" i="2"/>
  <c r="J448" i="2"/>
  <c r="O448" i="2"/>
  <c r="J449" i="2"/>
  <c r="O449" i="2"/>
  <c r="J450" i="2"/>
  <c r="O450" i="2"/>
  <c r="J451" i="2"/>
  <c r="O451" i="2"/>
  <c r="J452" i="2"/>
  <c r="O452" i="2"/>
  <c r="J453" i="2"/>
  <c r="O453" i="2"/>
  <c r="J454" i="2"/>
  <c r="O454" i="2"/>
  <c r="J455" i="2"/>
  <c r="O455" i="2"/>
  <c r="J456" i="2"/>
  <c r="O456" i="2"/>
  <c r="J457" i="2"/>
  <c r="O457" i="2"/>
  <c r="J458" i="2"/>
  <c r="O458" i="2"/>
  <c r="J459" i="2"/>
  <c r="O459" i="2"/>
  <c r="J460" i="2"/>
  <c r="O460" i="2"/>
  <c r="J461" i="2"/>
  <c r="O461" i="2"/>
  <c r="J462" i="2"/>
  <c r="O462" i="2"/>
  <c r="J463" i="2"/>
  <c r="O463" i="2"/>
  <c r="J464" i="2"/>
  <c r="O464" i="2"/>
  <c r="J465" i="2"/>
  <c r="O465" i="2"/>
  <c r="J466" i="2"/>
  <c r="O466" i="2"/>
  <c r="J467" i="2"/>
  <c r="O467" i="2"/>
  <c r="J468" i="2"/>
  <c r="O468" i="2"/>
  <c r="J469" i="2"/>
  <c r="O469" i="2"/>
  <c r="J470" i="2"/>
  <c r="O470" i="2"/>
  <c r="J471" i="2"/>
  <c r="O471" i="2"/>
  <c r="J472" i="2"/>
  <c r="O472" i="2"/>
  <c r="J473" i="2"/>
  <c r="O473" i="2"/>
  <c r="J474" i="2"/>
  <c r="O474" i="2"/>
  <c r="J475" i="2"/>
  <c r="O475" i="2"/>
  <c r="J476" i="2"/>
  <c r="O476" i="2"/>
  <c r="J477" i="2"/>
  <c r="O477" i="2"/>
  <c r="J478" i="2"/>
  <c r="O478" i="2"/>
  <c r="J479" i="2"/>
  <c r="O479" i="2"/>
  <c r="J480" i="2"/>
  <c r="O480" i="2"/>
  <c r="J481" i="2"/>
  <c r="O481" i="2"/>
  <c r="J482" i="2"/>
  <c r="O482" i="2"/>
  <c r="J483" i="2"/>
  <c r="O483" i="2"/>
  <c r="J484" i="2"/>
  <c r="O484" i="2"/>
  <c r="J485" i="2"/>
  <c r="O485" i="2"/>
  <c r="J486" i="2"/>
  <c r="O486" i="2"/>
  <c r="J487" i="2"/>
  <c r="O487" i="2"/>
  <c r="J488" i="2"/>
  <c r="O488" i="2"/>
  <c r="J489" i="2"/>
  <c r="O489" i="2"/>
  <c r="J490" i="2"/>
  <c r="O490" i="2"/>
  <c r="J491" i="2"/>
  <c r="O491" i="2"/>
  <c r="J492" i="2"/>
  <c r="O492" i="2"/>
  <c r="J493" i="2"/>
  <c r="O493" i="2"/>
  <c r="J494" i="2"/>
  <c r="O494" i="2"/>
  <c r="J495" i="2"/>
  <c r="O495" i="2"/>
  <c r="J496" i="2"/>
  <c r="O496" i="2"/>
  <c r="J497" i="2"/>
  <c r="O497" i="2"/>
  <c r="J498" i="2"/>
  <c r="O498" i="2"/>
  <c r="J499" i="2"/>
  <c r="O499" i="2"/>
  <c r="J500" i="2"/>
  <c r="O500" i="2"/>
  <c r="J501" i="2"/>
  <c r="O501" i="2"/>
  <c r="J502" i="2"/>
  <c r="O502" i="2"/>
  <c r="J25" i="4" l="1"/>
  <c r="J5" i="4"/>
  <c r="J140" i="4"/>
  <c r="G139" i="4"/>
  <c r="J139" i="4" s="1"/>
  <c r="J120" i="4"/>
  <c r="G119" i="4"/>
  <c r="J119" i="4" s="1"/>
  <c r="H143" i="4"/>
  <c r="H154" i="4"/>
  <c r="G152" i="4"/>
  <c r="H199" i="4"/>
  <c r="J229" i="4"/>
  <c r="J152" i="4"/>
  <c r="G151" i="4"/>
  <c r="H164" i="4"/>
  <c r="G162" i="4"/>
  <c r="H507" i="4"/>
  <c r="G505" i="4"/>
  <c r="H571" i="4"/>
  <c r="G569" i="4"/>
  <c r="J569" i="4" s="1"/>
  <c r="H635" i="4"/>
  <c r="G633" i="4"/>
  <c r="G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45" i="4"/>
  <c r="H53" i="4"/>
  <c r="H61" i="4"/>
  <c r="H69" i="4"/>
  <c r="J69" i="4" s="1"/>
  <c r="H77" i="4"/>
  <c r="J77" i="4" s="1"/>
  <c r="H85" i="4"/>
  <c r="J85" i="4" s="1"/>
  <c r="H93" i="4"/>
  <c r="H101" i="4"/>
  <c r="H109" i="4"/>
  <c r="J117" i="4"/>
  <c r="G120" i="4"/>
  <c r="H123" i="4"/>
  <c r="J132" i="4"/>
  <c r="G131" i="4"/>
  <c r="J131" i="4" s="1"/>
  <c r="J143" i="4"/>
  <c r="J149" i="4"/>
  <c r="H153" i="4"/>
  <c r="H158" i="4"/>
  <c r="G156" i="4"/>
  <c r="H205" i="4"/>
  <c r="G203" i="4"/>
  <c r="J203" i="4" s="1"/>
  <c r="J204" i="4"/>
  <c r="G210" i="4"/>
  <c r="H212" i="4"/>
  <c r="G188" i="4"/>
  <c r="H539" i="4"/>
  <c r="G537" i="4"/>
  <c r="H603" i="4"/>
  <c r="G601" i="4"/>
  <c r="J4" i="4"/>
  <c r="J8" i="4"/>
  <c r="J12" i="4"/>
  <c r="J16" i="4"/>
  <c r="J20" i="4"/>
  <c r="J24" i="4"/>
  <c r="J28" i="4"/>
  <c r="J32" i="4"/>
  <c r="J36" i="4"/>
  <c r="J40" i="4"/>
  <c r="J45" i="4"/>
  <c r="G48" i="4"/>
  <c r="J53" i="4"/>
  <c r="G56" i="4"/>
  <c r="J61" i="4"/>
  <c r="G64" i="4"/>
  <c r="G72" i="4"/>
  <c r="G80" i="4"/>
  <c r="G88" i="4"/>
  <c r="J93" i="4"/>
  <c r="G96" i="4"/>
  <c r="J101" i="4"/>
  <c r="G104" i="4"/>
  <c r="J109" i="4"/>
  <c r="G112" i="4"/>
  <c r="J129" i="4"/>
  <c r="G138" i="4"/>
  <c r="H141" i="4"/>
  <c r="J144" i="4"/>
  <c r="G143" i="4"/>
  <c r="J153" i="4"/>
  <c r="H162" i="4"/>
  <c r="G160" i="4"/>
  <c r="H190" i="4"/>
  <c r="G204" i="4"/>
  <c r="J205" i="4"/>
  <c r="J48" i="4"/>
  <c r="H51" i="4"/>
  <c r="J56" i="4"/>
  <c r="H59" i="4"/>
  <c r="J64" i="4"/>
  <c r="H67" i="4"/>
  <c r="J72" i="4"/>
  <c r="H75" i="4"/>
  <c r="J80" i="4"/>
  <c r="H83" i="4"/>
  <c r="J88" i="4"/>
  <c r="H91" i="4"/>
  <c r="J96" i="4"/>
  <c r="H99" i="4"/>
  <c r="J104" i="4"/>
  <c r="H107" i="4"/>
  <c r="J112" i="4"/>
  <c r="H115" i="4"/>
  <c r="G118" i="4"/>
  <c r="H121" i="4"/>
  <c r="J121" i="4" s="1"/>
  <c r="J124" i="4"/>
  <c r="G123" i="4"/>
  <c r="J123" i="4" s="1"/>
  <c r="J141" i="4"/>
  <c r="G144" i="4"/>
  <c r="H147" i="4"/>
  <c r="J157" i="4"/>
  <c r="H169" i="4"/>
  <c r="G167" i="4"/>
  <c r="J167" i="4" s="1"/>
  <c r="J168" i="4"/>
  <c r="H173" i="4"/>
  <c r="J173" i="4" s="1"/>
  <c r="G171" i="4"/>
  <c r="J172" i="4"/>
  <c r="G178" i="4"/>
  <c r="H180" i="4"/>
  <c r="H215" i="4"/>
  <c r="G5" i="4"/>
  <c r="G7" i="4"/>
  <c r="J7" i="4" s="1"/>
  <c r="G9" i="4"/>
  <c r="J9" i="4" s="1"/>
  <c r="G11" i="4"/>
  <c r="J11" i="4" s="1"/>
  <c r="G13" i="4"/>
  <c r="J13" i="4" s="1"/>
  <c r="G15" i="4"/>
  <c r="J15" i="4" s="1"/>
  <c r="G17" i="4"/>
  <c r="J17" i="4" s="1"/>
  <c r="G19" i="4"/>
  <c r="J19" i="4" s="1"/>
  <c r="G21" i="4"/>
  <c r="J21" i="4" s="1"/>
  <c r="G23" i="4"/>
  <c r="J23" i="4" s="1"/>
  <c r="G25" i="4"/>
  <c r="G27" i="4"/>
  <c r="J27" i="4" s="1"/>
  <c r="G29" i="4"/>
  <c r="J29" i="4" s="1"/>
  <c r="G31" i="4"/>
  <c r="J31" i="4" s="1"/>
  <c r="G33" i="4"/>
  <c r="J33" i="4" s="1"/>
  <c r="G35" i="4"/>
  <c r="J35" i="4" s="1"/>
  <c r="G37" i="4"/>
  <c r="J37" i="4" s="1"/>
  <c r="G39" i="4"/>
  <c r="J39" i="4" s="1"/>
  <c r="J136" i="4"/>
  <c r="G135" i="4"/>
  <c r="J135" i="4" s="1"/>
  <c r="H152" i="4"/>
  <c r="G150" i="4"/>
  <c r="G172" i="4"/>
  <c r="H221" i="4"/>
  <c r="G219" i="4"/>
  <c r="J219" i="4" s="1"/>
  <c r="J220" i="4"/>
  <c r="G226" i="4"/>
  <c r="H228" i="4"/>
  <c r="H5" i="4"/>
  <c r="J116" i="4"/>
  <c r="G115" i="4"/>
  <c r="J115" i="4" s="1"/>
  <c r="H139" i="4"/>
  <c r="G142" i="4"/>
  <c r="H145" i="4"/>
  <c r="J145" i="4" s="1"/>
  <c r="J148" i="4"/>
  <c r="G147" i="4"/>
  <c r="J147" i="4" s="1"/>
  <c r="H151" i="4"/>
  <c r="H156" i="4"/>
  <c r="G154" i="4"/>
  <c r="H206" i="4"/>
  <c r="G220" i="4"/>
  <c r="J221" i="4"/>
  <c r="G44" i="4"/>
  <c r="J49" i="4"/>
  <c r="G52" i="4"/>
  <c r="J57" i="4"/>
  <c r="G60" i="4"/>
  <c r="J65" i="4"/>
  <c r="G68" i="4"/>
  <c r="J73" i="4"/>
  <c r="G76" i="4"/>
  <c r="J81" i="4"/>
  <c r="G84" i="4"/>
  <c r="J89" i="4"/>
  <c r="G92" i="4"/>
  <c r="J97" i="4"/>
  <c r="G100" i="4"/>
  <c r="J105" i="4"/>
  <c r="G108" i="4"/>
  <c r="J113" i="4"/>
  <c r="G116" i="4"/>
  <c r="H119" i="4"/>
  <c r="G122" i="4"/>
  <c r="H125" i="4"/>
  <c r="J125" i="4" s="1"/>
  <c r="J128" i="4"/>
  <c r="G127" i="4"/>
  <c r="J127" i="4" s="1"/>
  <c r="G148" i="4"/>
  <c r="J151" i="4"/>
  <c r="H160" i="4"/>
  <c r="G158" i="4"/>
  <c r="H189" i="4"/>
  <c r="J189" i="4" s="1"/>
  <c r="G187" i="4"/>
  <c r="J187" i="4" s="1"/>
  <c r="J188" i="4"/>
  <c r="G194" i="4"/>
  <c r="H196" i="4"/>
  <c r="G155" i="4"/>
  <c r="J155" i="4" s="1"/>
  <c r="G159" i="4"/>
  <c r="J159" i="4" s="1"/>
  <c r="G163" i="4"/>
  <c r="J163" i="4" s="1"/>
  <c r="H165" i="4"/>
  <c r="J165" i="4" s="1"/>
  <c r="H172" i="4"/>
  <c r="G179" i="4"/>
  <c r="J179" i="4" s="1"/>
  <c r="H181" i="4"/>
  <c r="J181" i="4" s="1"/>
  <c r="H188" i="4"/>
  <c r="G195" i="4"/>
  <c r="J195" i="4" s="1"/>
  <c r="H197" i="4"/>
  <c r="J197" i="4" s="1"/>
  <c r="H204" i="4"/>
  <c r="G211" i="4"/>
  <c r="J211" i="4" s="1"/>
  <c r="H213" i="4"/>
  <c r="J213" i="4" s="1"/>
  <c r="H220" i="4"/>
  <c r="G227" i="4"/>
  <c r="J227" i="4" s="1"/>
  <c r="H229" i="4"/>
  <c r="H307" i="4"/>
  <c r="G305" i="4"/>
  <c r="J305" i="4" s="1"/>
  <c r="H312" i="4"/>
  <c r="J311" i="4"/>
  <c r="H322" i="4"/>
  <c r="G320" i="4"/>
  <c r="G325" i="4"/>
  <c r="J184" i="4"/>
  <c r="J200" i="4"/>
  <c r="J216" i="4"/>
  <c r="J175" i="4"/>
  <c r="J191" i="4"/>
  <c r="J207" i="4"/>
  <c r="J223" i="4"/>
  <c r="J308" i="4"/>
  <c r="H309" i="4"/>
  <c r="G307" i="4"/>
  <c r="J307" i="4" s="1"/>
  <c r="G169" i="4"/>
  <c r="J169" i="4" s="1"/>
  <c r="H178" i="4"/>
  <c r="G185" i="4"/>
  <c r="J185" i="4" s="1"/>
  <c r="H194" i="4"/>
  <c r="G201" i="4"/>
  <c r="J201" i="4" s="1"/>
  <c r="H210" i="4"/>
  <c r="G217" i="4"/>
  <c r="J217" i="4" s="1"/>
  <c r="H226" i="4"/>
  <c r="H310" i="4"/>
  <c r="G308" i="4"/>
  <c r="J313" i="4"/>
  <c r="H324" i="4"/>
  <c r="G322" i="4"/>
  <c r="J171" i="4"/>
  <c r="H176" i="4"/>
  <c r="G183" i="4"/>
  <c r="J183" i="4" s="1"/>
  <c r="H192" i="4"/>
  <c r="G199" i="4"/>
  <c r="J199" i="4" s="1"/>
  <c r="H208" i="4"/>
  <c r="G215" i="4"/>
  <c r="J215" i="4" s="1"/>
  <c r="H224" i="4"/>
  <c r="G309" i="4"/>
  <c r="J309" i="4" s="1"/>
  <c r="G311" i="4"/>
  <c r="H313" i="4"/>
  <c r="G326" i="4"/>
  <c r="G328" i="4"/>
  <c r="H330" i="4"/>
  <c r="H332" i="4"/>
  <c r="H495" i="4"/>
  <c r="G493" i="4"/>
  <c r="J493" i="4" s="1"/>
  <c r="H527" i="4"/>
  <c r="G525" i="4"/>
  <c r="H559" i="4"/>
  <c r="G557" i="4"/>
  <c r="H591" i="4"/>
  <c r="G589" i="4"/>
  <c r="J589" i="4" s="1"/>
  <c r="H623" i="4"/>
  <c r="G621" i="4"/>
  <c r="J621" i="4" s="1"/>
  <c r="G324" i="4"/>
  <c r="H326" i="4"/>
  <c r="H328" i="4"/>
  <c r="H483" i="4"/>
  <c r="G481" i="4"/>
  <c r="H515" i="4"/>
  <c r="G513" i="4"/>
  <c r="J513" i="4" s="1"/>
  <c r="H547" i="4"/>
  <c r="G545" i="4"/>
  <c r="H579" i="4"/>
  <c r="G577" i="4"/>
  <c r="H611" i="4"/>
  <c r="G609" i="4"/>
  <c r="J609" i="4" s="1"/>
  <c r="H643" i="4"/>
  <c r="G641" i="4"/>
  <c r="J641" i="4" s="1"/>
  <c r="H503" i="4"/>
  <c r="G501" i="4"/>
  <c r="H535" i="4"/>
  <c r="G533" i="4"/>
  <c r="H567" i="4"/>
  <c r="G565" i="4"/>
  <c r="H599" i="4"/>
  <c r="G597" i="4"/>
  <c r="H631" i="4"/>
  <c r="G629" i="4"/>
  <c r="H491" i="4"/>
  <c r="G489" i="4"/>
  <c r="H523" i="4"/>
  <c r="G521" i="4"/>
  <c r="H555" i="4"/>
  <c r="G553" i="4"/>
  <c r="H587" i="4"/>
  <c r="G585" i="4"/>
  <c r="H619" i="4"/>
  <c r="G617" i="4"/>
  <c r="H511" i="4"/>
  <c r="G509" i="4"/>
  <c r="H543" i="4"/>
  <c r="G541" i="4"/>
  <c r="H575" i="4"/>
  <c r="G573" i="4"/>
  <c r="H607" i="4"/>
  <c r="G605" i="4"/>
  <c r="H639" i="4"/>
  <c r="G637" i="4"/>
  <c r="G306" i="4"/>
  <c r="G321" i="4"/>
  <c r="J321" i="4" s="1"/>
  <c r="G323" i="4"/>
  <c r="J323" i="4" s="1"/>
  <c r="H325" i="4"/>
  <c r="J325" i="4" s="1"/>
  <c r="H480" i="4"/>
  <c r="G478" i="4"/>
  <c r="J479" i="4"/>
  <c r="H499" i="4"/>
  <c r="G497" i="4"/>
  <c r="J497" i="4" s="1"/>
  <c r="H531" i="4"/>
  <c r="G529" i="4"/>
  <c r="J529" i="4" s="1"/>
  <c r="H563" i="4"/>
  <c r="G561" i="4"/>
  <c r="H595" i="4"/>
  <c r="G593" i="4"/>
  <c r="J593" i="4" s="1"/>
  <c r="H627" i="4"/>
  <c r="G625" i="4"/>
  <c r="J625" i="4" s="1"/>
  <c r="G304" i="4"/>
  <c r="G319" i="4"/>
  <c r="J319" i="4" s="1"/>
  <c r="H321" i="4"/>
  <c r="H487" i="4"/>
  <c r="G485" i="4"/>
  <c r="H519" i="4"/>
  <c r="G517" i="4"/>
  <c r="H551" i="4"/>
  <c r="G549" i="4"/>
  <c r="H583" i="4"/>
  <c r="G581" i="4"/>
  <c r="H615" i="4"/>
  <c r="G613" i="4"/>
  <c r="J476" i="4"/>
  <c r="H484" i="4"/>
  <c r="G482" i="4"/>
  <c r="H488" i="4"/>
  <c r="G486" i="4"/>
  <c r="H492" i="4"/>
  <c r="G490" i="4"/>
  <c r="H496" i="4"/>
  <c r="G494" i="4"/>
  <c r="H500" i="4"/>
  <c r="G498" i="4"/>
  <c r="H504" i="4"/>
  <c r="G502" i="4"/>
  <c r="H508" i="4"/>
  <c r="G506" i="4"/>
  <c r="H512" i="4"/>
  <c r="G510" i="4"/>
  <c r="H516" i="4"/>
  <c r="G514" i="4"/>
  <c r="H520" i="4"/>
  <c r="G518" i="4"/>
  <c r="H524" i="4"/>
  <c r="G522" i="4"/>
  <c r="H528" i="4"/>
  <c r="G526" i="4"/>
  <c r="H532" i="4"/>
  <c r="G530" i="4"/>
  <c r="H536" i="4"/>
  <c r="G534" i="4"/>
  <c r="H540" i="4"/>
  <c r="G538" i="4"/>
  <c r="H544" i="4"/>
  <c r="G542" i="4"/>
  <c r="H548" i="4"/>
  <c r="G546" i="4"/>
  <c r="H552" i="4"/>
  <c r="G550" i="4"/>
  <c r="H478" i="4"/>
  <c r="G476" i="4"/>
  <c r="H477" i="4"/>
  <c r="J480" i="4"/>
  <c r="H485" i="4"/>
  <c r="G483" i="4"/>
  <c r="J483" i="4" s="1"/>
  <c r="H489" i="4"/>
  <c r="G487" i="4"/>
  <c r="J487" i="4" s="1"/>
  <c r="H493" i="4"/>
  <c r="G491" i="4"/>
  <c r="J491" i="4" s="1"/>
  <c r="H497" i="4"/>
  <c r="G495" i="4"/>
  <c r="J495" i="4" s="1"/>
  <c r="H501" i="4"/>
  <c r="G499" i="4"/>
  <c r="J499" i="4" s="1"/>
  <c r="H505" i="4"/>
  <c r="G503" i="4"/>
  <c r="J503" i="4" s="1"/>
  <c r="H509" i="4"/>
  <c r="G507" i="4"/>
  <c r="J507" i="4" s="1"/>
  <c r="H513" i="4"/>
  <c r="G511" i="4"/>
  <c r="J511" i="4" s="1"/>
  <c r="H517" i="4"/>
  <c r="G515" i="4"/>
  <c r="J515" i="4" s="1"/>
  <c r="H521" i="4"/>
  <c r="G519" i="4"/>
  <c r="J519" i="4" s="1"/>
  <c r="H525" i="4"/>
  <c r="G523" i="4"/>
  <c r="J523" i="4" s="1"/>
  <c r="H529" i="4"/>
  <c r="G527" i="4"/>
  <c r="J527" i="4" s="1"/>
  <c r="H533" i="4"/>
  <c r="G531" i="4"/>
  <c r="J531" i="4" s="1"/>
  <c r="H537" i="4"/>
  <c r="G535" i="4"/>
  <c r="J535" i="4" s="1"/>
  <c r="H541" i="4"/>
  <c r="G539" i="4"/>
  <c r="J539" i="4" s="1"/>
  <c r="H545" i="4"/>
  <c r="G543" i="4"/>
  <c r="J543" i="4" s="1"/>
  <c r="H549" i="4"/>
  <c r="G547" i="4"/>
  <c r="J547" i="4" s="1"/>
  <c r="H553" i="4"/>
  <c r="G551" i="4"/>
  <c r="J551" i="4" s="1"/>
  <c r="H557" i="4"/>
  <c r="G555" i="4"/>
  <c r="J555" i="4" s="1"/>
  <c r="H561" i="4"/>
  <c r="G559" i="4"/>
  <c r="J559" i="4" s="1"/>
  <c r="H565" i="4"/>
  <c r="G563" i="4"/>
  <c r="J563" i="4" s="1"/>
  <c r="H569" i="4"/>
  <c r="G567" i="4"/>
  <c r="J567" i="4" s="1"/>
  <c r="H573" i="4"/>
  <c r="G571" i="4"/>
  <c r="J571" i="4" s="1"/>
  <c r="H577" i="4"/>
  <c r="G575" i="4"/>
  <c r="J575" i="4" s="1"/>
  <c r="H581" i="4"/>
  <c r="G579" i="4"/>
  <c r="J579" i="4" s="1"/>
  <c r="H585" i="4"/>
  <c r="G583" i="4"/>
  <c r="J583" i="4" s="1"/>
  <c r="H589" i="4"/>
  <c r="G587" i="4"/>
  <c r="J587" i="4" s="1"/>
  <c r="H593" i="4"/>
  <c r="G591" i="4"/>
  <c r="J591" i="4" s="1"/>
  <c r="H597" i="4"/>
  <c r="G595" i="4"/>
  <c r="J595" i="4" s="1"/>
  <c r="H601" i="4"/>
  <c r="G599" i="4"/>
  <c r="J599" i="4" s="1"/>
  <c r="H605" i="4"/>
  <c r="G603" i="4"/>
  <c r="J603" i="4" s="1"/>
  <c r="H609" i="4"/>
  <c r="G607" i="4"/>
  <c r="J607" i="4" s="1"/>
  <c r="H613" i="4"/>
  <c r="G611" i="4"/>
  <c r="J611" i="4" s="1"/>
  <c r="H617" i="4"/>
  <c r="G615" i="4"/>
  <c r="J615" i="4" s="1"/>
  <c r="H621" i="4"/>
  <c r="G619" i="4"/>
  <c r="J619" i="4" s="1"/>
  <c r="H625" i="4"/>
  <c r="G623" i="4"/>
  <c r="J623" i="4" s="1"/>
  <c r="H629" i="4"/>
  <c r="G627" i="4"/>
  <c r="J627" i="4" s="1"/>
  <c r="H633" i="4"/>
  <c r="G631" i="4"/>
  <c r="J631" i="4" s="1"/>
  <c r="H637" i="4"/>
  <c r="G635" i="4"/>
  <c r="J635" i="4" s="1"/>
  <c r="H641" i="4"/>
  <c r="G639" i="4"/>
  <c r="J639" i="4" s="1"/>
  <c r="H645" i="4"/>
  <c r="J645" i="4" s="1"/>
  <c r="G643" i="4"/>
  <c r="J643" i="4" s="1"/>
  <c r="J477" i="4"/>
  <c r="H482" i="4"/>
  <c r="G480" i="4"/>
  <c r="J484" i="4"/>
  <c r="J488" i="4"/>
  <c r="J492" i="4"/>
  <c r="J496" i="4"/>
  <c r="J500" i="4"/>
  <c r="J504" i="4"/>
  <c r="J508" i="4"/>
  <c r="J512" i="4"/>
  <c r="J516" i="4"/>
  <c r="J520" i="4"/>
  <c r="J524" i="4"/>
  <c r="J528" i="4"/>
  <c r="J532" i="4"/>
  <c r="J536" i="4"/>
  <c r="J540" i="4"/>
  <c r="J544" i="4"/>
  <c r="J548" i="4"/>
  <c r="J552" i="4"/>
  <c r="J556" i="4"/>
  <c r="J560" i="4"/>
  <c r="J564" i="4"/>
  <c r="J568" i="4"/>
  <c r="J572" i="4"/>
  <c r="J576" i="4"/>
  <c r="J580" i="4"/>
  <c r="J584" i="4"/>
  <c r="J588" i="4"/>
  <c r="J592" i="4"/>
  <c r="J596" i="4"/>
  <c r="J600" i="4"/>
  <c r="J604" i="4"/>
  <c r="J608" i="4"/>
  <c r="J612" i="4"/>
  <c r="J616" i="4"/>
  <c r="J620" i="4"/>
  <c r="J624" i="4"/>
  <c r="J628" i="4"/>
  <c r="J632" i="4"/>
  <c r="J636" i="4"/>
  <c r="J640" i="4"/>
  <c r="J644" i="4"/>
  <c r="H481" i="4"/>
  <c r="H486" i="4"/>
  <c r="G484" i="4"/>
  <c r="H490" i="4"/>
  <c r="G488" i="4"/>
  <c r="H494" i="4"/>
  <c r="G492" i="4"/>
  <c r="H498" i="4"/>
  <c r="G496" i="4"/>
  <c r="H502" i="4"/>
  <c r="G500" i="4"/>
  <c r="H506" i="4"/>
  <c r="G504" i="4"/>
  <c r="H510" i="4"/>
  <c r="G508" i="4"/>
  <c r="H514" i="4"/>
  <c r="G512" i="4"/>
  <c r="H518" i="4"/>
  <c r="G516" i="4"/>
  <c r="H522" i="4"/>
  <c r="G520" i="4"/>
  <c r="H526" i="4"/>
  <c r="G524" i="4"/>
  <c r="H530" i="4"/>
  <c r="G528" i="4"/>
  <c r="H534" i="4"/>
  <c r="G532" i="4"/>
  <c r="H538" i="4"/>
  <c r="G536" i="4"/>
  <c r="H542" i="4"/>
  <c r="G540" i="4"/>
  <c r="H546" i="4"/>
  <c r="G544" i="4"/>
  <c r="H550" i="4"/>
  <c r="G548" i="4"/>
  <c r="H554" i="4"/>
  <c r="G552" i="4"/>
  <c r="G554" i="4"/>
  <c r="G556" i="4"/>
  <c r="G558" i="4"/>
  <c r="G560" i="4"/>
  <c r="G562" i="4"/>
  <c r="G564" i="4"/>
  <c r="G566" i="4"/>
  <c r="G568" i="4"/>
  <c r="G570" i="4"/>
  <c r="G572" i="4"/>
  <c r="G574" i="4"/>
  <c r="G576" i="4"/>
  <c r="G578" i="4"/>
  <c r="G580" i="4"/>
  <c r="G582" i="4"/>
  <c r="G584" i="4"/>
  <c r="G586" i="4"/>
  <c r="G588" i="4"/>
  <c r="G590" i="4"/>
  <c r="G592" i="4"/>
  <c r="G594" i="4"/>
  <c r="G596" i="4"/>
  <c r="G598" i="4"/>
  <c r="G600" i="4"/>
  <c r="G602" i="4"/>
  <c r="G604" i="4"/>
  <c r="G606" i="4"/>
  <c r="G608" i="4"/>
  <c r="G610" i="4"/>
  <c r="G612" i="4"/>
  <c r="G614" i="4"/>
  <c r="G616" i="4"/>
  <c r="G618" i="4"/>
  <c r="G620" i="4"/>
  <c r="G622" i="4"/>
  <c r="G624" i="4"/>
  <c r="G626" i="4"/>
  <c r="G628" i="4"/>
  <c r="G630" i="4"/>
  <c r="G632" i="4"/>
  <c r="G634" i="4"/>
  <c r="G636" i="4"/>
  <c r="G638" i="4"/>
  <c r="G640" i="4"/>
  <c r="G642" i="4"/>
  <c r="J549" i="4" l="1"/>
  <c r="J541" i="4"/>
  <c r="J553" i="4"/>
  <c r="J597" i="4"/>
  <c r="J601" i="4"/>
  <c r="J517" i="4"/>
  <c r="J637" i="4"/>
  <c r="J509" i="4"/>
  <c r="J521" i="4"/>
  <c r="J565" i="4"/>
  <c r="J481" i="4"/>
  <c r="J537" i="4"/>
  <c r="J557" i="4"/>
  <c r="J505" i="4"/>
  <c r="J613" i="4"/>
  <c r="J485" i="4"/>
  <c r="J605" i="4"/>
  <c r="J617" i="4"/>
  <c r="J489" i="4"/>
  <c r="J533" i="4"/>
  <c r="J577" i="4"/>
  <c r="J561" i="4"/>
  <c r="J525" i="4"/>
  <c r="J581" i="4"/>
  <c r="J573" i="4"/>
  <c r="J585" i="4"/>
  <c r="J629" i="4"/>
  <c r="J501" i="4"/>
  <c r="J545" i="4"/>
  <c r="J633" i="4"/>
</calcChain>
</file>

<file path=xl/sharedStrings.xml><?xml version="1.0" encoding="utf-8"?>
<sst xmlns="http://schemas.openxmlformats.org/spreadsheetml/2006/main" count="43" uniqueCount="27">
  <si>
    <t>Wavelength</t>
  </si>
  <si>
    <t>Photopic Luminoisty Function</t>
  </si>
  <si>
    <t>Universal Luminosity Function</t>
  </si>
  <si>
    <t>Norm</t>
  </si>
  <si>
    <t>Chlorophyll_b - AbsorptionCoefficient</t>
  </si>
  <si>
    <t>Chlorophyll_a - AbsorptionCoefficient</t>
  </si>
  <si>
    <t>Photopic Luminosity Function</t>
  </si>
  <si>
    <t>PLF Integer Values</t>
  </si>
  <si>
    <t>Interpolated Values</t>
  </si>
  <si>
    <t>U(h)</t>
  </si>
  <si>
    <t>Universal Luminosty Function</t>
  </si>
  <si>
    <t>Chlorophyll_a</t>
  </si>
  <si>
    <t>Chlorophyll_b</t>
  </si>
  <si>
    <t>Interpolated values</t>
  </si>
  <si>
    <t>Chlorophyll_a_orig</t>
  </si>
  <si>
    <t>Chlorophyll_b_orig</t>
  </si>
  <si>
    <t xml:space="preserve">Visible Spectrum </t>
  </si>
  <si>
    <t>Melanopic</t>
  </si>
  <si>
    <t>Melanopic_orig</t>
  </si>
  <si>
    <t>Melanopic_norm</t>
  </si>
  <si>
    <t>Melanopsin</t>
  </si>
  <si>
    <t>UniversalLuminosityFunction</t>
  </si>
  <si>
    <t>Melanopic_int</t>
  </si>
  <si>
    <t xml:space="preserve">VisibleSpectrum </t>
  </si>
  <si>
    <t>PhotopicLuminosityFunction</t>
  </si>
  <si>
    <t xml:space="preserve">SOURCE: Taniguchi et al (2018)  The absorption spectrum indicates the wavelengths of light absorbed by each pigment </t>
  </si>
  <si>
    <t>NoWeighting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</si>
</sst>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"/>
    <numFmt numFmtId="174" formatCode="0.000\ 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74" fontId="2" fillId="0" borderId="0" xfId="0" applyNumberFormat="1" applyFont="1" applyFill="1"/>
    <xf numFmtId="0" fontId="3" fillId="0" borderId="0" xfId="0" applyFont="1" applyFill="1"/>
    <xf numFmtId="0" fontId="0" fillId="0" borderId="2" xfId="0" applyBorder="1"/>
    <xf numFmtId="173" fontId="1" fillId="0" borderId="0" xfId="0" applyNumberFormat="1" applyFont="1" applyFill="1" applyAlignment="1">
      <alignment horizontal="center"/>
    </xf>
    <xf numFmtId="173" fontId="2" fillId="0" borderId="0" xfId="0" applyNumberFormat="1" applyFont="1" applyFill="1" applyAlignment="1">
      <alignment horizontal="center"/>
    </xf>
    <xf numFmtId="173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Normalised Response 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'LF Original'!$H$2:$H$502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'LF Original'!$J$2:$J$502</c:f>
              <c:numCache>
                <c:formatCode>General</c:formatCode>
                <c:ptCount val="501"/>
                <c:pt idx="0">
                  <c:v>0.18341092211280216</c:v>
                </c:pt>
                <c:pt idx="1">
                  <c:v>0.18394807520143241</c:v>
                </c:pt>
                <c:pt idx="2">
                  <c:v>0.18479856759176366</c:v>
                </c:pt>
                <c:pt idx="3">
                  <c:v>0.18591763652641002</c:v>
                </c:pt>
                <c:pt idx="4">
                  <c:v>0.18709937332139659</c:v>
                </c:pt>
                <c:pt idx="5">
                  <c:v>0.18889883616830797</c:v>
                </c:pt>
                <c:pt idx="6">
                  <c:v>0.19063563115487914</c:v>
                </c:pt>
                <c:pt idx="7">
                  <c:v>0.19209489704565802</c:v>
                </c:pt>
                <c:pt idx="8">
                  <c:v>0.19442256042972247</c:v>
                </c:pt>
                <c:pt idx="9">
                  <c:v>0.19575649059982095</c:v>
                </c:pt>
                <c:pt idx="10">
                  <c:v>0.19705461056401075</c:v>
                </c:pt>
                <c:pt idx="11">
                  <c:v>0.1980841539838854</c:v>
                </c:pt>
                <c:pt idx="12">
                  <c:v>0.19917636526410026</c:v>
                </c:pt>
                <c:pt idx="13">
                  <c:v>0.1998478066248881</c:v>
                </c:pt>
                <c:pt idx="14">
                  <c:v>0.20060877350044762</c:v>
                </c:pt>
                <c:pt idx="15">
                  <c:v>0.2015756490599821</c:v>
                </c:pt>
                <c:pt idx="16">
                  <c:v>0.20333930170098477</c:v>
                </c:pt>
                <c:pt idx="17">
                  <c:v>0.20529095792300806</c:v>
                </c:pt>
                <c:pt idx="18">
                  <c:v>0.20735899731423454</c:v>
                </c:pt>
                <c:pt idx="19">
                  <c:v>0.20971351835273053</c:v>
                </c:pt>
                <c:pt idx="20">
                  <c:v>0.21242614145031333</c:v>
                </c:pt>
                <c:pt idx="21">
                  <c:v>0.21531781557743956</c:v>
                </c:pt>
                <c:pt idx="22">
                  <c:v>0.21795881826320501</c:v>
                </c:pt>
                <c:pt idx="23">
                  <c:v>0.21974932855863921</c:v>
                </c:pt>
                <c:pt idx="24">
                  <c:v>0.22066248880931066</c:v>
                </c:pt>
                <c:pt idx="25">
                  <c:v>0.2209221128021486</c:v>
                </c:pt>
                <c:pt idx="26">
                  <c:v>0.22027752909579229</c:v>
                </c:pt>
                <c:pt idx="27">
                  <c:v>0.21897045658012534</c:v>
                </c:pt>
                <c:pt idx="28">
                  <c:v>0.21670546105640107</c:v>
                </c:pt>
                <c:pt idx="29">
                  <c:v>0.21386750223813786</c:v>
                </c:pt>
                <c:pt idx="30">
                  <c:v>0.21081468218442256</c:v>
                </c:pt>
                <c:pt idx="31">
                  <c:v>0.20752909579230081</c:v>
                </c:pt>
                <c:pt idx="32">
                  <c:v>0.2048433303491495</c:v>
                </c:pt>
                <c:pt idx="33">
                  <c:v>0.20211280214861235</c:v>
                </c:pt>
                <c:pt idx="34">
                  <c:v>0.20012533572068039</c:v>
                </c:pt>
                <c:pt idx="35">
                  <c:v>0.19835273052820054</c:v>
                </c:pt>
                <c:pt idx="36">
                  <c:v>0.19711727842435095</c:v>
                </c:pt>
                <c:pt idx="37">
                  <c:v>0.19653536257833482</c:v>
                </c:pt>
                <c:pt idx="38">
                  <c:v>0.19624888093106535</c:v>
                </c:pt>
                <c:pt idx="39">
                  <c:v>0.19611459265890779</c:v>
                </c:pt>
                <c:pt idx="40">
                  <c:v>0.196230975828111</c:v>
                </c:pt>
                <c:pt idx="41">
                  <c:v>0.19666069829901522</c:v>
                </c:pt>
                <c:pt idx="42">
                  <c:v>0.19783348254252461</c:v>
                </c:pt>
                <c:pt idx="43">
                  <c:v>0.19923903312444047</c:v>
                </c:pt>
                <c:pt idx="44">
                  <c:v>0.20142345568487019</c:v>
                </c:pt>
                <c:pt idx="45">
                  <c:v>0.20413607878245299</c:v>
                </c:pt>
                <c:pt idx="46">
                  <c:v>0.20709937332139661</c:v>
                </c:pt>
                <c:pt idx="47">
                  <c:v>0.21087735004476277</c:v>
                </c:pt>
                <c:pt idx="48">
                  <c:v>0.21559534467323188</c:v>
                </c:pt>
                <c:pt idx="49">
                  <c:v>0.22093106535362578</c:v>
                </c:pt>
                <c:pt idx="50">
                  <c:v>0.22679498657117278</c:v>
                </c:pt>
                <c:pt idx="51">
                  <c:v>0.23277529095792301</c:v>
                </c:pt>
                <c:pt idx="52">
                  <c:v>0.23939122649955238</c:v>
                </c:pt>
                <c:pt idx="53">
                  <c:v>0.24627573858549687</c:v>
                </c:pt>
                <c:pt idx="54">
                  <c:v>0.25316025067144138</c:v>
                </c:pt>
                <c:pt idx="55">
                  <c:v>0.26010743061772607</c:v>
                </c:pt>
                <c:pt idx="56">
                  <c:v>0.26671441360787823</c:v>
                </c:pt>
                <c:pt idx="57">
                  <c:v>0.27315129811996419</c:v>
                </c:pt>
                <c:pt idx="58">
                  <c:v>0.27930170098478069</c:v>
                </c:pt>
                <c:pt idx="59">
                  <c:v>0.28504923903312446</c:v>
                </c:pt>
                <c:pt idx="60">
                  <c:v>0.2902775290957923</c:v>
                </c:pt>
                <c:pt idx="61">
                  <c:v>0.29524619516562223</c:v>
                </c:pt>
                <c:pt idx="62">
                  <c:v>0.30079677708146824</c:v>
                </c:pt>
                <c:pt idx="63">
                  <c:v>0.30593554162936437</c:v>
                </c:pt>
                <c:pt idx="64">
                  <c:v>0.31191584601611461</c:v>
                </c:pt>
                <c:pt idx="65">
                  <c:v>0.3199015219337511</c:v>
                </c:pt>
                <c:pt idx="66">
                  <c:v>0.32876454789615039</c:v>
                </c:pt>
                <c:pt idx="67">
                  <c:v>0.33623992837958816</c:v>
                </c:pt>
                <c:pt idx="68">
                  <c:v>0.34512981199641896</c:v>
                </c:pt>
                <c:pt idx="69">
                  <c:v>0.35333930170098476</c:v>
                </c:pt>
                <c:pt idx="70">
                  <c:v>0.36059982094897047</c:v>
                </c:pt>
                <c:pt idx="71">
                  <c:v>0.36589077887197852</c:v>
                </c:pt>
                <c:pt idx="72">
                  <c:v>0.37033124440465531</c:v>
                </c:pt>
                <c:pt idx="73">
                  <c:v>0.37498657117278422</c:v>
                </c:pt>
                <c:pt idx="74">
                  <c:v>0.37867502238137868</c:v>
                </c:pt>
                <c:pt idx="75">
                  <c:v>0.38308863025962397</c:v>
                </c:pt>
                <c:pt idx="76">
                  <c:v>0.38573858549686663</c:v>
                </c:pt>
                <c:pt idx="77">
                  <c:v>0.38888093106535365</c:v>
                </c:pt>
                <c:pt idx="78">
                  <c:v>0.38986571172784246</c:v>
                </c:pt>
                <c:pt idx="79">
                  <c:v>0.38989256938227396</c:v>
                </c:pt>
                <c:pt idx="80">
                  <c:v>0.39122649955237243</c:v>
                </c:pt>
                <c:pt idx="81">
                  <c:v>0.39183527305282007</c:v>
                </c:pt>
                <c:pt idx="82">
                  <c:v>0.39172784243509401</c:v>
                </c:pt>
                <c:pt idx="83">
                  <c:v>0.39062667860340194</c:v>
                </c:pt>
                <c:pt idx="84">
                  <c:v>0.38899731423455686</c:v>
                </c:pt>
                <c:pt idx="85">
                  <c:v>0.38674127126230978</c:v>
                </c:pt>
                <c:pt idx="86">
                  <c:v>0.38487018800358103</c:v>
                </c:pt>
                <c:pt idx="87">
                  <c:v>0.38321396598030438</c:v>
                </c:pt>
                <c:pt idx="88">
                  <c:v>0.38239033124440464</c:v>
                </c:pt>
                <c:pt idx="89">
                  <c:v>0.38306177260519247</c:v>
                </c:pt>
                <c:pt idx="90">
                  <c:v>0.38487018800358103</c:v>
                </c:pt>
                <c:pt idx="91">
                  <c:v>0.38815577439570276</c:v>
                </c:pt>
                <c:pt idx="92">
                  <c:v>0.39503133393017009</c:v>
                </c:pt>
                <c:pt idx="93">
                  <c:v>0.40342882721575651</c:v>
                </c:pt>
                <c:pt idx="94">
                  <c:v>0.4157743957027753</c:v>
                </c:pt>
                <c:pt idx="95">
                  <c:v>0.43031333930170096</c:v>
                </c:pt>
                <c:pt idx="96">
                  <c:v>0.44825425246195166</c:v>
                </c:pt>
                <c:pt idx="97">
                  <c:v>0.46880931065353626</c:v>
                </c:pt>
                <c:pt idx="98">
                  <c:v>0.49075201432408239</c:v>
                </c:pt>
                <c:pt idx="99">
                  <c:v>0.51144136078782454</c:v>
                </c:pt>
                <c:pt idx="100">
                  <c:v>0.53216651745747534</c:v>
                </c:pt>
                <c:pt idx="101">
                  <c:v>0.55213965980304391</c:v>
                </c:pt>
                <c:pt idx="102">
                  <c:v>0.56996418979409136</c:v>
                </c:pt>
                <c:pt idx="103">
                  <c:v>0.58542524619516567</c:v>
                </c:pt>
                <c:pt idx="104">
                  <c:v>0.59871083258728741</c:v>
                </c:pt>
                <c:pt idx="105">
                  <c:v>0.60789615040286482</c:v>
                </c:pt>
                <c:pt idx="106">
                  <c:v>0.61469113697403766</c:v>
                </c:pt>
                <c:pt idx="107">
                  <c:v>0.62162041181736793</c:v>
                </c:pt>
                <c:pt idx="108">
                  <c:v>0.62536257833482545</c:v>
                </c:pt>
                <c:pt idx="109">
                  <c:v>0.62684870188003583</c:v>
                </c:pt>
                <c:pt idx="110">
                  <c:v>0.62742166517457476</c:v>
                </c:pt>
                <c:pt idx="111">
                  <c:v>0.62543419874664274</c:v>
                </c:pt>
                <c:pt idx="112">
                  <c:v>0.62171888988361679</c:v>
                </c:pt>
                <c:pt idx="113">
                  <c:v>0.61970456580125333</c:v>
                </c:pt>
                <c:pt idx="114">
                  <c:v>0.61948970456580121</c:v>
                </c:pt>
                <c:pt idx="115">
                  <c:v>0.6208504923903313</c:v>
                </c:pt>
                <c:pt idx="116">
                  <c:v>0.62654431512981201</c:v>
                </c:pt>
                <c:pt idx="117">
                  <c:v>0.63746642793196062</c:v>
                </c:pt>
                <c:pt idx="118">
                  <c:v>0.65511190689346466</c:v>
                </c:pt>
                <c:pt idx="119">
                  <c:v>0.67994628469113694</c:v>
                </c:pt>
                <c:pt idx="120">
                  <c:v>0.71103849597135182</c:v>
                </c:pt>
                <c:pt idx="121">
                  <c:v>0.74951656222023277</c:v>
                </c:pt>
                <c:pt idx="122">
                  <c:v>0.78923008057296329</c:v>
                </c:pt>
                <c:pt idx="123">
                  <c:v>0.83162936436884516</c:v>
                </c:pt>
                <c:pt idx="124">
                  <c:v>0.87509400179051033</c:v>
                </c:pt>
                <c:pt idx="125">
                  <c:v>0.91530886302596237</c:v>
                </c:pt>
                <c:pt idx="126">
                  <c:v>0.95031333930170103</c:v>
                </c:pt>
                <c:pt idx="127">
                  <c:v>0.97824529991047449</c:v>
                </c:pt>
                <c:pt idx="128">
                  <c:v>0.99552372426141456</c:v>
                </c:pt>
                <c:pt idx="129">
                  <c:v>1</c:v>
                </c:pt>
                <c:pt idx="130">
                  <c:v>0.98666069829901526</c:v>
                </c:pt>
                <c:pt idx="131">
                  <c:v>0.95792300805729635</c:v>
                </c:pt>
                <c:pt idx="132">
                  <c:v>0.90940017905102954</c:v>
                </c:pt>
                <c:pt idx="133">
                  <c:v>0.83700984780662491</c:v>
                </c:pt>
                <c:pt idx="134">
                  <c:v>0.7552820053715309</c:v>
                </c:pt>
                <c:pt idx="135">
                  <c:v>0.66863025962399281</c:v>
                </c:pt>
                <c:pt idx="136">
                  <c:v>0.57284691136974042</c:v>
                </c:pt>
                <c:pt idx="137">
                  <c:v>0.48235452103849596</c:v>
                </c:pt>
                <c:pt idx="138">
                  <c:v>0.39788719785138765</c:v>
                </c:pt>
                <c:pt idx="139">
                  <c:v>0.32383169203222917</c:v>
                </c:pt>
                <c:pt idx="140">
                  <c:v>0.26046553267681288</c:v>
                </c:pt>
                <c:pt idx="141">
                  <c:v>0.20456580125335722</c:v>
                </c:pt>
                <c:pt idx="142">
                  <c:v>0.16264100268576545</c:v>
                </c:pt>
                <c:pt idx="143">
                  <c:v>0.12960608773500448</c:v>
                </c:pt>
                <c:pt idx="144">
                  <c:v>0.10207699194270367</c:v>
                </c:pt>
                <c:pt idx="145">
                  <c:v>8.1873769024171886E-2</c:v>
                </c:pt>
                <c:pt idx="146">
                  <c:v>6.5748433303491505E-2</c:v>
                </c:pt>
                <c:pt idx="147">
                  <c:v>5.3703670546105642E-2</c:v>
                </c:pt>
                <c:pt idx="148">
                  <c:v>4.4715308863025958E-2</c:v>
                </c:pt>
                <c:pt idx="149">
                  <c:v>3.7558639212175469E-2</c:v>
                </c:pt>
                <c:pt idx="150">
                  <c:v>3.2551477170993735E-2</c:v>
                </c:pt>
                <c:pt idx="151">
                  <c:v>2.9198746642793195E-2</c:v>
                </c:pt>
                <c:pt idx="152">
                  <c:v>2.6029543419874665E-2</c:v>
                </c:pt>
                <c:pt idx="153">
                  <c:v>2.3656222023276635E-2</c:v>
                </c:pt>
                <c:pt idx="154">
                  <c:v>2.1847806624888094E-2</c:v>
                </c:pt>
                <c:pt idx="155">
                  <c:v>2.0451208594449419E-2</c:v>
                </c:pt>
                <c:pt idx="156">
                  <c:v>1.9133393017009847E-2</c:v>
                </c:pt>
                <c:pt idx="157">
                  <c:v>1.8285586392121755E-2</c:v>
                </c:pt>
                <c:pt idx="158">
                  <c:v>1.715129811996419E-2</c:v>
                </c:pt>
                <c:pt idx="159">
                  <c:v>1.6606982990152192E-2</c:v>
                </c:pt>
                <c:pt idx="160">
                  <c:v>1.653983885407341E-2</c:v>
                </c:pt>
                <c:pt idx="161">
                  <c:v>1.6401074306177262E-2</c:v>
                </c:pt>
                <c:pt idx="162">
                  <c:v>1.6487914055505818E-2</c:v>
                </c:pt>
                <c:pt idx="163">
                  <c:v>1.5810205908683976E-2</c:v>
                </c:pt>
                <c:pt idx="164">
                  <c:v>1.476812891674127E-2</c:v>
                </c:pt>
                <c:pt idx="165">
                  <c:v>1.4458370635631155E-2</c:v>
                </c:pt>
                <c:pt idx="166">
                  <c:v>1.4484333034914951E-2</c:v>
                </c:pt>
                <c:pt idx="167">
                  <c:v>1.5348254252461953E-2</c:v>
                </c:pt>
                <c:pt idx="168">
                  <c:v>1.4925693822739481E-2</c:v>
                </c:pt>
                <c:pt idx="169">
                  <c:v>1.4632050134288274E-2</c:v>
                </c:pt>
                <c:pt idx="170">
                  <c:v>1.4908683974932856E-2</c:v>
                </c:pt>
                <c:pt idx="171">
                  <c:v>1.4808415398388539E-2</c:v>
                </c:pt>
                <c:pt idx="172">
                  <c:v>1.4528200537153087E-2</c:v>
                </c:pt>
                <c:pt idx="173">
                  <c:v>1.4032229185317817E-2</c:v>
                </c:pt>
                <c:pt idx="174">
                  <c:v>1.4282005371530886E-2</c:v>
                </c:pt>
                <c:pt idx="175">
                  <c:v>1.432676812891674E-2</c:v>
                </c:pt>
                <c:pt idx="176">
                  <c:v>1.4400179051029544E-2</c:v>
                </c:pt>
                <c:pt idx="177">
                  <c:v>1.5372426141450313E-2</c:v>
                </c:pt>
                <c:pt idx="178">
                  <c:v>1.4945389435989258E-2</c:v>
                </c:pt>
                <c:pt idx="179">
                  <c:v>1.5218442256042974E-2</c:v>
                </c:pt>
                <c:pt idx="180">
                  <c:v>1.5338406445837062E-2</c:v>
                </c:pt>
                <c:pt idx="181">
                  <c:v>1.568845120859445E-2</c:v>
                </c:pt>
                <c:pt idx="182">
                  <c:v>1.6324977618621308E-2</c:v>
                </c:pt>
                <c:pt idx="183">
                  <c:v>1.7096687555953446E-2</c:v>
                </c:pt>
                <c:pt idx="184">
                  <c:v>1.6941808415398388E-2</c:v>
                </c:pt>
                <c:pt idx="185">
                  <c:v>1.6117278424350939E-2</c:v>
                </c:pt>
                <c:pt idx="186">
                  <c:v>1.517547000895255E-2</c:v>
                </c:pt>
                <c:pt idx="187">
                  <c:v>1.9082363473589974E-2</c:v>
                </c:pt>
                <c:pt idx="188">
                  <c:v>2.1135183527305285E-2</c:v>
                </c:pt>
                <c:pt idx="189">
                  <c:v>1.9612354521038496E-2</c:v>
                </c:pt>
                <c:pt idx="190">
                  <c:v>1.8877350044762757E-2</c:v>
                </c:pt>
                <c:pt idx="191">
                  <c:v>1.9206803939122649E-2</c:v>
                </c:pt>
                <c:pt idx="192">
                  <c:v>1.9427036705461056E-2</c:v>
                </c:pt>
                <c:pt idx="193">
                  <c:v>1.9384064458370633E-2</c:v>
                </c:pt>
                <c:pt idx="194">
                  <c:v>1.9342882721575649E-2</c:v>
                </c:pt>
                <c:pt idx="195">
                  <c:v>1.9281110116383168E-2</c:v>
                </c:pt>
                <c:pt idx="196">
                  <c:v>1.8965085049239033E-2</c:v>
                </c:pt>
                <c:pt idx="197">
                  <c:v>1.907072515666965E-2</c:v>
                </c:pt>
                <c:pt idx="198">
                  <c:v>1.9363473589973142E-2</c:v>
                </c:pt>
                <c:pt idx="199">
                  <c:v>1.8642793196060877E-2</c:v>
                </c:pt>
                <c:pt idx="200">
                  <c:v>1.8725156669650848E-2</c:v>
                </c:pt>
                <c:pt idx="201">
                  <c:v>1.8420769919427035E-2</c:v>
                </c:pt>
                <c:pt idx="202">
                  <c:v>1.7873769024171888E-2</c:v>
                </c:pt>
                <c:pt idx="203">
                  <c:v>1.7948075201432406E-2</c:v>
                </c:pt>
                <c:pt idx="204">
                  <c:v>1.8062667860340196E-2</c:v>
                </c:pt>
                <c:pt idx="205">
                  <c:v>1.79265890778872E-2</c:v>
                </c:pt>
                <c:pt idx="206">
                  <c:v>1.7772605192479859E-2</c:v>
                </c:pt>
                <c:pt idx="207">
                  <c:v>1.7873769024171888E-2</c:v>
                </c:pt>
                <c:pt idx="208">
                  <c:v>1.766965085049239E-2</c:v>
                </c:pt>
                <c:pt idx="209">
                  <c:v>1.8065353625783348E-2</c:v>
                </c:pt>
                <c:pt idx="210">
                  <c:v>1.8230080572963294E-2</c:v>
                </c:pt>
                <c:pt idx="211">
                  <c:v>1.8428827215756491E-2</c:v>
                </c:pt>
                <c:pt idx="212">
                  <c:v>1.8485228290062671E-2</c:v>
                </c:pt>
                <c:pt idx="213">
                  <c:v>1.95183527305282E-2</c:v>
                </c:pt>
                <c:pt idx="214">
                  <c:v>2.029991047448523E-2</c:v>
                </c:pt>
                <c:pt idx="215">
                  <c:v>2.128648164726947E-2</c:v>
                </c:pt>
                <c:pt idx="216">
                  <c:v>2.2024171888988361E-2</c:v>
                </c:pt>
                <c:pt idx="217">
                  <c:v>2.288630259623993E-2</c:v>
                </c:pt>
                <c:pt idx="218">
                  <c:v>2.4301700984780662E-2</c:v>
                </c:pt>
                <c:pt idx="219">
                  <c:v>2.5443151298119963E-2</c:v>
                </c:pt>
                <c:pt idx="220">
                  <c:v>2.6701880035810206E-2</c:v>
                </c:pt>
                <c:pt idx="221">
                  <c:v>2.7948970456580124E-2</c:v>
                </c:pt>
                <c:pt idx="222">
                  <c:v>2.90313339301701E-2</c:v>
                </c:pt>
                <c:pt idx="223">
                  <c:v>2.9873769024171888E-2</c:v>
                </c:pt>
                <c:pt idx="224">
                  <c:v>3.1217547000895254E-2</c:v>
                </c:pt>
                <c:pt idx="225">
                  <c:v>3.2034914950760968E-2</c:v>
                </c:pt>
                <c:pt idx="226">
                  <c:v>3.2488809310653538E-2</c:v>
                </c:pt>
                <c:pt idx="227">
                  <c:v>3.299641897940913E-2</c:v>
                </c:pt>
                <c:pt idx="228">
                  <c:v>3.3730528200537152E-2</c:v>
                </c:pt>
                <c:pt idx="229">
                  <c:v>3.4140555058191586E-2</c:v>
                </c:pt>
                <c:pt idx="230">
                  <c:v>3.4258728737690237E-2</c:v>
                </c:pt>
                <c:pt idx="231">
                  <c:v>3.4239928379588183E-2</c:v>
                </c:pt>
                <c:pt idx="232">
                  <c:v>3.4040286481647274E-2</c:v>
                </c:pt>
                <c:pt idx="233">
                  <c:v>3.3721575649059983E-2</c:v>
                </c:pt>
                <c:pt idx="234">
                  <c:v>3.3727842435094003E-2</c:v>
                </c:pt>
                <c:pt idx="235">
                  <c:v>3.331512981199642E-2</c:v>
                </c:pt>
                <c:pt idx="236">
                  <c:v>3.3042076991942705E-2</c:v>
                </c:pt>
                <c:pt idx="237">
                  <c:v>3.206624888093107E-2</c:v>
                </c:pt>
                <c:pt idx="238">
                  <c:v>3.1178155774395703E-2</c:v>
                </c:pt>
                <c:pt idx="239">
                  <c:v>3.0769024171888988E-2</c:v>
                </c:pt>
                <c:pt idx="240">
                  <c:v>3.0259623992837961E-2</c:v>
                </c:pt>
                <c:pt idx="241">
                  <c:v>2.9248880931065351E-2</c:v>
                </c:pt>
                <c:pt idx="242">
                  <c:v>2.8125335720680392E-2</c:v>
                </c:pt>
                <c:pt idx="243">
                  <c:v>2.7738585496866607E-2</c:v>
                </c:pt>
                <c:pt idx="244">
                  <c:v>2.6880931065353626E-2</c:v>
                </c:pt>
                <c:pt idx="245">
                  <c:v>2.6433303491495076E-2</c:v>
                </c:pt>
                <c:pt idx="246">
                  <c:v>2.5980304386750225E-2</c:v>
                </c:pt>
                <c:pt idx="247">
                  <c:v>2.547179946284691E-2</c:v>
                </c:pt>
                <c:pt idx="248">
                  <c:v>2.5185317815577438E-2</c:v>
                </c:pt>
                <c:pt idx="249">
                  <c:v>2.5307072515666967E-2</c:v>
                </c:pt>
                <c:pt idx="250">
                  <c:v>2.5758281110116382E-2</c:v>
                </c:pt>
                <c:pt idx="251">
                  <c:v>2.6038495971351834E-2</c:v>
                </c:pt>
                <c:pt idx="252">
                  <c:v>2.6421665174574754E-2</c:v>
                </c:pt>
                <c:pt idx="253">
                  <c:v>2.7185317815577439E-2</c:v>
                </c:pt>
                <c:pt idx="254">
                  <c:v>2.8465532676812892E-2</c:v>
                </c:pt>
                <c:pt idx="255">
                  <c:v>2.9778871978513879E-2</c:v>
                </c:pt>
                <c:pt idx="256">
                  <c:v>3.0890778871978514E-2</c:v>
                </c:pt>
                <c:pt idx="257">
                  <c:v>3.2510295434198748E-2</c:v>
                </c:pt>
                <c:pt idx="258">
                  <c:v>3.4222918531781554E-2</c:v>
                </c:pt>
                <c:pt idx="259">
                  <c:v>3.6408236347358999E-2</c:v>
                </c:pt>
                <c:pt idx="260">
                  <c:v>3.8538943598925693E-2</c:v>
                </c:pt>
                <c:pt idx="261">
                  <c:v>4.0616830796777081E-2</c:v>
                </c:pt>
                <c:pt idx="262">
                  <c:v>4.2879140555058197E-2</c:v>
                </c:pt>
                <c:pt idx="263">
                  <c:v>4.5317815577439573E-2</c:v>
                </c:pt>
                <c:pt idx="264">
                  <c:v>4.7719785138764549E-2</c:v>
                </c:pt>
                <c:pt idx="265">
                  <c:v>5.0059982094897044E-2</c:v>
                </c:pt>
                <c:pt idx="266">
                  <c:v>5.2637421665174579E-2</c:v>
                </c:pt>
                <c:pt idx="267">
                  <c:v>5.4603401969561323E-2</c:v>
                </c:pt>
                <c:pt idx="268">
                  <c:v>5.6564905998209493E-2</c:v>
                </c:pt>
                <c:pt idx="269">
                  <c:v>5.8196060877350048E-2</c:v>
                </c:pt>
                <c:pt idx="270">
                  <c:v>5.9410026857654431E-2</c:v>
                </c:pt>
                <c:pt idx="271">
                  <c:v>6.1317815577439566E-2</c:v>
                </c:pt>
                <c:pt idx="272">
                  <c:v>6.2502238137869287E-2</c:v>
                </c:pt>
                <c:pt idx="273">
                  <c:v>6.3969561324977608E-2</c:v>
                </c:pt>
                <c:pt idx="274">
                  <c:v>6.3985675917636528E-2</c:v>
                </c:pt>
                <c:pt idx="275">
                  <c:v>6.484064458370635E-2</c:v>
                </c:pt>
                <c:pt idx="276">
                  <c:v>6.5159355416293641E-2</c:v>
                </c:pt>
                <c:pt idx="277">
                  <c:v>6.4965085049239035E-2</c:v>
                </c:pt>
                <c:pt idx="278">
                  <c:v>6.3324082363473588E-2</c:v>
                </c:pt>
                <c:pt idx="279">
                  <c:v>6.3666069829901528E-2</c:v>
                </c:pt>
                <c:pt idx="280">
                  <c:v>6.146642793196061E-2</c:v>
                </c:pt>
                <c:pt idx="281">
                  <c:v>5.9707251566696512E-2</c:v>
                </c:pt>
                <c:pt idx="282">
                  <c:v>5.6105640107430618E-2</c:v>
                </c:pt>
                <c:pt idx="283">
                  <c:v>5.6282900626678602E-2</c:v>
                </c:pt>
                <c:pt idx="284">
                  <c:v>5.3530886302596239E-2</c:v>
                </c:pt>
                <c:pt idx="285">
                  <c:v>4.9507609668755594E-2</c:v>
                </c:pt>
                <c:pt idx="286">
                  <c:v>4.8562220232766337E-2</c:v>
                </c:pt>
                <c:pt idx="287">
                  <c:v>4.7161145926589078E-2</c:v>
                </c:pt>
                <c:pt idx="288">
                  <c:v>4.5268576544315133E-2</c:v>
                </c:pt>
                <c:pt idx="289">
                  <c:v>4.5130707251566697E-2</c:v>
                </c:pt>
                <c:pt idx="290">
                  <c:v>4.505461056401075E-2</c:v>
                </c:pt>
                <c:pt idx="291">
                  <c:v>4.5540734109221125E-2</c:v>
                </c:pt>
                <c:pt idx="292">
                  <c:v>4.6649059982094898E-2</c:v>
                </c:pt>
                <c:pt idx="293">
                  <c:v>4.7360787824529987E-2</c:v>
                </c:pt>
                <c:pt idx="294">
                  <c:v>5.0216651745747534E-2</c:v>
                </c:pt>
                <c:pt idx="295">
                  <c:v>5.360787824529991E-2</c:v>
                </c:pt>
                <c:pt idx="296">
                  <c:v>5.6759176365264098E-2</c:v>
                </c:pt>
                <c:pt idx="297">
                  <c:v>6.1273052820053714E-2</c:v>
                </c:pt>
                <c:pt idx="298">
                  <c:v>6.5525514771709939E-2</c:v>
                </c:pt>
                <c:pt idx="299">
                  <c:v>6.9248880931065362E-2</c:v>
                </c:pt>
                <c:pt idx="300">
                  <c:v>7.4530886302596244E-2</c:v>
                </c:pt>
                <c:pt idx="301">
                  <c:v>7.9447627573858537E-2</c:v>
                </c:pt>
                <c:pt idx="302">
                  <c:v>8.4306177260519241E-2</c:v>
                </c:pt>
                <c:pt idx="303">
                  <c:v>8.8865711727842425E-2</c:v>
                </c:pt>
                <c:pt idx="304">
                  <c:v>9.292748433303491E-2</c:v>
                </c:pt>
                <c:pt idx="305">
                  <c:v>9.7779767233661594E-2</c:v>
                </c:pt>
                <c:pt idx="306">
                  <c:v>0.1013249776186213</c:v>
                </c:pt>
                <c:pt idx="307">
                  <c:v>0.10511190689346464</c:v>
                </c:pt>
                <c:pt idx="308">
                  <c:v>0.10830796777081468</c:v>
                </c:pt>
                <c:pt idx="309">
                  <c:v>0.11111906893464638</c:v>
                </c:pt>
                <c:pt idx="310">
                  <c:v>0.11324977618621307</c:v>
                </c:pt>
                <c:pt idx="311">
                  <c:v>0.11532676812891673</c:v>
                </c:pt>
                <c:pt idx="312">
                  <c:v>0.11671441360787825</c:v>
                </c:pt>
                <c:pt idx="313">
                  <c:v>0.1177797672336616</c:v>
                </c:pt>
                <c:pt idx="314">
                  <c:v>0.1179946284691137</c:v>
                </c:pt>
                <c:pt idx="315">
                  <c:v>0.11796777081468218</c:v>
                </c:pt>
                <c:pt idx="316">
                  <c:v>0.11764547896150403</c:v>
                </c:pt>
                <c:pt idx="317">
                  <c:v>0.11693822739480753</c:v>
                </c:pt>
                <c:pt idx="318">
                  <c:v>0.11494180841539839</c:v>
                </c:pt>
                <c:pt idx="319">
                  <c:v>0.11302596239928379</c:v>
                </c:pt>
                <c:pt idx="320">
                  <c:v>0.11036705461056401</c:v>
                </c:pt>
                <c:pt idx="321">
                  <c:v>0.10806624888093107</c:v>
                </c:pt>
                <c:pt idx="322">
                  <c:v>0.1050313339301701</c:v>
                </c:pt>
                <c:pt idx="323">
                  <c:v>0.1013249776186213</c:v>
                </c:pt>
                <c:pt idx="324">
                  <c:v>9.7564905998209495E-2</c:v>
                </c:pt>
                <c:pt idx="325">
                  <c:v>9.3697403760071615E-2</c:v>
                </c:pt>
                <c:pt idx="326">
                  <c:v>8.9597135183527299E-2</c:v>
                </c:pt>
                <c:pt idx="327">
                  <c:v>8.5691136974037602E-2</c:v>
                </c:pt>
                <c:pt idx="328">
                  <c:v>8.1966875559534469E-2</c:v>
                </c:pt>
                <c:pt idx="329">
                  <c:v>7.9241718889883614E-2</c:v>
                </c:pt>
                <c:pt idx="330">
                  <c:v>7.704207699194271E-2</c:v>
                </c:pt>
                <c:pt idx="331">
                  <c:v>7.5772605192479844E-2</c:v>
                </c:pt>
                <c:pt idx="332">
                  <c:v>7.4916741271262313E-2</c:v>
                </c:pt>
                <c:pt idx="333">
                  <c:v>7.4087735004476282E-2</c:v>
                </c:pt>
                <c:pt idx="334">
                  <c:v>7.3689346463742172E-2</c:v>
                </c:pt>
                <c:pt idx="335">
                  <c:v>7.3949865711727847E-2</c:v>
                </c:pt>
                <c:pt idx="336">
                  <c:v>7.4885407341092211E-2</c:v>
                </c:pt>
                <c:pt idx="337">
                  <c:v>7.6748433303491487E-2</c:v>
                </c:pt>
                <c:pt idx="338">
                  <c:v>7.9817367949865714E-2</c:v>
                </c:pt>
                <c:pt idx="339">
                  <c:v>8.4063563115487905E-2</c:v>
                </c:pt>
                <c:pt idx="340">
                  <c:v>9.0429722470904209E-2</c:v>
                </c:pt>
                <c:pt idx="341">
                  <c:v>9.8594449418084151E-2</c:v>
                </c:pt>
                <c:pt idx="342">
                  <c:v>0.10859444941808416</c:v>
                </c:pt>
                <c:pt idx="343">
                  <c:v>0.12059086839749329</c:v>
                </c:pt>
                <c:pt idx="344">
                  <c:v>0.13512981199641899</c:v>
                </c:pt>
                <c:pt idx="345">
                  <c:v>0.15247090420769918</c:v>
                </c:pt>
                <c:pt idx="346">
                  <c:v>0.17362578334825426</c:v>
                </c:pt>
                <c:pt idx="347">
                  <c:v>0.19878245299910474</c:v>
                </c:pt>
                <c:pt idx="348">
                  <c:v>0.22854073410922113</c:v>
                </c:pt>
                <c:pt idx="349">
                  <c:v>0.26338406445837065</c:v>
                </c:pt>
                <c:pt idx="350">
                  <c:v>0.30334825425246192</c:v>
                </c:pt>
                <c:pt idx="351">
                  <c:v>0.34900626678603403</c:v>
                </c:pt>
                <c:pt idx="352">
                  <c:v>0.40067144136078781</c:v>
                </c:pt>
                <c:pt idx="353">
                  <c:v>0.45617726051924801</c:v>
                </c:pt>
                <c:pt idx="354">
                  <c:v>0.51181736794986576</c:v>
                </c:pt>
                <c:pt idx="355">
                  <c:v>0.58803939122649951</c:v>
                </c:pt>
                <c:pt idx="356">
                  <c:v>0.64306177260519248</c:v>
                </c:pt>
                <c:pt idx="357">
                  <c:v>0.66283795881826324</c:v>
                </c:pt>
                <c:pt idx="358">
                  <c:v>0.71864816472694715</c:v>
                </c:pt>
                <c:pt idx="359">
                  <c:v>0.754449418084154</c:v>
                </c:pt>
                <c:pt idx="360">
                  <c:v>0.77070725156669651</c:v>
                </c:pt>
                <c:pt idx="361">
                  <c:v>0.77256938227394811</c:v>
                </c:pt>
                <c:pt idx="362">
                  <c:v>0.75908683974932856</c:v>
                </c:pt>
                <c:pt idx="363">
                  <c:v>0.72915846016114594</c:v>
                </c:pt>
                <c:pt idx="364">
                  <c:v>0.68737690241718885</c:v>
                </c:pt>
                <c:pt idx="365">
                  <c:v>0.63295434198746647</c:v>
                </c:pt>
                <c:pt idx="366">
                  <c:v>0.57050134288272158</c:v>
                </c:pt>
                <c:pt idx="367">
                  <c:v>0.50578334825425242</c:v>
                </c:pt>
                <c:pt idx="368">
                  <c:v>0.43974037600716204</c:v>
                </c:pt>
                <c:pt idx="369">
                  <c:v>0.37563115487914056</c:v>
                </c:pt>
                <c:pt idx="370">
                  <c:v>0.31444046553267679</c:v>
                </c:pt>
                <c:pt idx="371">
                  <c:v>0.26029543419874662</c:v>
                </c:pt>
                <c:pt idx="372">
                  <c:v>0.21292748433303491</c:v>
                </c:pt>
                <c:pt idx="373">
                  <c:v>0.17323187108325871</c:v>
                </c:pt>
                <c:pt idx="374">
                  <c:v>0.13948970456580126</c:v>
                </c:pt>
                <c:pt idx="375">
                  <c:v>0.11143240823634736</c:v>
                </c:pt>
                <c:pt idx="376">
                  <c:v>8.9461056401074296E-2</c:v>
                </c:pt>
                <c:pt idx="377">
                  <c:v>7.1920322291853175E-2</c:v>
                </c:pt>
                <c:pt idx="378">
                  <c:v>5.781468218442256E-2</c:v>
                </c:pt>
                <c:pt idx="379">
                  <c:v>4.6775290957923009E-2</c:v>
                </c:pt>
                <c:pt idx="380">
                  <c:v>3.8233661593554159E-2</c:v>
                </c:pt>
                <c:pt idx="381">
                  <c:v>3.1399283795881826E-2</c:v>
                </c:pt>
                <c:pt idx="382">
                  <c:v>2.6130707251566698E-2</c:v>
                </c:pt>
                <c:pt idx="383">
                  <c:v>2.1914055505819159E-2</c:v>
                </c:pt>
                <c:pt idx="384">
                  <c:v>1.8550581915846014E-2</c:v>
                </c:pt>
                <c:pt idx="385">
                  <c:v>1.5863921217547001E-2</c:v>
                </c:pt>
                <c:pt idx="386">
                  <c:v>1.3678603401969563E-2</c:v>
                </c:pt>
                <c:pt idx="387">
                  <c:v>1.195344673231871E-2</c:v>
                </c:pt>
                <c:pt idx="388">
                  <c:v>1.053983885407341E-2</c:v>
                </c:pt>
                <c:pt idx="389">
                  <c:v>9.375111906893465E-3</c:v>
                </c:pt>
                <c:pt idx="390">
                  <c:v>8.4213070725156665E-3</c:v>
                </c:pt>
                <c:pt idx="391">
                  <c:v>7.5642793196060874E-3</c:v>
                </c:pt>
                <c:pt idx="392">
                  <c:v>6.8957923008057297E-3</c:v>
                </c:pt>
                <c:pt idx="393">
                  <c:v>6.313160250671441E-3</c:v>
                </c:pt>
                <c:pt idx="394">
                  <c:v>5.7993733213965977E-3</c:v>
                </c:pt>
                <c:pt idx="395">
                  <c:v>5.4254252461951652E-3</c:v>
                </c:pt>
                <c:pt idx="396">
                  <c:v>5.1119068934646376E-3</c:v>
                </c:pt>
                <c:pt idx="397">
                  <c:v>4.9635631154879133E-3</c:v>
                </c:pt>
                <c:pt idx="398">
                  <c:v>4.6266786034019694E-3</c:v>
                </c:pt>
                <c:pt idx="399">
                  <c:v>4.2463742166517458E-3</c:v>
                </c:pt>
                <c:pt idx="400">
                  <c:v>4.0631154879140555E-3</c:v>
                </c:pt>
                <c:pt idx="401">
                  <c:v>3.939122649955237E-3</c:v>
                </c:pt>
                <c:pt idx="402">
                  <c:v>3.8914950760966876E-3</c:v>
                </c:pt>
                <c:pt idx="403">
                  <c:v>3.6902417188898833E-3</c:v>
                </c:pt>
                <c:pt idx="404">
                  <c:v>3.5016114592658909E-3</c:v>
                </c:pt>
                <c:pt idx="405">
                  <c:v>3.3025067144136079E-3</c:v>
                </c:pt>
                <c:pt idx="406">
                  <c:v>3.2897940913160255E-3</c:v>
                </c:pt>
                <c:pt idx="407">
                  <c:v>3.3957027752909582E-3</c:v>
                </c:pt>
                <c:pt idx="408">
                  <c:v>3.0429722470904207E-3</c:v>
                </c:pt>
                <c:pt idx="409">
                  <c:v>2.8914950760966875E-3</c:v>
                </c:pt>
                <c:pt idx="410">
                  <c:v>2.9560429722470904E-3</c:v>
                </c:pt>
                <c:pt idx="411">
                  <c:v>2.8649955237242614E-3</c:v>
                </c:pt>
                <c:pt idx="412">
                  <c:v>2.7865711727842433E-3</c:v>
                </c:pt>
                <c:pt idx="413">
                  <c:v>2.7812891674127128E-3</c:v>
                </c:pt>
                <c:pt idx="414">
                  <c:v>2.6933751119068935E-3</c:v>
                </c:pt>
                <c:pt idx="415">
                  <c:v>2.4316920322291855E-3</c:v>
                </c:pt>
                <c:pt idx="416">
                  <c:v>2.3162041181736797E-3</c:v>
                </c:pt>
                <c:pt idx="417">
                  <c:v>2.3289167412712621E-3</c:v>
                </c:pt>
                <c:pt idx="418">
                  <c:v>2.409489704565801E-3</c:v>
                </c:pt>
                <c:pt idx="419">
                  <c:v>2.2017905102954343E-3</c:v>
                </c:pt>
                <c:pt idx="420">
                  <c:v>2.0535362578334823E-3</c:v>
                </c:pt>
                <c:pt idx="421">
                  <c:v>1.9030438675022381E-3</c:v>
                </c:pt>
                <c:pt idx="422">
                  <c:v>1.914771709937332E-3</c:v>
                </c:pt>
                <c:pt idx="423">
                  <c:v>1.8332139659803044E-3</c:v>
                </c:pt>
                <c:pt idx="424">
                  <c:v>1.7823634735899731E-3</c:v>
                </c:pt>
                <c:pt idx="425">
                  <c:v>1.6923008057296329E-3</c:v>
                </c:pt>
                <c:pt idx="426">
                  <c:v>1.72408236347359E-3</c:v>
                </c:pt>
                <c:pt idx="427">
                  <c:v>1.4496866606982992E-3</c:v>
                </c:pt>
                <c:pt idx="428">
                  <c:v>1.5376007162041182E-3</c:v>
                </c:pt>
                <c:pt idx="429">
                  <c:v>1.3914055505819156E-3</c:v>
                </c:pt>
                <c:pt idx="430">
                  <c:v>1.3162041181736797E-3</c:v>
                </c:pt>
                <c:pt idx="431">
                  <c:v>1.3617726051924799E-3</c:v>
                </c:pt>
                <c:pt idx="432">
                  <c:v>1.1647269471799463E-3</c:v>
                </c:pt>
                <c:pt idx="433">
                  <c:v>1.1785138764547896E-3</c:v>
                </c:pt>
                <c:pt idx="434">
                  <c:v>1.1742166517457475E-3</c:v>
                </c:pt>
                <c:pt idx="435">
                  <c:v>1.0301700984780662E-3</c:v>
                </c:pt>
                <c:pt idx="436">
                  <c:v>9.0626678603401975E-4</c:v>
                </c:pt>
                <c:pt idx="437">
                  <c:v>9.2533572068039395E-4</c:v>
                </c:pt>
                <c:pt idx="438">
                  <c:v>7.928916741271263E-4</c:v>
                </c:pt>
                <c:pt idx="439">
                  <c:v>8.6598030438675021E-4</c:v>
                </c:pt>
                <c:pt idx="440">
                  <c:v>9.4010743061772608E-4</c:v>
                </c:pt>
                <c:pt idx="441">
                  <c:v>6.8165622202327671E-4</c:v>
                </c:pt>
                <c:pt idx="442">
                  <c:v>7.7700089525514771E-4</c:v>
                </c:pt>
                <c:pt idx="443">
                  <c:v>7.9182632050134294E-4</c:v>
                </c:pt>
                <c:pt idx="444">
                  <c:v>6.6576544315129812E-4</c:v>
                </c:pt>
                <c:pt idx="445">
                  <c:v>6.4564010743061763E-4</c:v>
                </c:pt>
                <c:pt idx="446">
                  <c:v>6.5093106535362582E-4</c:v>
                </c:pt>
                <c:pt idx="447">
                  <c:v>7.9076991942703665E-4</c:v>
                </c:pt>
                <c:pt idx="448">
                  <c:v>6.6046553267681287E-4</c:v>
                </c:pt>
                <c:pt idx="449">
                  <c:v>6.7000000000000002E-4</c:v>
                </c:pt>
                <c:pt idx="450">
                  <c:v>8.3208594449418088E-4</c:v>
                </c:pt>
                <c:pt idx="451">
                  <c:v>6.0750223813786934E-4</c:v>
                </c:pt>
                <c:pt idx="452">
                  <c:v>3.9457475380483438E-4</c:v>
                </c:pt>
                <c:pt idx="453">
                  <c:v>5.0792300805729633E-4</c:v>
                </c:pt>
                <c:pt idx="454">
                  <c:v>5.5559534467323189E-4</c:v>
                </c:pt>
                <c:pt idx="455">
                  <c:v>3.3948970456580127E-4</c:v>
                </c:pt>
                <c:pt idx="456">
                  <c:v>5.905461056401074E-4</c:v>
                </c:pt>
                <c:pt idx="457">
                  <c:v>5.6195165622202332E-4</c:v>
                </c:pt>
                <c:pt idx="458">
                  <c:v>5.1321396598030442E-4</c:v>
                </c:pt>
                <c:pt idx="459">
                  <c:v>1.7952551477170995E-4</c:v>
                </c:pt>
                <c:pt idx="460">
                  <c:v>3.7868397493285585E-4</c:v>
                </c:pt>
                <c:pt idx="461">
                  <c:v>3.447806624888093E-4</c:v>
                </c:pt>
                <c:pt idx="462">
                  <c:v>7.9062667860340199E-4</c:v>
                </c:pt>
                <c:pt idx="463">
                  <c:v>3.8291853178155775E-4</c:v>
                </c:pt>
                <c:pt idx="464">
                  <c:v>4.454252461951656E-4</c:v>
                </c:pt>
                <c:pt idx="465">
                  <c:v>4.8567591763652642E-4</c:v>
                </c:pt>
                <c:pt idx="466">
                  <c:v>6.1936436884512096E-4</c:v>
                </c:pt>
                <c:pt idx="467">
                  <c:v>7.577976723366159E-4</c:v>
                </c:pt>
                <c:pt idx="468">
                  <c:v>5.0051029543419872E-4</c:v>
                </c:pt>
                <c:pt idx="469">
                  <c:v>7.9076991942703665E-4</c:v>
                </c:pt>
                <c:pt idx="470">
                  <c:v>2.0707251566696509E-4</c:v>
                </c:pt>
                <c:pt idx="471">
                  <c:v>2.8863921217547E-4</c:v>
                </c:pt>
                <c:pt idx="472">
                  <c:v>2.0282900626678602E-4</c:v>
                </c:pt>
                <c:pt idx="473">
                  <c:v>2.7486123545210388E-4</c:v>
                </c:pt>
                <c:pt idx="474">
                  <c:v>3.4690241718889883E-4</c:v>
                </c:pt>
                <c:pt idx="475">
                  <c:v>3.1829901521933753E-4</c:v>
                </c:pt>
                <c:pt idx="476">
                  <c:v>3.5219337511190692E-4</c:v>
                </c:pt>
                <c:pt idx="477">
                  <c:v>4.2846911369740377E-4</c:v>
                </c:pt>
                <c:pt idx="478">
                  <c:v>4.0410922112802154E-4</c:v>
                </c:pt>
                <c:pt idx="479">
                  <c:v>4.9203222918531785E-4</c:v>
                </c:pt>
                <c:pt idx="480">
                  <c:v>3.977529095792301E-4</c:v>
                </c:pt>
                <c:pt idx="481">
                  <c:v>3.1935541629364366E-4</c:v>
                </c:pt>
                <c:pt idx="482">
                  <c:v>5.0051029543419872E-4</c:v>
                </c:pt>
                <c:pt idx="483">
                  <c:v>2.4414503133393016E-4</c:v>
                </c:pt>
                <c:pt idx="484">
                  <c:v>1.6363473589973141E-4</c:v>
                </c:pt>
                <c:pt idx="485">
                  <c:v>2.6639212175470008E-4</c:v>
                </c:pt>
                <c:pt idx="486">
                  <c:v>3.7126230975828112E-4</c:v>
                </c:pt>
                <c:pt idx="487">
                  <c:v>4.1046553267681286E-4</c:v>
                </c:pt>
                <c:pt idx="488">
                  <c:v>4.5601611459265888E-4</c:v>
                </c:pt>
                <c:pt idx="489">
                  <c:v>3.1512085944494181E-4</c:v>
                </c:pt>
                <c:pt idx="490">
                  <c:v>9.4771709937332136E-4</c:v>
                </c:pt>
                <c:pt idx="491">
                  <c:v>2.9499552372426143E-4</c:v>
                </c:pt>
                <c:pt idx="492">
                  <c:v>2.4837958818263206E-4</c:v>
                </c:pt>
                <c:pt idx="493">
                  <c:v>2.9923008057296328E-4</c:v>
                </c:pt>
                <c:pt idx="494">
                  <c:v>5.7359892569382274E-4</c:v>
                </c:pt>
                <c:pt idx="495">
                  <c:v>3.9350940017905103E-4</c:v>
                </c:pt>
                <c:pt idx="496">
                  <c:v>2.3871978513876455E-4</c:v>
                </c:pt>
                <c:pt idx="497">
                  <c:v>1.3926589077887196E-4</c:v>
                </c:pt>
                <c:pt idx="498">
                  <c:v>2.6109221128021488E-4</c:v>
                </c:pt>
                <c:pt idx="499">
                  <c:v>1.9223813786929274E-4</c:v>
                </c:pt>
                <c:pt idx="500">
                  <c:v>1.6469113697403762E-4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5-4161-82C7-FC7EA9BCB2E3}"/>
            </c:ext>
          </c:extLst>
        </c:ser>
        <c:ser>
          <c:idx val="1"/>
          <c:order val="1"/>
          <c:tx>
            <c:v>Normalised Response C_b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'LF Original'!$O$2:$O$502</c:f>
              <c:numCache>
                <c:formatCode>General</c:formatCode>
                <c:ptCount val="501"/>
                <c:pt idx="0">
                  <c:v>0.14787500000000001</c:v>
                </c:pt>
                <c:pt idx="1">
                  <c:v>0.14438124999999999</c:v>
                </c:pt>
                <c:pt idx="2">
                  <c:v>0.14601249999999999</c:v>
                </c:pt>
                <c:pt idx="3">
                  <c:v>0.14774375000000001</c:v>
                </c:pt>
                <c:pt idx="4">
                  <c:v>0.14924375000000001</c:v>
                </c:pt>
                <c:pt idx="5">
                  <c:v>0.15074375000000001</c:v>
                </c:pt>
                <c:pt idx="6">
                  <c:v>0.15203749999999999</c:v>
                </c:pt>
                <c:pt idx="7">
                  <c:v>0.15286875</c:v>
                </c:pt>
                <c:pt idx="8">
                  <c:v>0.15362500000000001</c:v>
                </c:pt>
                <c:pt idx="9">
                  <c:v>0.15366874999999999</c:v>
                </c:pt>
                <c:pt idx="10">
                  <c:v>0.15343124999999999</c:v>
                </c:pt>
                <c:pt idx="11">
                  <c:v>0.15329375000000001</c:v>
                </c:pt>
                <c:pt idx="12">
                  <c:v>0.15231249999999999</c:v>
                </c:pt>
                <c:pt idx="13">
                  <c:v>0.150925</c:v>
                </c:pt>
                <c:pt idx="14">
                  <c:v>0.14981249999999999</c:v>
                </c:pt>
                <c:pt idx="15">
                  <c:v>0.14851875</c:v>
                </c:pt>
                <c:pt idx="16">
                  <c:v>0.14730625</c:v>
                </c:pt>
                <c:pt idx="17">
                  <c:v>0.14655625</c:v>
                </c:pt>
                <c:pt idx="18">
                  <c:v>0.14610000000000001</c:v>
                </c:pt>
                <c:pt idx="19">
                  <c:v>0.14619375000000001</c:v>
                </c:pt>
                <c:pt idx="20">
                  <c:v>0.14686250000000001</c:v>
                </c:pt>
                <c:pt idx="21">
                  <c:v>0.14803749999999999</c:v>
                </c:pt>
                <c:pt idx="22">
                  <c:v>0.14994374999999999</c:v>
                </c:pt>
                <c:pt idx="23">
                  <c:v>0.1519375</c:v>
                </c:pt>
                <c:pt idx="24">
                  <c:v>0.15454375000000001</c:v>
                </c:pt>
                <c:pt idx="25">
                  <c:v>0.15743124999999999</c:v>
                </c:pt>
                <c:pt idx="26">
                  <c:v>0.1602875</c:v>
                </c:pt>
                <c:pt idx="27">
                  <c:v>0.16343125</c:v>
                </c:pt>
                <c:pt idx="28">
                  <c:v>0.16614375000000001</c:v>
                </c:pt>
                <c:pt idx="29">
                  <c:v>0.16829374999999999</c:v>
                </c:pt>
                <c:pt idx="30">
                  <c:v>0.17003124999999999</c:v>
                </c:pt>
                <c:pt idx="31">
                  <c:v>0.17104374999999999</c:v>
                </c:pt>
                <c:pt idx="32">
                  <c:v>0.17180624999999999</c:v>
                </c:pt>
                <c:pt idx="33">
                  <c:v>0.17199999999999999</c:v>
                </c:pt>
                <c:pt idx="34">
                  <c:v>0.17204375</c:v>
                </c:pt>
                <c:pt idx="35">
                  <c:v>0.17149375</c:v>
                </c:pt>
                <c:pt idx="36">
                  <c:v>0.17070625</c:v>
                </c:pt>
                <c:pt idx="37">
                  <c:v>0.16980624999999999</c:v>
                </c:pt>
                <c:pt idx="38">
                  <c:v>0.16875000000000001</c:v>
                </c:pt>
                <c:pt idx="39">
                  <c:v>0.16741249999999999</c:v>
                </c:pt>
                <c:pt idx="40">
                  <c:v>0.1658125</c:v>
                </c:pt>
                <c:pt idx="41">
                  <c:v>0.16414999999999999</c:v>
                </c:pt>
                <c:pt idx="42">
                  <c:v>0.16230625000000001</c:v>
                </c:pt>
                <c:pt idx="43">
                  <c:v>0.16011249999999999</c:v>
                </c:pt>
                <c:pt idx="44">
                  <c:v>0.15775</c:v>
                </c:pt>
                <c:pt idx="45">
                  <c:v>0.15555625000000001</c:v>
                </c:pt>
                <c:pt idx="46">
                  <c:v>0.15274375000000001</c:v>
                </c:pt>
                <c:pt idx="47">
                  <c:v>0.15038124999999999</c:v>
                </c:pt>
                <c:pt idx="48">
                  <c:v>0.14820625000000001</c:v>
                </c:pt>
                <c:pt idx="49">
                  <c:v>0.14645625000000001</c:v>
                </c:pt>
                <c:pt idx="50">
                  <c:v>0.14496875000000001</c:v>
                </c:pt>
                <c:pt idx="51">
                  <c:v>0.14376249999999999</c:v>
                </c:pt>
                <c:pt idx="52">
                  <c:v>0.14304375</c:v>
                </c:pt>
                <c:pt idx="53">
                  <c:v>0.14253125</c:v>
                </c:pt>
                <c:pt idx="54">
                  <c:v>0.14252500000000001</c:v>
                </c:pt>
                <c:pt idx="55">
                  <c:v>0.14222499999999999</c:v>
                </c:pt>
                <c:pt idx="56">
                  <c:v>0.14216875000000001</c:v>
                </c:pt>
                <c:pt idx="57">
                  <c:v>0.1418625</c:v>
                </c:pt>
                <c:pt idx="58">
                  <c:v>0.14170625000000001</c:v>
                </c:pt>
                <c:pt idx="59">
                  <c:v>0.14101250000000001</c:v>
                </c:pt>
                <c:pt idx="60">
                  <c:v>0.13930000000000001</c:v>
                </c:pt>
                <c:pt idx="61">
                  <c:v>0.13677500000000001</c:v>
                </c:pt>
                <c:pt idx="62">
                  <c:v>0.1338</c:v>
                </c:pt>
                <c:pt idx="63">
                  <c:v>0.13064375</c:v>
                </c:pt>
                <c:pt idx="64">
                  <c:v>0.12808749999999999</c:v>
                </c:pt>
                <c:pt idx="65">
                  <c:v>0.12718125</c:v>
                </c:pt>
                <c:pt idx="66">
                  <c:v>0.12740000000000001</c:v>
                </c:pt>
                <c:pt idx="67">
                  <c:v>0.12639375</c:v>
                </c:pt>
                <c:pt idx="68">
                  <c:v>0.12481875000000001</c:v>
                </c:pt>
                <c:pt idx="69">
                  <c:v>0.12255000000000001</c:v>
                </c:pt>
                <c:pt idx="70">
                  <c:v>0.12093125</c:v>
                </c:pt>
                <c:pt idx="71">
                  <c:v>0.1192125</c:v>
                </c:pt>
                <c:pt idx="72">
                  <c:v>0.11774999999999999</c:v>
                </c:pt>
                <c:pt idx="73">
                  <c:v>0.11723749999999999</c:v>
                </c:pt>
                <c:pt idx="74">
                  <c:v>0.11639375</c:v>
                </c:pt>
                <c:pt idx="75">
                  <c:v>0.1159375</c:v>
                </c:pt>
                <c:pt idx="76">
                  <c:v>0.11536250000000001</c:v>
                </c:pt>
                <c:pt idx="77">
                  <c:v>0.11456875</c:v>
                </c:pt>
                <c:pt idx="78">
                  <c:v>0.11297500000000001</c:v>
                </c:pt>
                <c:pt idx="79">
                  <c:v>0.11031874999999999</c:v>
                </c:pt>
                <c:pt idx="80">
                  <c:v>0.10780625000000001</c:v>
                </c:pt>
                <c:pt idx="81">
                  <c:v>0.10430625</c:v>
                </c:pt>
                <c:pt idx="82">
                  <c:v>0.10012500000000001</c:v>
                </c:pt>
                <c:pt idx="83">
                  <c:v>9.5174999999999996E-2</c:v>
                </c:pt>
                <c:pt idx="84">
                  <c:v>9.0037500000000006E-2</c:v>
                </c:pt>
                <c:pt idx="85">
                  <c:v>8.4593749999999995E-2</c:v>
                </c:pt>
                <c:pt idx="86">
                  <c:v>7.9531249999999998E-2</c:v>
                </c:pt>
                <c:pt idx="87">
                  <c:v>7.4999999999999997E-2</c:v>
                </c:pt>
                <c:pt idx="88">
                  <c:v>7.0881250000000007E-2</c:v>
                </c:pt>
                <c:pt idx="89">
                  <c:v>6.7893750000000003E-2</c:v>
                </c:pt>
                <c:pt idx="90">
                  <c:v>6.5681249999999997E-2</c:v>
                </c:pt>
                <c:pt idx="91">
                  <c:v>6.4000000000000001E-2</c:v>
                </c:pt>
                <c:pt idx="92">
                  <c:v>6.3393749999999999E-2</c:v>
                </c:pt>
                <c:pt idx="93">
                  <c:v>6.3325000000000006E-2</c:v>
                </c:pt>
                <c:pt idx="94">
                  <c:v>6.4487500000000003E-2</c:v>
                </c:pt>
                <c:pt idx="95">
                  <c:v>6.5824999999999995E-2</c:v>
                </c:pt>
                <c:pt idx="96">
                  <c:v>6.7912500000000001E-2</c:v>
                </c:pt>
                <c:pt idx="97">
                  <c:v>7.0449999999999999E-2</c:v>
                </c:pt>
                <c:pt idx="98">
                  <c:v>7.2818750000000002E-2</c:v>
                </c:pt>
                <c:pt idx="99">
                  <c:v>7.5287499999999993E-2</c:v>
                </c:pt>
                <c:pt idx="100">
                  <c:v>7.8012499999999999E-2</c:v>
                </c:pt>
                <c:pt idx="101">
                  <c:v>8.0931249999999996E-2</c:v>
                </c:pt>
                <c:pt idx="102">
                  <c:v>8.3193749999999997E-2</c:v>
                </c:pt>
                <c:pt idx="103">
                  <c:v>8.530625E-2</c:v>
                </c:pt>
                <c:pt idx="104">
                  <c:v>8.795625E-2</c:v>
                </c:pt>
                <c:pt idx="105">
                  <c:v>9.0087500000000001E-2</c:v>
                </c:pt>
                <c:pt idx="106">
                  <c:v>9.2656249999999996E-2</c:v>
                </c:pt>
                <c:pt idx="107">
                  <c:v>9.6062499999999995E-2</c:v>
                </c:pt>
                <c:pt idx="108">
                  <c:v>9.9581249999999996E-2</c:v>
                </c:pt>
                <c:pt idx="109">
                  <c:v>0.10413124999999999</c:v>
                </c:pt>
                <c:pt idx="110">
                  <c:v>0.10990625</c:v>
                </c:pt>
                <c:pt idx="111">
                  <c:v>0.1164</c:v>
                </c:pt>
                <c:pt idx="112">
                  <c:v>0.12468124999999999</c:v>
                </c:pt>
                <c:pt idx="113">
                  <c:v>0.13465625000000001</c:v>
                </c:pt>
                <c:pt idx="114">
                  <c:v>0.1461375</c:v>
                </c:pt>
                <c:pt idx="115">
                  <c:v>0.15958125000000001</c:v>
                </c:pt>
                <c:pt idx="116">
                  <c:v>0.17507500000000001</c:v>
                </c:pt>
                <c:pt idx="117">
                  <c:v>0.19206875000000001</c:v>
                </c:pt>
                <c:pt idx="118">
                  <c:v>0.21074375000000001</c:v>
                </c:pt>
                <c:pt idx="119">
                  <c:v>0.23035</c:v>
                </c:pt>
                <c:pt idx="120">
                  <c:v>0.25098124999999999</c:v>
                </c:pt>
                <c:pt idx="121">
                  <c:v>0.27081250000000001</c:v>
                </c:pt>
                <c:pt idx="122">
                  <c:v>0.28903125000000002</c:v>
                </c:pt>
                <c:pt idx="123">
                  <c:v>0.30456250000000001</c:v>
                </c:pt>
                <c:pt idx="124">
                  <c:v>0.31837500000000002</c:v>
                </c:pt>
                <c:pt idx="125">
                  <c:v>0.32963750000000003</c:v>
                </c:pt>
                <c:pt idx="126">
                  <c:v>0.33805000000000002</c:v>
                </c:pt>
                <c:pt idx="127">
                  <c:v>0.3434875</c:v>
                </c:pt>
                <c:pt idx="128">
                  <c:v>0.34674375000000002</c:v>
                </c:pt>
                <c:pt idx="129">
                  <c:v>0.34800625000000002</c:v>
                </c:pt>
                <c:pt idx="130">
                  <c:v>0.347275</c:v>
                </c:pt>
                <c:pt idx="131">
                  <c:v>0.34601874999999999</c:v>
                </c:pt>
                <c:pt idx="132">
                  <c:v>0.34429375000000001</c:v>
                </c:pt>
                <c:pt idx="133">
                  <c:v>0.34200625000000001</c:v>
                </c:pt>
                <c:pt idx="134">
                  <c:v>0.34149374999999998</c:v>
                </c:pt>
                <c:pt idx="135">
                  <c:v>0.34375</c:v>
                </c:pt>
                <c:pt idx="136">
                  <c:v>0.34833750000000002</c:v>
                </c:pt>
                <c:pt idx="137">
                  <c:v>0.35749375</c:v>
                </c:pt>
                <c:pt idx="138">
                  <c:v>0.37195</c:v>
                </c:pt>
                <c:pt idx="139">
                  <c:v>0.39190000000000003</c:v>
                </c:pt>
                <c:pt idx="140">
                  <c:v>0.41878749999999998</c:v>
                </c:pt>
                <c:pt idx="141">
                  <c:v>0.4538875</c:v>
                </c:pt>
                <c:pt idx="142">
                  <c:v>0.49309375</c:v>
                </c:pt>
                <c:pt idx="143">
                  <c:v>0.53998124999999997</c:v>
                </c:pt>
                <c:pt idx="144">
                  <c:v>0.59301875000000004</c:v>
                </c:pt>
                <c:pt idx="145">
                  <c:v>0.65112499999999995</c:v>
                </c:pt>
                <c:pt idx="146">
                  <c:v>0.71299999999999997</c:v>
                </c:pt>
                <c:pt idx="147">
                  <c:v>0.77324999999999999</c:v>
                </c:pt>
                <c:pt idx="148">
                  <c:v>0.83256249999999998</c:v>
                </c:pt>
                <c:pt idx="149">
                  <c:v>0.886625</c:v>
                </c:pt>
                <c:pt idx="150">
                  <c:v>0.9346875</c:v>
                </c:pt>
                <c:pt idx="151">
                  <c:v>0.96899999999999997</c:v>
                </c:pt>
                <c:pt idx="152">
                  <c:v>0.99243749999999997</c:v>
                </c:pt>
                <c:pt idx="153">
                  <c:v>1</c:v>
                </c:pt>
                <c:pt idx="154">
                  <c:v>0.99431250000000004</c:v>
                </c:pt>
                <c:pt idx="155">
                  <c:v>0.97418749999999998</c:v>
                </c:pt>
                <c:pt idx="156">
                  <c:v>0.9423125</c:v>
                </c:pt>
                <c:pt idx="157">
                  <c:v>0.89900000000000002</c:v>
                </c:pt>
                <c:pt idx="158">
                  <c:v>0.8465625</c:v>
                </c:pt>
                <c:pt idx="159">
                  <c:v>0.78925000000000001</c:v>
                </c:pt>
                <c:pt idx="160">
                  <c:v>0.73043749999999996</c:v>
                </c:pt>
                <c:pt idx="161">
                  <c:v>0.66874999999999996</c:v>
                </c:pt>
                <c:pt idx="162">
                  <c:v>0.60641250000000002</c:v>
                </c:pt>
                <c:pt idx="163">
                  <c:v>0.54294374999999995</c:v>
                </c:pt>
                <c:pt idx="164">
                  <c:v>0.48177500000000001</c:v>
                </c:pt>
                <c:pt idx="165">
                  <c:v>0.42690624999999999</c:v>
                </c:pt>
                <c:pt idx="166">
                  <c:v>0.37639375000000003</c:v>
                </c:pt>
                <c:pt idx="167">
                  <c:v>0.32854375000000002</c:v>
                </c:pt>
                <c:pt idx="168">
                  <c:v>0.28086250000000001</c:v>
                </c:pt>
                <c:pt idx="169">
                  <c:v>0.24131250000000001</c:v>
                </c:pt>
                <c:pt idx="170">
                  <c:v>0.2046375</c:v>
                </c:pt>
                <c:pt idx="171">
                  <c:v>0.17146875</c:v>
                </c:pt>
                <c:pt idx="172">
                  <c:v>0.14272499999999999</c:v>
                </c:pt>
                <c:pt idx="173">
                  <c:v>0.11837499999999999</c:v>
                </c:pt>
                <c:pt idx="174">
                  <c:v>9.8881250000000004E-2</c:v>
                </c:pt>
                <c:pt idx="175">
                  <c:v>8.203125E-2</c:v>
                </c:pt>
                <c:pt idx="176">
                  <c:v>6.83E-2</c:v>
                </c:pt>
                <c:pt idx="177">
                  <c:v>5.7347500000000003E-2</c:v>
                </c:pt>
                <c:pt idx="178">
                  <c:v>4.8020625000000004E-2</c:v>
                </c:pt>
                <c:pt idx="179">
                  <c:v>4.0614999999999998E-2</c:v>
                </c:pt>
                <c:pt idx="180">
                  <c:v>3.4694375E-2</c:v>
                </c:pt>
                <c:pt idx="181">
                  <c:v>3.0089375000000002E-2</c:v>
                </c:pt>
                <c:pt idx="182">
                  <c:v>2.6711874999999996E-2</c:v>
                </c:pt>
                <c:pt idx="183">
                  <c:v>2.3939999999999999E-2</c:v>
                </c:pt>
                <c:pt idx="184">
                  <c:v>2.1497499999999999E-2</c:v>
                </c:pt>
                <c:pt idx="185">
                  <c:v>1.8985624999999999E-2</c:v>
                </c:pt>
                <c:pt idx="186">
                  <c:v>1.7366875E-2</c:v>
                </c:pt>
                <c:pt idx="187">
                  <c:v>1.88925E-2</c:v>
                </c:pt>
                <c:pt idx="188">
                  <c:v>1.753625E-2</c:v>
                </c:pt>
                <c:pt idx="189">
                  <c:v>1.6555E-2</c:v>
                </c:pt>
                <c:pt idx="190">
                  <c:v>1.644375E-2</c:v>
                </c:pt>
                <c:pt idx="191">
                  <c:v>1.6309999999999998E-2</c:v>
                </c:pt>
                <c:pt idx="192">
                  <c:v>1.6344999999999998E-2</c:v>
                </c:pt>
                <c:pt idx="193">
                  <c:v>1.6225625E-2</c:v>
                </c:pt>
                <c:pt idx="194">
                  <c:v>1.6200625E-2</c:v>
                </c:pt>
                <c:pt idx="195">
                  <c:v>1.6071250000000002E-2</c:v>
                </c:pt>
                <c:pt idx="196">
                  <c:v>1.6204375E-2</c:v>
                </c:pt>
                <c:pt idx="197">
                  <c:v>1.6531874999999998E-2</c:v>
                </c:pt>
                <c:pt idx="198">
                  <c:v>1.6885000000000001E-2</c:v>
                </c:pt>
                <c:pt idx="199">
                  <c:v>1.6505000000000002E-2</c:v>
                </c:pt>
                <c:pt idx="200">
                  <c:v>1.6883749999999999E-2</c:v>
                </c:pt>
                <c:pt idx="201">
                  <c:v>1.6907499999999999E-2</c:v>
                </c:pt>
                <c:pt idx="202">
                  <c:v>1.69775E-2</c:v>
                </c:pt>
                <c:pt idx="203">
                  <c:v>1.708875E-2</c:v>
                </c:pt>
                <c:pt idx="204">
                  <c:v>1.7083125000000001E-2</c:v>
                </c:pt>
                <c:pt idx="205">
                  <c:v>1.7232499999999998E-2</c:v>
                </c:pt>
                <c:pt idx="206">
                  <c:v>1.7174999999999999E-2</c:v>
                </c:pt>
                <c:pt idx="207">
                  <c:v>1.7111875000000002E-2</c:v>
                </c:pt>
                <c:pt idx="208">
                  <c:v>1.7202499999999999E-2</c:v>
                </c:pt>
                <c:pt idx="209">
                  <c:v>1.7455624999999999E-2</c:v>
                </c:pt>
                <c:pt idx="210">
                  <c:v>1.7561875000000001E-2</c:v>
                </c:pt>
                <c:pt idx="211">
                  <c:v>1.7726875E-2</c:v>
                </c:pt>
                <c:pt idx="212">
                  <c:v>1.7526875000000001E-2</c:v>
                </c:pt>
                <c:pt idx="213">
                  <c:v>1.792125E-2</c:v>
                </c:pt>
                <c:pt idx="214">
                  <c:v>1.8249999999999999E-2</c:v>
                </c:pt>
                <c:pt idx="215">
                  <c:v>1.8709375E-2</c:v>
                </c:pt>
                <c:pt idx="216">
                  <c:v>1.8871875E-2</c:v>
                </c:pt>
                <c:pt idx="217">
                  <c:v>1.9016874999999999E-2</c:v>
                </c:pt>
                <c:pt idx="218">
                  <c:v>1.9653750000000001E-2</c:v>
                </c:pt>
                <c:pt idx="219">
                  <c:v>1.9935624999999998E-2</c:v>
                </c:pt>
                <c:pt idx="220">
                  <c:v>2.0477499999999999E-2</c:v>
                </c:pt>
                <c:pt idx="221">
                  <c:v>2.1101249999999998E-2</c:v>
                </c:pt>
                <c:pt idx="222">
                  <c:v>2.1794374999999998E-2</c:v>
                </c:pt>
                <c:pt idx="223">
                  <c:v>2.2134375000000001E-2</c:v>
                </c:pt>
                <c:pt idx="224">
                  <c:v>2.3147499999999998E-2</c:v>
                </c:pt>
                <c:pt idx="225">
                  <c:v>2.3830625000000001E-2</c:v>
                </c:pt>
                <c:pt idx="226">
                  <c:v>2.4451249999999997E-2</c:v>
                </c:pt>
                <c:pt idx="227">
                  <c:v>2.5255E-2</c:v>
                </c:pt>
                <c:pt idx="228">
                  <c:v>2.6456875000000001E-2</c:v>
                </c:pt>
                <c:pt idx="229">
                  <c:v>2.7630624999999999E-2</c:v>
                </c:pt>
                <c:pt idx="230">
                  <c:v>2.873875E-2</c:v>
                </c:pt>
                <c:pt idx="231">
                  <c:v>2.9663749999999999E-2</c:v>
                </c:pt>
                <c:pt idx="232">
                  <c:v>3.0881875000000003E-2</c:v>
                </c:pt>
                <c:pt idx="233">
                  <c:v>3.1848124999999998E-2</c:v>
                </c:pt>
                <c:pt idx="234">
                  <c:v>3.3195624999999999E-2</c:v>
                </c:pt>
                <c:pt idx="235">
                  <c:v>3.3944374999999999E-2</c:v>
                </c:pt>
                <c:pt idx="236">
                  <c:v>3.5339374999999999E-2</c:v>
                </c:pt>
                <c:pt idx="237">
                  <c:v>3.5738125000000003E-2</c:v>
                </c:pt>
                <c:pt idx="238">
                  <c:v>3.6507499999999998E-2</c:v>
                </c:pt>
                <c:pt idx="239">
                  <c:v>3.7466874999999997E-2</c:v>
                </c:pt>
                <c:pt idx="240">
                  <c:v>3.8096875000000002E-2</c:v>
                </c:pt>
                <c:pt idx="241">
                  <c:v>3.8598750000000001E-2</c:v>
                </c:pt>
                <c:pt idx="242">
                  <c:v>3.8936874999999996E-2</c:v>
                </c:pt>
                <c:pt idx="243">
                  <c:v>3.9498125000000002E-2</c:v>
                </c:pt>
                <c:pt idx="244">
                  <c:v>3.9841250000000002E-2</c:v>
                </c:pt>
                <c:pt idx="245">
                  <c:v>4.0210625E-2</c:v>
                </c:pt>
                <c:pt idx="246">
                  <c:v>4.0392499999999998E-2</c:v>
                </c:pt>
                <c:pt idx="247">
                  <c:v>4.046375E-2</c:v>
                </c:pt>
                <c:pt idx="248">
                  <c:v>4.0566875000000002E-2</c:v>
                </c:pt>
                <c:pt idx="249">
                  <c:v>4.0686874999999997E-2</c:v>
                </c:pt>
                <c:pt idx="250">
                  <c:v>4.0696875E-2</c:v>
                </c:pt>
                <c:pt idx="251">
                  <c:v>4.0721874999999998E-2</c:v>
                </c:pt>
                <c:pt idx="252">
                  <c:v>4.0656249999999998E-2</c:v>
                </c:pt>
                <c:pt idx="253">
                  <c:v>4.07625E-2</c:v>
                </c:pt>
                <c:pt idx="254">
                  <c:v>4.1149374999999995E-2</c:v>
                </c:pt>
                <c:pt idx="255">
                  <c:v>4.1349999999999998E-2</c:v>
                </c:pt>
                <c:pt idx="256">
                  <c:v>4.1758125E-2</c:v>
                </c:pt>
                <c:pt idx="257">
                  <c:v>4.2008749999999997E-2</c:v>
                </c:pt>
                <c:pt idx="258">
                  <c:v>4.2496249999999999E-2</c:v>
                </c:pt>
                <c:pt idx="259">
                  <c:v>4.3219375000000004E-2</c:v>
                </c:pt>
                <c:pt idx="260">
                  <c:v>4.3757499999999998E-2</c:v>
                </c:pt>
                <c:pt idx="261">
                  <c:v>4.432125E-2</c:v>
                </c:pt>
                <c:pt idx="262">
                  <c:v>4.4670000000000001E-2</c:v>
                </c:pt>
                <c:pt idx="263">
                  <c:v>4.5001875000000004E-2</c:v>
                </c:pt>
                <c:pt idx="264">
                  <c:v>4.5299374999999996E-2</c:v>
                </c:pt>
                <c:pt idx="265">
                  <c:v>4.5621874999999999E-2</c:v>
                </c:pt>
                <c:pt idx="266">
                  <c:v>4.5780000000000001E-2</c:v>
                </c:pt>
                <c:pt idx="267">
                  <c:v>4.5795625E-2</c:v>
                </c:pt>
                <c:pt idx="268">
                  <c:v>4.5840625000000003E-2</c:v>
                </c:pt>
                <c:pt idx="269">
                  <c:v>4.57025E-2</c:v>
                </c:pt>
                <c:pt idx="270">
                  <c:v>4.5583125000000002E-2</c:v>
                </c:pt>
                <c:pt idx="271">
                  <c:v>4.5488125000000004E-2</c:v>
                </c:pt>
                <c:pt idx="272">
                  <c:v>4.5392500000000002E-2</c:v>
                </c:pt>
                <c:pt idx="273">
                  <c:v>4.5424374999999996E-2</c:v>
                </c:pt>
                <c:pt idx="274">
                  <c:v>4.5205624999999999E-2</c:v>
                </c:pt>
                <c:pt idx="275">
                  <c:v>4.5546875000000001E-2</c:v>
                </c:pt>
                <c:pt idx="276">
                  <c:v>4.5557500000000001E-2</c:v>
                </c:pt>
                <c:pt idx="277">
                  <c:v>4.5964375000000002E-2</c:v>
                </c:pt>
                <c:pt idx="278">
                  <c:v>4.6603125000000002E-2</c:v>
                </c:pt>
                <c:pt idx="279">
                  <c:v>4.7930624999999998E-2</c:v>
                </c:pt>
                <c:pt idx="280">
                  <c:v>4.9022500000000004E-2</c:v>
                </c:pt>
                <c:pt idx="281">
                  <c:v>5.0696249999999998E-2</c:v>
                </c:pt>
                <c:pt idx="282">
                  <c:v>5.2093124999999997E-2</c:v>
                </c:pt>
                <c:pt idx="283">
                  <c:v>5.4298749999999993E-2</c:v>
                </c:pt>
                <c:pt idx="284">
                  <c:v>5.6260625000000002E-2</c:v>
                </c:pt>
                <c:pt idx="285">
                  <c:v>5.7963750000000001E-2</c:v>
                </c:pt>
                <c:pt idx="286">
                  <c:v>6.0120000000000007E-2</c:v>
                </c:pt>
                <c:pt idx="287">
                  <c:v>6.1824375000000001E-2</c:v>
                </c:pt>
                <c:pt idx="288">
                  <c:v>6.3387499999999999E-2</c:v>
                </c:pt>
                <c:pt idx="289">
                  <c:v>6.4981250000000004E-2</c:v>
                </c:pt>
                <c:pt idx="290">
                  <c:v>6.6087499999999993E-2</c:v>
                </c:pt>
                <c:pt idx="291">
                  <c:v>6.7206249999999995E-2</c:v>
                </c:pt>
                <c:pt idx="292">
                  <c:v>6.8012500000000004E-2</c:v>
                </c:pt>
                <c:pt idx="293">
                  <c:v>6.8131250000000004E-2</c:v>
                </c:pt>
                <c:pt idx="294">
                  <c:v>6.8456249999999996E-2</c:v>
                </c:pt>
                <c:pt idx="295">
                  <c:v>6.8193749999999997E-2</c:v>
                </c:pt>
                <c:pt idx="296">
                  <c:v>6.7799999999999999E-2</c:v>
                </c:pt>
                <c:pt idx="297">
                  <c:v>6.6756250000000003E-2</c:v>
                </c:pt>
                <c:pt idx="298">
                  <c:v>6.5350000000000005E-2</c:v>
                </c:pt>
                <c:pt idx="299">
                  <c:v>6.3412499999999997E-2</c:v>
                </c:pt>
                <c:pt idx="300">
                  <c:v>6.1873125000000008E-2</c:v>
                </c:pt>
                <c:pt idx="301">
                  <c:v>5.9958124999999994E-2</c:v>
                </c:pt>
                <c:pt idx="302">
                  <c:v>5.8020624999999992E-2</c:v>
                </c:pt>
                <c:pt idx="303">
                  <c:v>5.6096874999999997E-2</c:v>
                </c:pt>
                <c:pt idx="304">
                  <c:v>5.4658749999999999E-2</c:v>
                </c:pt>
                <c:pt idx="305">
                  <c:v>5.3426250000000002E-2</c:v>
                </c:pt>
                <c:pt idx="306">
                  <c:v>5.2444375000000001E-2</c:v>
                </c:pt>
                <c:pt idx="307">
                  <c:v>5.2232500000000001E-2</c:v>
                </c:pt>
                <c:pt idx="308">
                  <c:v>5.1860000000000003E-2</c:v>
                </c:pt>
                <c:pt idx="309">
                  <c:v>5.1721875E-2</c:v>
                </c:pt>
                <c:pt idx="310">
                  <c:v>5.1700625E-2</c:v>
                </c:pt>
                <c:pt idx="311">
                  <c:v>5.1712500000000002E-2</c:v>
                </c:pt>
                <c:pt idx="312">
                  <c:v>5.151E-2</c:v>
                </c:pt>
                <c:pt idx="313">
                  <c:v>5.1143124999999998E-2</c:v>
                </c:pt>
                <c:pt idx="314">
                  <c:v>5.0623124999999998E-2</c:v>
                </c:pt>
                <c:pt idx="315">
                  <c:v>4.9998750000000002E-2</c:v>
                </c:pt>
                <c:pt idx="316">
                  <c:v>4.9558749999999999E-2</c:v>
                </c:pt>
                <c:pt idx="317">
                  <c:v>4.9029375E-2</c:v>
                </c:pt>
                <c:pt idx="318">
                  <c:v>4.8412499999999997E-2</c:v>
                </c:pt>
                <c:pt idx="319">
                  <c:v>4.8513125000000004E-2</c:v>
                </c:pt>
                <c:pt idx="320">
                  <c:v>4.8871875000000002E-2</c:v>
                </c:pt>
                <c:pt idx="321">
                  <c:v>4.9977500000000001E-2</c:v>
                </c:pt>
                <c:pt idx="322">
                  <c:v>5.1452499999999998E-2</c:v>
                </c:pt>
                <c:pt idx="323">
                  <c:v>5.3898749999999995E-2</c:v>
                </c:pt>
                <c:pt idx="324">
                  <c:v>5.7276874999999998E-2</c:v>
                </c:pt>
                <c:pt idx="325">
                  <c:v>6.1778125000000003E-2</c:v>
                </c:pt>
                <c:pt idx="326">
                  <c:v>6.7337499999999995E-2</c:v>
                </c:pt>
                <c:pt idx="327">
                  <c:v>7.4368749999999997E-2</c:v>
                </c:pt>
                <c:pt idx="328">
                  <c:v>8.2849999999999993E-2</c:v>
                </c:pt>
                <c:pt idx="329">
                  <c:v>9.2962500000000003E-2</c:v>
                </c:pt>
                <c:pt idx="330">
                  <c:v>0.10468125</c:v>
                </c:pt>
                <c:pt idx="331">
                  <c:v>0.1186625</c:v>
                </c:pt>
                <c:pt idx="332">
                  <c:v>0.1355875</c:v>
                </c:pt>
                <c:pt idx="333">
                  <c:v>0.15466250000000001</c:v>
                </c:pt>
                <c:pt idx="334">
                  <c:v>0.177675</c:v>
                </c:pt>
                <c:pt idx="335">
                  <c:v>0.20335624999999999</c:v>
                </c:pt>
                <c:pt idx="336">
                  <c:v>0.2310875</c:v>
                </c:pt>
                <c:pt idx="337">
                  <c:v>0.2598125</c:v>
                </c:pt>
                <c:pt idx="338">
                  <c:v>0.28810625000000001</c:v>
                </c:pt>
                <c:pt idx="339">
                  <c:v>0.31356250000000002</c:v>
                </c:pt>
                <c:pt idx="340">
                  <c:v>0.33528124999999998</c:v>
                </c:pt>
                <c:pt idx="341">
                  <c:v>0.35121249999999998</c:v>
                </c:pt>
                <c:pt idx="342">
                  <c:v>0.35966874999999998</c:v>
                </c:pt>
                <c:pt idx="343">
                  <c:v>0.36003125000000002</c:v>
                </c:pt>
                <c:pt idx="344">
                  <c:v>0.35223125</c:v>
                </c:pt>
                <c:pt idx="345">
                  <c:v>0.33549374999999998</c:v>
                </c:pt>
                <c:pt idx="346">
                  <c:v>0.31263125000000003</c:v>
                </c:pt>
                <c:pt idx="347">
                  <c:v>0.28461874999999998</c:v>
                </c:pt>
                <c:pt idx="348">
                  <c:v>0.25399375000000002</c:v>
                </c:pt>
                <c:pt idx="349">
                  <c:v>0.2217875</c:v>
                </c:pt>
                <c:pt idx="350">
                  <c:v>0.19018125</c:v>
                </c:pt>
                <c:pt idx="351">
                  <c:v>0.16021874999999999</c:v>
                </c:pt>
                <c:pt idx="352">
                  <c:v>0.13347500000000001</c:v>
                </c:pt>
                <c:pt idx="353">
                  <c:v>0.11018124999999999</c:v>
                </c:pt>
                <c:pt idx="354">
                  <c:v>9.0756249999999997E-2</c:v>
                </c:pt>
                <c:pt idx="355">
                  <c:v>7.1643750000000006E-2</c:v>
                </c:pt>
                <c:pt idx="356">
                  <c:v>5.6886874999999996E-2</c:v>
                </c:pt>
                <c:pt idx="357">
                  <c:v>5.3172500000000004E-2</c:v>
                </c:pt>
                <c:pt idx="358">
                  <c:v>4.3383749999999999E-2</c:v>
                </c:pt>
                <c:pt idx="359">
                  <c:v>3.5528125000000001E-2</c:v>
                </c:pt>
                <c:pt idx="360">
                  <c:v>3.05875E-2</c:v>
                </c:pt>
                <c:pt idx="361">
                  <c:v>2.6116874999999998E-2</c:v>
                </c:pt>
                <c:pt idx="362">
                  <c:v>2.2865625000000001E-2</c:v>
                </c:pt>
                <c:pt idx="363">
                  <c:v>2.026625E-2</c:v>
                </c:pt>
                <c:pt idx="364">
                  <c:v>1.7719374999999999E-2</c:v>
                </c:pt>
                <c:pt idx="365">
                  <c:v>1.5640000000000001E-2</c:v>
                </c:pt>
                <c:pt idx="366">
                  <c:v>1.3819999999999999E-2</c:v>
                </c:pt>
                <c:pt idx="367">
                  <c:v>1.2642499999999999E-2</c:v>
                </c:pt>
                <c:pt idx="368">
                  <c:v>1.150375E-2</c:v>
                </c:pt>
                <c:pt idx="369">
                  <c:v>1.04525E-2</c:v>
                </c:pt>
                <c:pt idx="370">
                  <c:v>9.52625E-3</c:v>
                </c:pt>
                <c:pt idx="371">
                  <c:v>8.9637499999999995E-3</c:v>
                </c:pt>
                <c:pt idx="372">
                  <c:v>8.2862500000000002E-3</c:v>
                </c:pt>
                <c:pt idx="373">
                  <c:v>7.9137500000000006E-3</c:v>
                </c:pt>
                <c:pt idx="374">
                  <c:v>7.4918750000000003E-3</c:v>
                </c:pt>
                <c:pt idx="375">
                  <c:v>7.1131249999999997E-3</c:v>
                </c:pt>
                <c:pt idx="376">
                  <c:v>6.9612499999999996E-3</c:v>
                </c:pt>
                <c:pt idx="377">
                  <c:v>6.5768749999999994E-3</c:v>
                </c:pt>
                <c:pt idx="378">
                  <c:v>6.360625E-3</c:v>
                </c:pt>
                <c:pt idx="379">
                  <c:v>5.9563749999999999E-3</c:v>
                </c:pt>
                <c:pt idx="380">
                  <c:v>5.5814999999999997E-3</c:v>
                </c:pt>
                <c:pt idx="381">
                  <c:v>5.2154375000000005E-3</c:v>
                </c:pt>
                <c:pt idx="382">
                  <c:v>4.8558124999999999E-3</c:v>
                </c:pt>
                <c:pt idx="383">
                  <c:v>4.5513124999999998E-3</c:v>
                </c:pt>
                <c:pt idx="384">
                  <c:v>4.1286875000000004E-3</c:v>
                </c:pt>
                <c:pt idx="385">
                  <c:v>3.8305624999999998E-3</c:v>
                </c:pt>
                <c:pt idx="386">
                  <c:v>3.5268749999999996E-3</c:v>
                </c:pt>
                <c:pt idx="387">
                  <c:v>3.2374374999999999E-3</c:v>
                </c:pt>
                <c:pt idx="388">
                  <c:v>2.9688125000000001E-3</c:v>
                </c:pt>
                <c:pt idx="389">
                  <c:v>2.8743749999999998E-3</c:v>
                </c:pt>
                <c:pt idx="390">
                  <c:v>2.6817500000000001E-3</c:v>
                </c:pt>
                <c:pt idx="391">
                  <c:v>2.4128750000000001E-3</c:v>
                </c:pt>
                <c:pt idx="392">
                  <c:v>2.3865625000000002E-3</c:v>
                </c:pt>
                <c:pt idx="393">
                  <c:v>2.1947500000000001E-3</c:v>
                </c:pt>
                <c:pt idx="394">
                  <c:v>2.1251874999999999E-3</c:v>
                </c:pt>
                <c:pt idx="395">
                  <c:v>1.9971875000000003E-3</c:v>
                </c:pt>
                <c:pt idx="396">
                  <c:v>2.0046875E-3</c:v>
                </c:pt>
                <c:pt idx="397">
                  <c:v>1.9812499999999999E-3</c:v>
                </c:pt>
                <c:pt idx="398">
                  <c:v>1.9125625E-3</c:v>
                </c:pt>
                <c:pt idx="399">
                  <c:v>1.7819999999999999E-3</c:v>
                </c:pt>
                <c:pt idx="400">
                  <c:v>1.8035E-3</c:v>
                </c:pt>
                <c:pt idx="401">
                  <c:v>1.8194999999999999E-3</c:v>
                </c:pt>
                <c:pt idx="402">
                  <c:v>1.8309374999999999E-3</c:v>
                </c:pt>
                <c:pt idx="403">
                  <c:v>1.7684374999999998E-3</c:v>
                </c:pt>
                <c:pt idx="404">
                  <c:v>1.7378125E-3</c:v>
                </c:pt>
                <c:pt idx="405">
                  <c:v>1.6751874999999998E-3</c:v>
                </c:pt>
                <c:pt idx="406">
                  <c:v>1.7844375E-3</c:v>
                </c:pt>
                <c:pt idx="407">
                  <c:v>1.8175625E-3</c:v>
                </c:pt>
                <c:pt idx="408">
                  <c:v>1.7877500000000001E-3</c:v>
                </c:pt>
                <c:pt idx="409">
                  <c:v>1.8086249999999999E-3</c:v>
                </c:pt>
                <c:pt idx="410">
                  <c:v>1.8260625E-3</c:v>
                </c:pt>
                <c:pt idx="411">
                  <c:v>1.8964375000000001E-3</c:v>
                </c:pt>
                <c:pt idx="412">
                  <c:v>1.97E-3</c:v>
                </c:pt>
                <c:pt idx="413">
                  <c:v>2.0655000000000001E-3</c:v>
                </c:pt>
                <c:pt idx="414">
                  <c:v>2.0275625000000003E-3</c:v>
                </c:pt>
                <c:pt idx="415">
                  <c:v>1.9464999999999999E-3</c:v>
                </c:pt>
                <c:pt idx="416">
                  <c:v>1.8455625000000002E-3</c:v>
                </c:pt>
                <c:pt idx="417">
                  <c:v>1.83825E-3</c:v>
                </c:pt>
                <c:pt idx="418">
                  <c:v>1.9003749999999999E-3</c:v>
                </c:pt>
                <c:pt idx="419">
                  <c:v>1.7826875000000002E-3</c:v>
                </c:pt>
                <c:pt idx="420">
                  <c:v>1.7376874999999999E-3</c:v>
                </c:pt>
                <c:pt idx="421">
                  <c:v>1.7245625E-3</c:v>
                </c:pt>
                <c:pt idx="422">
                  <c:v>1.6342500000000001E-3</c:v>
                </c:pt>
                <c:pt idx="423">
                  <c:v>1.6231874999999998E-3</c:v>
                </c:pt>
                <c:pt idx="424">
                  <c:v>1.6451875000000002E-3</c:v>
                </c:pt>
                <c:pt idx="425">
                  <c:v>1.6440000000000001E-3</c:v>
                </c:pt>
                <c:pt idx="426">
                  <c:v>1.5225E-3</c:v>
                </c:pt>
                <c:pt idx="427">
                  <c:v>1.4494375E-3</c:v>
                </c:pt>
                <c:pt idx="428">
                  <c:v>1.5538750000000001E-3</c:v>
                </c:pt>
                <c:pt idx="429">
                  <c:v>1.4366250000000002E-3</c:v>
                </c:pt>
                <c:pt idx="430">
                  <c:v>1.3535000000000001E-3</c:v>
                </c:pt>
                <c:pt idx="431">
                  <c:v>1.3463749999999999E-3</c:v>
                </c:pt>
                <c:pt idx="432">
                  <c:v>1.298375E-3</c:v>
                </c:pt>
                <c:pt idx="433">
                  <c:v>1.3010000000000001E-3</c:v>
                </c:pt>
                <c:pt idx="434">
                  <c:v>1.3323124999999999E-3</c:v>
                </c:pt>
                <c:pt idx="435">
                  <c:v>1.1076874999999999E-3</c:v>
                </c:pt>
                <c:pt idx="436">
                  <c:v>1.0892499999999999E-3</c:v>
                </c:pt>
                <c:pt idx="437">
                  <c:v>1.04425E-3</c:v>
                </c:pt>
                <c:pt idx="438">
                  <c:v>9.6281250000000002E-4</c:v>
                </c:pt>
                <c:pt idx="439">
                  <c:v>9.8275000000000012E-4</c:v>
                </c:pt>
                <c:pt idx="440">
                  <c:v>9.5850000000000004E-4</c:v>
                </c:pt>
                <c:pt idx="441">
                  <c:v>1.0246249999999999E-3</c:v>
                </c:pt>
                <c:pt idx="442">
                  <c:v>1.0355625E-3</c:v>
                </c:pt>
                <c:pt idx="443">
                  <c:v>1.064125E-3</c:v>
                </c:pt>
                <c:pt idx="444">
                  <c:v>1.0991875000000001E-3</c:v>
                </c:pt>
                <c:pt idx="445">
                  <c:v>1.121E-3</c:v>
                </c:pt>
                <c:pt idx="446">
                  <c:v>1.2045000000000001E-3</c:v>
                </c:pt>
                <c:pt idx="447">
                  <c:v>1.3044375E-3</c:v>
                </c:pt>
                <c:pt idx="448">
                  <c:v>1.133125E-3</c:v>
                </c:pt>
                <c:pt idx="449">
                  <c:v>1.1778124999999998E-3</c:v>
                </c:pt>
                <c:pt idx="450">
                  <c:v>1.32175E-3</c:v>
                </c:pt>
                <c:pt idx="451">
                  <c:v>1.2141875E-3</c:v>
                </c:pt>
                <c:pt idx="452">
                  <c:v>1.1859374999999999E-3</c:v>
                </c:pt>
                <c:pt idx="453">
                  <c:v>1.1433125E-3</c:v>
                </c:pt>
                <c:pt idx="454">
                  <c:v>1.0731249999999999E-3</c:v>
                </c:pt>
                <c:pt idx="455">
                  <c:v>1.062375E-3</c:v>
                </c:pt>
                <c:pt idx="456">
                  <c:v>1.1210625000000001E-3</c:v>
                </c:pt>
                <c:pt idx="457">
                  <c:v>1.0285625E-3</c:v>
                </c:pt>
                <c:pt idx="458">
                  <c:v>1.0165625000000001E-3</c:v>
                </c:pt>
                <c:pt idx="459">
                  <c:v>9.7256250000000012E-4</c:v>
                </c:pt>
                <c:pt idx="460">
                  <c:v>9.4499999999999988E-4</c:v>
                </c:pt>
                <c:pt idx="461">
                  <c:v>9.2068750000000006E-4</c:v>
                </c:pt>
                <c:pt idx="462">
                  <c:v>8.4012499999999994E-4</c:v>
                </c:pt>
                <c:pt idx="463">
                  <c:v>9.5906249999999995E-4</c:v>
                </c:pt>
                <c:pt idx="464">
                  <c:v>8.8499999999999994E-4</c:v>
                </c:pt>
                <c:pt idx="465">
                  <c:v>8.9687499999999999E-4</c:v>
                </c:pt>
                <c:pt idx="466">
                  <c:v>8.9437499999999999E-4</c:v>
                </c:pt>
                <c:pt idx="467">
                  <c:v>8.2675000000000001E-4</c:v>
                </c:pt>
                <c:pt idx="468">
                  <c:v>1.0193749999999999E-3</c:v>
                </c:pt>
                <c:pt idx="469">
                  <c:v>9.7812500000000004E-4</c:v>
                </c:pt>
                <c:pt idx="470">
                  <c:v>8.5631249999999998E-4</c:v>
                </c:pt>
                <c:pt idx="471">
                  <c:v>9.3962500000000003E-4</c:v>
                </c:pt>
                <c:pt idx="472">
                  <c:v>8.695625E-4</c:v>
                </c:pt>
                <c:pt idx="473">
                  <c:v>8.8768750000000002E-4</c:v>
                </c:pt>
                <c:pt idx="474">
                  <c:v>8.241250000000001E-4</c:v>
                </c:pt>
                <c:pt idx="475">
                  <c:v>8.9506250000000002E-4</c:v>
                </c:pt>
                <c:pt idx="476">
                  <c:v>8.7774999999999995E-4</c:v>
                </c:pt>
                <c:pt idx="477">
                  <c:v>7.4899999999999999E-4</c:v>
                </c:pt>
                <c:pt idx="478">
                  <c:v>7.6024999999999997E-4</c:v>
                </c:pt>
                <c:pt idx="479">
                  <c:v>7.8249999999999999E-4</c:v>
                </c:pt>
                <c:pt idx="480">
                  <c:v>7.28625E-4</c:v>
                </c:pt>
                <c:pt idx="481">
                  <c:v>7.8274999999999992E-4</c:v>
                </c:pt>
                <c:pt idx="482">
                  <c:v>8.0374999999999999E-4</c:v>
                </c:pt>
                <c:pt idx="483">
                  <c:v>7.6181250000000001E-4</c:v>
                </c:pt>
                <c:pt idx="484">
                  <c:v>6.7906250000000009E-4</c:v>
                </c:pt>
                <c:pt idx="485">
                  <c:v>7.7381249999999998E-4</c:v>
                </c:pt>
                <c:pt idx="486">
                  <c:v>8.1781249999999996E-4</c:v>
                </c:pt>
                <c:pt idx="487">
                  <c:v>8.3750000000000003E-4</c:v>
                </c:pt>
                <c:pt idx="488">
                  <c:v>8.0968750000000008E-4</c:v>
                </c:pt>
                <c:pt idx="489">
                  <c:v>8.336874999999999E-4</c:v>
                </c:pt>
                <c:pt idx="490">
                  <c:v>8.0800000000000002E-4</c:v>
                </c:pt>
                <c:pt idx="491">
                  <c:v>8.1318750000000011E-4</c:v>
                </c:pt>
                <c:pt idx="492">
                  <c:v>8.0618750000000005E-4</c:v>
                </c:pt>
                <c:pt idx="493">
                  <c:v>8.7962500000000009E-4</c:v>
                </c:pt>
                <c:pt idx="494">
                  <c:v>9.5962499999999997E-4</c:v>
                </c:pt>
                <c:pt idx="495">
                  <c:v>7.8268750000000007E-4</c:v>
                </c:pt>
                <c:pt idx="496">
                  <c:v>8.1187499999999999E-4</c:v>
                </c:pt>
                <c:pt idx="497">
                  <c:v>8.3006249999999996E-4</c:v>
                </c:pt>
                <c:pt idx="498">
                  <c:v>8.106875000000001E-4</c:v>
                </c:pt>
                <c:pt idx="499">
                  <c:v>7.4712500000000007E-4</c:v>
                </c:pt>
                <c:pt idx="500">
                  <c:v>8.1368749999999996E-4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5-4161-82C7-FC7EA9BC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884064"/>
        <c:axId val="1017605984"/>
      </c:lineChart>
      <c:catAx>
        <c:axId val="7178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5984"/>
        <c:crosses val="autoZero"/>
        <c:auto val="1"/>
        <c:lblAlgn val="ctr"/>
        <c:lblOffset val="100"/>
        <c:noMultiLvlLbl val="0"/>
      </c:catAx>
      <c:valAx>
        <c:axId val="10176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1447799</xdr:colOff>
      <xdr:row>6</xdr:row>
      <xdr:rowOff>38099</xdr:rowOff>
    </xdr:from>
    <xdr:to>
      <xdr:col>7</xdr:col>
      <xdr:colOff>200024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2FCDF-FCDA-47D4-A2D5-6AC693D72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317D-8E0A-44B2-B2E4-A3F2C4CB55E0}">
  <dimension ref="A1:H1254"/>
  <sheetViews>
    <sheetView tabSelected="1" zoomScale="80" zoomScaleNormal="80" workbookViewId="0">
      <selection activeCell="H1" sqref="H1"/>
    </sheetView>
  </sheetViews>
  <sheetFormatPr defaultRowHeight="14.4" x14ac:dyDescent="0.3"/>
  <cols>
    <col min="1" max="1" width="11.109375" style="3" bestFit="1" customWidth="1"/>
    <col min="2" max="2" width="26.88671875" style="3" bestFit="1" customWidth="1"/>
    <col min="3" max="3" width="27.44140625" style="3" bestFit="1" customWidth="1"/>
    <col min="4" max="4" width="16.109375" style="3" bestFit="1" customWidth="1"/>
    <col min="5" max="5" width="13" style="3" bestFit="1" customWidth="1"/>
    <col min="6" max="6" width="13.21875" style="3" bestFit="1" customWidth="1"/>
    <col min="7" max="7" width="11.21875" style="3" bestFit="1" customWidth="1"/>
    <col min="8" max="8" width="13.21875" bestFit="1" customWidth="1"/>
  </cols>
  <sheetData>
    <row r="1" spans="1:8" s="2" customFormat="1" x14ac:dyDescent="0.3">
      <c r="A1" s="1" t="s">
        <v>0</v>
      </c>
      <c r="B1" s="1" t="s">
        <v>24</v>
      </c>
      <c r="C1" s="1" t="s">
        <v>21</v>
      </c>
      <c r="D1" s="1" t="s">
        <v>23</v>
      </c>
      <c r="E1" s="1" t="s">
        <v>11</v>
      </c>
      <c r="F1" s="1" t="s">
        <v>12</v>
      </c>
      <c r="G1" s="1" t="s">
        <v>20</v>
      </c>
      <c r="H1" s="2" t="s">
        <v>26</v>
      </c>
    </row>
    <row r="2" spans="1:8" x14ac:dyDescent="0.3">
      <c r="A2" s="3">
        <v>273</v>
      </c>
      <c r="B2" s="3">
        <v>0</v>
      </c>
      <c r="C2" s="3">
        <v>0</v>
      </c>
      <c r="D2" s="3">
        <v>0</v>
      </c>
      <c r="E2" s="13">
        <v>0</v>
      </c>
      <c r="F2" s="13">
        <v>0</v>
      </c>
      <c r="G2" s="3">
        <v>0</v>
      </c>
      <c r="H2" s="3">
        <v>1</v>
      </c>
    </row>
    <row r="3" spans="1:8" x14ac:dyDescent="0.3">
      <c r="A3" s="3">
        <v>273.5</v>
      </c>
      <c r="B3" s="3">
        <v>0</v>
      </c>
      <c r="C3" s="3">
        <v>0</v>
      </c>
      <c r="D3" s="3">
        <v>0</v>
      </c>
      <c r="E3" s="13">
        <v>0</v>
      </c>
      <c r="F3" s="13">
        <v>0</v>
      </c>
      <c r="G3" s="3">
        <v>0</v>
      </c>
      <c r="H3" s="3">
        <v>1</v>
      </c>
    </row>
    <row r="4" spans="1:8" x14ac:dyDescent="0.3">
      <c r="A4" s="3">
        <v>274</v>
      </c>
      <c r="B4" s="3">
        <v>0</v>
      </c>
      <c r="C4" s="3">
        <v>0</v>
      </c>
      <c r="D4" s="3">
        <v>0</v>
      </c>
      <c r="E4" s="13">
        <v>0</v>
      </c>
      <c r="F4" s="13">
        <v>0</v>
      </c>
      <c r="G4" s="3">
        <v>0</v>
      </c>
      <c r="H4" s="3">
        <v>1</v>
      </c>
    </row>
    <row r="5" spans="1:8" x14ac:dyDescent="0.3">
      <c r="A5" s="3">
        <v>274.5</v>
      </c>
      <c r="B5" s="3">
        <v>0</v>
      </c>
      <c r="C5" s="3">
        <v>0</v>
      </c>
      <c r="D5" s="3">
        <v>0</v>
      </c>
      <c r="E5" s="13">
        <v>0</v>
      </c>
      <c r="F5" s="13">
        <v>0</v>
      </c>
      <c r="G5" s="3">
        <v>0</v>
      </c>
      <c r="H5" s="3">
        <v>1</v>
      </c>
    </row>
    <row r="6" spans="1:8" x14ac:dyDescent="0.3">
      <c r="A6" s="3">
        <v>275</v>
      </c>
      <c r="B6" s="3">
        <v>0</v>
      </c>
      <c r="C6" s="3">
        <v>0</v>
      </c>
      <c r="D6" s="3">
        <v>0</v>
      </c>
      <c r="E6" s="13">
        <v>0</v>
      </c>
      <c r="F6" s="13">
        <v>0</v>
      </c>
      <c r="G6" s="3">
        <v>0</v>
      </c>
      <c r="H6" s="3">
        <v>1</v>
      </c>
    </row>
    <row r="7" spans="1:8" x14ac:dyDescent="0.3">
      <c r="A7" s="3">
        <v>275.5</v>
      </c>
      <c r="B7" s="3">
        <v>0</v>
      </c>
      <c r="C7" s="3">
        <v>0</v>
      </c>
      <c r="D7" s="3">
        <v>0</v>
      </c>
      <c r="E7" s="13">
        <v>0</v>
      </c>
      <c r="F7" s="13">
        <v>0</v>
      </c>
      <c r="G7" s="3">
        <v>0</v>
      </c>
      <c r="H7" s="3">
        <v>1</v>
      </c>
    </row>
    <row r="8" spans="1:8" x14ac:dyDescent="0.3">
      <c r="A8" s="3">
        <v>276</v>
      </c>
      <c r="B8" s="3">
        <v>0</v>
      </c>
      <c r="C8" s="3">
        <v>0</v>
      </c>
      <c r="D8" s="3">
        <v>0</v>
      </c>
      <c r="E8" s="13">
        <v>0</v>
      </c>
      <c r="F8" s="13">
        <v>0</v>
      </c>
      <c r="G8" s="3">
        <v>0</v>
      </c>
      <c r="H8" s="3">
        <v>1</v>
      </c>
    </row>
    <row r="9" spans="1:8" x14ac:dyDescent="0.3">
      <c r="A9" s="3">
        <v>276.5</v>
      </c>
      <c r="B9" s="3">
        <v>0</v>
      </c>
      <c r="C9" s="3">
        <v>0</v>
      </c>
      <c r="D9" s="3">
        <v>0</v>
      </c>
      <c r="E9" s="13">
        <v>0</v>
      </c>
      <c r="F9" s="13">
        <v>0</v>
      </c>
      <c r="G9" s="3">
        <v>0</v>
      </c>
      <c r="H9" s="3">
        <v>1</v>
      </c>
    </row>
    <row r="10" spans="1:8" x14ac:dyDescent="0.3">
      <c r="A10" s="3">
        <v>277</v>
      </c>
      <c r="B10" s="3">
        <v>0</v>
      </c>
      <c r="C10" s="3">
        <v>0</v>
      </c>
      <c r="D10" s="3">
        <v>0</v>
      </c>
      <c r="E10" s="13">
        <v>0</v>
      </c>
      <c r="F10" s="13">
        <v>0</v>
      </c>
      <c r="G10" s="3">
        <v>0</v>
      </c>
      <c r="H10" s="3">
        <v>1</v>
      </c>
    </row>
    <row r="11" spans="1:8" x14ac:dyDescent="0.3">
      <c r="A11" s="3">
        <v>277.5</v>
      </c>
      <c r="B11" s="3">
        <v>0</v>
      </c>
      <c r="C11" s="3">
        <v>0</v>
      </c>
      <c r="D11" s="3">
        <v>0</v>
      </c>
      <c r="E11" s="13">
        <v>0</v>
      </c>
      <c r="F11" s="13">
        <v>0</v>
      </c>
      <c r="G11" s="3">
        <v>0</v>
      </c>
      <c r="H11" s="3">
        <v>1</v>
      </c>
    </row>
    <row r="12" spans="1:8" x14ac:dyDescent="0.3">
      <c r="A12" s="3">
        <v>278</v>
      </c>
      <c r="B12" s="3">
        <v>0</v>
      </c>
      <c r="C12" s="3">
        <v>0</v>
      </c>
      <c r="D12" s="3">
        <v>0</v>
      </c>
      <c r="E12" s="13">
        <v>0</v>
      </c>
      <c r="F12" s="13">
        <v>0</v>
      </c>
      <c r="G12" s="3">
        <v>0</v>
      </c>
      <c r="H12" s="3">
        <v>1</v>
      </c>
    </row>
    <row r="13" spans="1:8" x14ac:dyDescent="0.3">
      <c r="A13" s="3">
        <v>278.5</v>
      </c>
      <c r="B13" s="3">
        <v>0</v>
      </c>
      <c r="C13" s="3">
        <v>0</v>
      </c>
      <c r="D13" s="3">
        <v>0</v>
      </c>
      <c r="E13" s="13">
        <v>0</v>
      </c>
      <c r="F13" s="13">
        <v>0</v>
      </c>
      <c r="G13" s="3">
        <v>0</v>
      </c>
      <c r="H13" s="3">
        <v>1</v>
      </c>
    </row>
    <row r="14" spans="1:8" x14ac:dyDescent="0.3">
      <c r="A14" s="3">
        <v>279</v>
      </c>
      <c r="B14" s="3">
        <v>0</v>
      </c>
      <c r="C14" s="3">
        <v>0</v>
      </c>
      <c r="D14" s="3">
        <v>0</v>
      </c>
      <c r="E14" s="13">
        <v>0</v>
      </c>
      <c r="F14" s="13">
        <v>0</v>
      </c>
      <c r="G14" s="3">
        <v>0</v>
      </c>
      <c r="H14" s="3">
        <v>1</v>
      </c>
    </row>
    <row r="15" spans="1:8" x14ac:dyDescent="0.3">
      <c r="A15" s="3">
        <v>279.5</v>
      </c>
      <c r="B15" s="3">
        <v>0</v>
      </c>
      <c r="C15" s="3">
        <v>0</v>
      </c>
      <c r="D15" s="3">
        <v>0</v>
      </c>
      <c r="E15" s="13">
        <v>0</v>
      </c>
      <c r="F15" s="13">
        <v>0</v>
      </c>
      <c r="G15" s="3">
        <v>0</v>
      </c>
      <c r="H15" s="3">
        <v>1</v>
      </c>
    </row>
    <row r="16" spans="1:8" x14ac:dyDescent="0.3">
      <c r="A16" s="3">
        <v>280</v>
      </c>
      <c r="B16" s="3">
        <v>0</v>
      </c>
      <c r="C16" s="3">
        <v>0</v>
      </c>
      <c r="D16" s="3">
        <v>0</v>
      </c>
      <c r="E16" s="13">
        <v>0</v>
      </c>
      <c r="F16" s="13">
        <v>0</v>
      </c>
      <c r="G16" s="3">
        <v>0</v>
      </c>
      <c r="H16" s="3">
        <v>1</v>
      </c>
    </row>
    <row r="17" spans="1:8" x14ac:dyDescent="0.3">
      <c r="A17" s="3">
        <v>280.5</v>
      </c>
      <c r="B17" s="3">
        <v>0</v>
      </c>
      <c r="C17" s="3">
        <v>0</v>
      </c>
      <c r="D17" s="3">
        <v>0</v>
      </c>
      <c r="E17" s="13">
        <v>0</v>
      </c>
      <c r="F17" s="13">
        <v>0</v>
      </c>
      <c r="G17" s="3">
        <v>0</v>
      </c>
      <c r="H17" s="3">
        <v>1</v>
      </c>
    </row>
    <row r="18" spans="1:8" x14ac:dyDescent="0.3">
      <c r="A18" s="3">
        <v>281</v>
      </c>
      <c r="B18" s="3">
        <v>0</v>
      </c>
      <c r="C18" s="3">
        <v>0</v>
      </c>
      <c r="D18" s="3">
        <v>0</v>
      </c>
      <c r="E18" s="13">
        <v>0</v>
      </c>
      <c r="F18" s="13">
        <v>0</v>
      </c>
      <c r="G18" s="3">
        <v>0</v>
      </c>
      <c r="H18" s="3">
        <v>1</v>
      </c>
    </row>
    <row r="19" spans="1:8" x14ac:dyDescent="0.3">
      <c r="A19" s="3">
        <v>281.5</v>
      </c>
      <c r="B19" s="3">
        <v>0</v>
      </c>
      <c r="C19" s="3">
        <v>0</v>
      </c>
      <c r="D19" s="3">
        <v>0</v>
      </c>
      <c r="E19" s="13">
        <v>0</v>
      </c>
      <c r="F19" s="13">
        <v>0</v>
      </c>
      <c r="G19" s="3">
        <v>0</v>
      </c>
      <c r="H19" s="3">
        <v>1</v>
      </c>
    </row>
    <row r="20" spans="1:8" x14ac:dyDescent="0.3">
      <c r="A20" s="3">
        <v>282</v>
      </c>
      <c r="B20" s="3">
        <v>0</v>
      </c>
      <c r="C20" s="3">
        <v>0</v>
      </c>
      <c r="D20" s="3">
        <v>0</v>
      </c>
      <c r="E20" s="13">
        <v>0</v>
      </c>
      <c r="F20" s="13">
        <v>0</v>
      </c>
      <c r="G20" s="3">
        <v>0</v>
      </c>
      <c r="H20" s="3">
        <v>1</v>
      </c>
    </row>
    <row r="21" spans="1:8" x14ac:dyDescent="0.3">
      <c r="A21" s="3">
        <v>282.5</v>
      </c>
      <c r="B21" s="3">
        <v>0</v>
      </c>
      <c r="C21" s="3">
        <v>0</v>
      </c>
      <c r="D21" s="3">
        <v>0</v>
      </c>
      <c r="E21" s="13">
        <v>0</v>
      </c>
      <c r="F21" s="13">
        <v>0</v>
      </c>
      <c r="G21" s="3">
        <v>0</v>
      </c>
      <c r="H21" s="3">
        <v>1</v>
      </c>
    </row>
    <row r="22" spans="1:8" x14ac:dyDescent="0.3">
      <c r="A22" s="3">
        <v>283</v>
      </c>
      <c r="B22" s="3">
        <v>0</v>
      </c>
      <c r="C22" s="3">
        <v>0</v>
      </c>
      <c r="D22" s="3">
        <v>0</v>
      </c>
      <c r="E22" s="13">
        <v>0</v>
      </c>
      <c r="F22" s="13">
        <v>0</v>
      </c>
      <c r="G22" s="3">
        <v>0</v>
      </c>
      <c r="H22" s="3">
        <v>1</v>
      </c>
    </row>
    <row r="23" spans="1:8" x14ac:dyDescent="0.3">
      <c r="A23" s="3">
        <v>283.5</v>
      </c>
      <c r="B23" s="3">
        <v>0</v>
      </c>
      <c r="C23" s="3">
        <v>0</v>
      </c>
      <c r="D23" s="3">
        <v>0</v>
      </c>
      <c r="E23" s="13">
        <v>0</v>
      </c>
      <c r="F23" s="13">
        <v>0</v>
      </c>
      <c r="G23" s="3">
        <v>0</v>
      </c>
      <c r="H23" s="3">
        <v>1</v>
      </c>
    </row>
    <row r="24" spans="1:8" x14ac:dyDescent="0.3">
      <c r="A24" s="3">
        <v>284</v>
      </c>
      <c r="B24" s="3">
        <v>0</v>
      </c>
      <c r="C24" s="3">
        <v>0</v>
      </c>
      <c r="D24" s="3">
        <v>0</v>
      </c>
      <c r="E24" s="13">
        <v>0</v>
      </c>
      <c r="F24" s="13">
        <v>0</v>
      </c>
      <c r="G24" s="3">
        <v>0</v>
      </c>
      <c r="H24" s="3">
        <v>1</v>
      </c>
    </row>
    <row r="25" spans="1:8" x14ac:dyDescent="0.3">
      <c r="A25" s="3">
        <v>284.5</v>
      </c>
      <c r="B25" s="3">
        <v>0</v>
      </c>
      <c r="C25" s="3">
        <v>0</v>
      </c>
      <c r="D25" s="3">
        <v>0</v>
      </c>
      <c r="E25" s="13">
        <v>0</v>
      </c>
      <c r="F25" s="13">
        <v>0</v>
      </c>
      <c r="G25" s="3">
        <v>0</v>
      </c>
      <c r="H25" s="3">
        <v>1</v>
      </c>
    </row>
    <row r="26" spans="1:8" x14ac:dyDescent="0.3">
      <c r="A26" s="3">
        <v>285</v>
      </c>
      <c r="B26" s="3">
        <v>0</v>
      </c>
      <c r="C26" s="3">
        <v>0</v>
      </c>
      <c r="D26" s="3">
        <v>0</v>
      </c>
      <c r="E26" s="13">
        <v>0</v>
      </c>
      <c r="F26" s="13">
        <v>0</v>
      </c>
      <c r="G26" s="3">
        <v>0</v>
      </c>
      <c r="H26" s="3">
        <v>1</v>
      </c>
    </row>
    <row r="27" spans="1:8" x14ac:dyDescent="0.3">
      <c r="A27" s="3">
        <v>285.5</v>
      </c>
      <c r="B27" s="3">
        <v>0</v>
      </c>
      <c r="C27" s="3">
        <v>0</v>
      </c>
      <c r="D27" s="3">
        <v>0</v>
      </c>
      <c r="E27" s="13">
        <v>0</v>
      </c>
      <c r="F27" s="13">
        <v>0</v>
      </c>
      <c r="G27" s="3">
        <v>0</v>
      </c>
      <c r="H27" s="3">
        <v>1</v>
      </c>
    </row>
    <row r="28" spans="1:8" x14ac:dyDescent="0.3">
      <c r="A28" s="3">
        <v>286</v>
      </c>
      <c r="B28" s="3">
        <v>0</v>
      </c>
      <c r="C28" s="3">
        <v>0</v>
      </c>
      <c r="D28" s="3">
        <v>0</v>
      </c>
      <c r="E28" s="13">
        <v>0</v>
      </c>
      <c r="F28" s="13">
        <v>0</v>
      </c>
      <c r="G28" s="3">
        <v>0</v>
      </c>
      <c r="H28" s="3">
        <v>1</v>
      </c>
    </row>
    <row r="29" spans="1:8" x14ac:dyDescent="0.3">
      <c r="A29" s="3">
        <v>286.5</v>
      </c>
      <c r="B29" s="3">
        <v>0</v>
      </c>
      <c r="C29" s="3">
        <v>0</v>
      </c>
      <c r="D29" s="3">
        <v>0</v>
      </c>
      <c r="E29" s="13">
        <v>0</v>
      </c>
      <c r="F29" s="13">
        <v>0</v>
      </c>
      <c r="G29" s="3">
        <v>0</v>
      </c>
      <c r="H29" s="3">
        <v>1</v>
      </c>
    </row>
    <row r="30" spans="1:8" x14ac:dyDescent="0.3">
      <c r="A30" s="3">
        <v>287</v>
      </c>
      <c r="B30" s="3">
        <v>0</v>
      </c>
      <c r="C30" s="3">
        <v>0</v>
      </c>
      <c r="D30" s="3">
        <v>0</v>
      </c>
      <c r="E30" s="13">
        <v>0</v>
      </c>
      <c r="F30" s="13">
        <v>0</v>
      </c>
      <c r="G30" s="3">
        <v>0</v>
      </c>
      <c r="H30" s="3">
        <v>1</v>
      </c>
    </row>
    <row r="31" spans="1:8" x14ac:dyDescent="0.3">
      <c r="A31" s="3">
        <v>287.5</v>
      </c>
      <c r="B31" s="3">
        <v>0</v>
      </c>
      <c r="C31" s="3">
        <v>0</v>
      </c>
      <c r="D31" s="3">
        <v>0</v>
      </c>
      <c r="E31" s="13">
        <v>0</v>
      </c>
      <c r="F31" s="13">
        <v>0</v>
      </c>
      <c r="G31" s="3">
        <v>0</v>
      </c>
      <c r="H31" s="3">
        <v>1</v>
      </c>
    </row>
    <row r="32" spans="1:8" x14ac:dyDescent="0.3">
      <c r="A32" s="3">
        <v>288</v>
      </c>
      <c r="B32" s="3">
        <v>0</v>
      </c>
      <c r="C32" s="3">
        <v>0</v>
      </c>
      <c r="D32" s="3">
        <v>0</v>
      </c>
      <c r="E32" s="13">
        <v>0</v>
      </c>
      <c r="F32" s="13">
        <v>0</v>
      </c>
      <c r="G32" s="3">
        <v>0</v>
      </c>
      <c r="H32" s="3">
        <v>1</v>
      </c>
    </row>
    <row r="33" spans="1:8" x14ac:dyDescent="0.3">
      <c r="A33" s="3">
        <v>288.5</v>
      </c>
      <c r="B33" s="3">
        <v>0</v>
      </c>
      <c r="C33" s="3">
        <v>0</v>
      </c>
      <c r="D33" s="3">
        <v>0</v>
      </c>
      <c r="E33" s="13">
        <v>0</v>
      </c>
      <c r="F33" s="13">
        <v>0</v>
      </c>
      <c r="G33" s="3">
        <v>0</v>
      </c>
      <c r="H33" s="3">
        <v>1</v>
      </c>
    </row>
    <row r="34" spans="1:8" x14ac:dyDescent="0.3">
      <c r="A34" s="3">
        <v>289</v>
      </c>
      <c r="B34" s="3">
        <v>0</v>
      </c>
      <c r="C34" s="3">
        <v>0</v>
      </c>
      <c r="D34" s="3">
        <v>0</v>
      </c>
      <c r="E34" s="13">
        <v>0</v>
      </c>
      <c r="F34" s="13">
        <v>0</v>
      </c>
      <c r="G34" s="3">
        <v>0</v>
      </c>
      <c r="H34" s="3">
        <v>1</v>
      </c>
    </row>
    <row r="35" spans="1:8" x14ac:dyDescent="0.3">
      <c r="A35" s="3">
        <v>289.5</v>
      </c>
      <c r="B35" s="3">
        <v>0</v>
      </c>
      <c r="C35" s="3">
        <v>0</v>
      </c>
      <c r="D35" s="3">
        <v>0</v>
      </c>
      <c r="E35" s="13">
        <v>0</v>
      </c>
      <c r="F35" s="13">
        <v>0</v>
      </c>
      <c r="G35" s="3">
        <v>0</v>
      </c>
      <c r="H35" s="3">
        <v>1</v>
      </c>
    </row>
    <row r="36" spans="1:8" x14ac:dyDescent="0.3">
      <c r="A36" s="3">
        <v>290</v>
      </c>
      <c r="B36" s="3">
        <v>0</v>
      </c>
      <c r="C36" s="3">
        <v>0</v>
      </c>
      <c r="D36" s="3">
        <v>0</v>
      </c>
      <c r="E36" s="13">
        <v>0</v>
      </c>
      <c r="F36" s="13">
        <v>0</v>
      </c>
      <c r="G36" s="3">
        <v>0</v>
      </c>
      <c r="H36" s="3">
        <v>1</v>
      </c>
    </row>
    <row r="37" spans="1:8" x14ac:dyDescent="0.3">
      <c r="A37" s="3">
        <v>290.5</v>
      </c>
      <c r="B37" s="3">
        <v>0</v>
      </c>
      <c r="C37" s="3">
        <v>0</v>
      </c>
      <c r="D37" s="3">
        <v>0</v>
      </c>
      <c r="E37" s="13">
        <v>0</v>
      </c>
      <c r="F37" s="13">
        <v>0</v>
      </c>
      <c r="G37" s="3">
        <v>0</v>
      </c>
      <c r="H37" s="3">
        <v>1</v>
      </c>
    </row>
    <row r="38" spans="1:8" x14ac:dyDescent="0.3">
      <c r="A38" s="3">
        <v>291</v>
      </c>
      <c r="B38" s="3">
        <v>0</v>
      </c>
      <c r="C38" s="3">
        <v>0</v>
      </c>
      <c r="D38" s="3">
        <v>0</v>
      </c>
      <c r="E38" s="13">
        <v>0</v>
      </c>
      <c r="F38" s="13">
        <v>0</v>
      </c>
      <c r="G38" s="3">
        <v>0</v>
      </c>
      <c r="H38" s="3">
        <v>1</v>
      </c>
    </row>
    <row r="39" spans="1:8" x14ac:dyDescent="0.3">
      <c r="A39" s="3">
        <v>291.5</v>
      </c>
      <c r="B39" s="3">
        <v>0</v>
      </c>
      <c r="C39" s="3">
        <v>0</v>
      </c>
      <c r="D39" s="3">
        <v>0</v>
      </c>
      <c r="E39" s="13">
        <v>0</v>
      </c>
      <c r="F39" s="13">
        <v>0</v>
      </c>
      <c r="G39" s="3">
        <v>0</v>
      </c>
      <c r="H39" s="3">
        <v>1</v>
      </c>
    </row>
    <row r="40" spans="1:8" x14ac:dyDescent="0.3">
      <c r="A40" s="3">
        <v>292</v>
      </c>
      <c r="B40" s="3">
        <v>0</v>
      </c>
      <c r="C40" s="3">
        <v>0</v>
      </c>
      <c r="D40" s="3">
        <v>0</v>
      </c>
      <c r="E40" s="13">
        <v>0</v>
      </c>
      <c r="F40" s="13">
        <v>0</v>
      </c>
      <c r="G40" s="3">
        <v>0</v>
      </c>
      <c r="H40" s="3">
        <v>1</v>
      </c>
    </row>
    <row r="41" spans="1:8" x14ac:dyDescent="0.3">
      <c r="A41" s="3">
        <v>292.5</v>
      </c>
      <c r="B41" s="3">
        <v>0</v>
      </c>
      <c r="C41" s="3">
        <v>0</v>
      </c>
      <c r="D41" s="3">
        <v>0</v>
      </c>
      <c r="E41" s="13">
        <v>0</v>
      </c>
      <c r="F41" s="13">
        <v>0</v>
      </c>
      <c r="G41" s="3">
        <v>0</v>
      </c>
      <c r="H41" s="3">
        <v>1</v>
      </c>
    </row>
    <row r="42" spans="1:8" x14ac:dyDescent="0.3">
      <c r="A42" s="3">
        <v>293</v>
      </c>
      <c r="B42" s="3">
        <v>0</v>
      </c>
      <c r="C42" s="3">
        <v>0</v>
      </c>
      <c r="D42" s="3">
        <v>0</v>
      </c>
      <c r="E42" s="13">
        <v>0</v>
      </c>
      <c r="F42" s="13">
        <v>0</v>
      </c>
      <c r="G42" s="3">
        <v>0</v>
      </c>
      <c r="H42" s="3">
        <v>1</v>
      </c>
    </row>
    <row r="43" spans="1:8" x14ac:dyDescent="0.3">
      <c r="A43" s="3">
        <v>293.5</v>
      </c>
      <c r="B43" s="3">
        <v>0</v>
      </c>
      <c r="C43" s="3">
        <v>0</v>
      </c>
      <c r="D43" s="3">
        <v>0</v>
      </c>
      <c r="E43" s="13">
        <v>0</v>
      </c>
      <c r="F43" s="13">
        <v>0</v>
      </c>
      <c r="G43" s="3">
        <v>0</v>
      </c>
      <c r="H43" s="3">
        <v>1</v>
      </c>
    </row>
    <row r="44" spans="1:8" x14ac:dyDescent="0.3">
      <c r="A44" s="3">
        <v>294</v>
      </c>
      <c r="B44" s="3">
        <v>0</v>
      </c>
      <c r="C44" s="3">
        <v>0</v>
      </c>
      <c r="D44" s="3">
        <v>0</v>
      </c>
      <c r="E44" s="13">
        <v>0</v>
      </c>
      <c r="F44" s="13">
        <v>0</v>
      </c>
      <c r="G44" s="3">
        <v>0</v>
      </c>
      <c r="H44" s="3">
        <v>1</v>
      </c>
    </row>
    <row r="45" spans="1:8" x14ac:dyDescent="0.3">
      <c r="A45" s="3">
        <v>294.5</v>
      </c>
      <c r="B45" s="3">
        <v>0</v>
      </c>
      <c r="C45" s="3">
        <v>0</v>
      </c>
      <c r="D45" s="3">
        <v>0</v>
      </c>
      <c r="E45" s="13">
        <v>0</v>
      </c>
      <c r="F45" s="13">
        <v>0</v>
      </c>
      <c r="G45" s="3">
        <v>0</v>
      </c>
      <c r="H45" s="3">
        <v>1</v>
      </c>
    </row>
    <row r="46" spans="1:8" x14ac:dyDescent="0.3">
      <c r="A46" s="3">
        <v>295</v>
      </c>
      <c r="B46" s="3">
        <v>0</v>
      </c>
      <c r="C46" s="3">
        <v>0</v>
      </c>
      <c r="D46" s="3">
        <v>0</v>
      </c>
      <c r="E46" s="13">
        <v>0</v>
      </c>
      <c r="F46" s="13">
        <v>0</v>
      </c>
      <c r="G46" s="3">
        <v>0</v>
      </c>
      <c r="H46" s="3">
        <v>1</v>
      </c>
    </row>
    <row r="47" spans="1:8" x14ac:dyDescent="0.3">
      <c r="A47" s="3">
        <v>295.5</v>
      </c>
      <c r="B47" s="3">
        <v>0</v>
      </c>
      <c r="C47" s="3">
        <v>0</v>
      </c>
      <c r="D47" s="3">
        <v>0</v>
      </c>
      <c r="E47" s="13">
        <v>0</v>
      </c>
      <c r="F47" s="13">
        <v>0</v>
      </c>
      <c r="G47" s="3">
        <v>0</v>
      </c>
      <c r="H47" s="3">
        <v>1</v>
      </c>
    </row>
    <row r="48" spans="1:8" x14ac:dyDescent="0.3">
      <c r="A48" s="3">
        <v>296</v>
      </c>
      <c r="B48" s="3">
        <v>0</v>
      </c>
      <c r="C48" s="3">
        <v>0</v>
      </c>
      <c r="D48" s="3">
        <v>0</v>
      </c>
      <c r="E48" s="13">
        <v>0</v>
      </c>
      <c r="F48" s="13">
        <v>0</v>
      </c>
      <c r="G48" s="3">
        <v>0</v>
      </c>
      <c r="H48" s="3">
        <v>1</v>
      </c>
    </row>
    <row r="49" spans="1:8" x14ac:dyDescent="0.3">
      <c r="A49" s="3">
        <v>296.5</v>
      </c>
      <c r="B49" s="3">
        <v>0</v>
      </c>
      <c r="C49" s="3">
        <v>0</v>
      </c>
      <c r="D49" s="3">
        <v>0</v>
      </c>
      <c r="E49" s="13">
        <v>0</v>
      </c>
      <c r="F49" s="13">
        <v>0</v>
      </c>
      <c r="G49" s="3">
        <v>0</v>
      </c>
      <c r="H49" s="3">
        <v>1</v>
      </c>
    </row>
    <row r="50" spans="1:8" x14ac:dyDescent="0.3">
      <c r="A50" s="3">
        <v>297</v>
      </c>
      <c r="B50" s="3">
        <v>0</v>
      </c>
      <c r="C50" s="3">
        <v>0</v>
      </c>
      <c r="D50" s="3">
        <v>0</v>
      </c>
      <c r="E50" s="13">
        <v>0</v>
      </c>
      <c r="F50" s="13">
        <v>0</v>
      </c>
      <c r="G50" s="3">
        <v>0</v>
      </c>
      <c r="H50" s="3">
        <v>1</v>
      </c>
    </row>
    <row r="51" spans="1:8" x14ac:dyDescent="0.3">
      <c r="A51" s="3">
        <v>297.5</v>
      </c>
      <c r="B51" s="3">
        <v>0</v>
      </c>
      <c r="C51" s="3">
        <v>0</v>
      </c>
      <c r="D51" s="3">
        <v>0</v>
      </c>
      <c r="E51" s="13">
        <v>0</v>
      </c>
      <c r="F51" s="13">
        <v>0</v>
      </c>
      <c r="G51" s="3">
        <v>0</v>
      </c>
      <c r="H51" s="3">
        <v>1</v>
      </c>
    </row>
    <row r="52" spans="1:8" x14ac:dyDescent="0.3">
      <c r="A52" s="3">
        <v>298</v>
      </c>
      <c r="B52" s="3">
        <v>0</v>
      </c>
      <c r="C52" s="3">
        <v>0</v>
      </c>
      <c r="D52" s="3">
        <v>0</v>
      </c>
      <c r="E52" s="13">
        <v>0</v>
      </c>
      <c r="F52" s="13">
        <v>0</v>
      </c>
      <c r="G52" s="3">
        <v>0</v>
      </c>
      <c r="H52" s="3">
        <v>1</v>
      </c>
    </row>
    <row r="53" spans="1:8" x14ac:dyDescent="0.3">
      <c r="A53" s="3">
        <v>298.5</v>
      </c>
      <c r="B53" s="3">
        <v>0</v>
      </c>
      <c r="C53" s="3">
        <v>0</v>
      </c>
      <c r="D53" s="3">
        <v>0</v>
      </c>
      <c r="E53" s="13">
        <v>0</v>
      </c>
      <c r="F53" s="13">
        <v>0</v>
      </c>
      <c r="G53" s="3">
        <v>0</v>
      </c>
      <c r="H53" s="3">
        <v>1</v>
      </c>
    </row>
    <row r="54" spans="1:8" x14ac:dyDescent="0.3">
      <c r="A54" s="3">
        <v>299</v>
      </c>
      <c r="B54" s="3">
        <v>0</v>
      </c>
      <c r="C54" s="3">
        <v>0</v>
      </c>
      <c r="D54" s="3">
        <v>0</v>
      </c>
      <c r="E54" s="13">
        <v>0</v>
      </c>
      <c r="F54" s="13">
        <v>0</v>
      </c>
      <c r="G54" s="3">
        <v>0</v>
      </c>
      <c r="H54" s="3">
        <v>1</v>
      </c>
    </row>
    <row r="55" spans="1:8" x14ac:dyDescent="0.3">
      <c r="A55" s="3">
        <v>299.5</v>
      </c>
      <c r="B55" s="3">
        <v>0</v>
      </c>
      <c r="C55" s="3">
        <v>0</v>
      </c>
      <c r="D55" s="3">
        <v>0</v>
      </c>
      <c r="E55" s="13">
        <v>0</v>
      </c>
      <c r="F55" s="13">
        <v>0</v>
      </c>
      <c r="G55" s="3">
        <v>0</v>
      </c>
      <c r="H55" s="3">
        <v>1</v>
      </c>
    </row>
    <row r="56" spans="1:8" x14ac:dyDescent="0.3">
      <c r="A56" s="3">
        <v>300</v>
      </c>
      <c r="B56" s="3">
        <v>0</v>
      </c>
      <c r="C56" s="3">
        <v>0</v>
      </c>
      <c r="D56" s="3">
        <v>0</v>
      </c>
      <c r="E56" s="3">
        <v>0.18341092211280216</v>
      </c>
      <c r="F56" s="3">
        <v>0.14787500000000001</v>
      </c>
      <c r="G56" s="3">
        <v>0</v>
      </c>
      <c r="H56" s="3">
        <v>1</v>
      </c>
    </row>
    <row r="57" spans="1:8" x14ac:dyDescent="0.3">
      <c r="A57" s="3">
        <v>300.5</v>
      </c>
      <c r="B57" s="3">
        <v>0</v>
      </c>
      <c r="C57" s="3">
        <v>0</v>
      </c>
      <c r="D57" s="3">
        <v>0</v>
      </c>
      <c r="E57" s="3">
        <v>0.1836794986571173</v>
      </c>
      <c r="F57" s="3">
        <v>0.146128125</v>
      </c>
      <c r="G57" s="3">
        <v>0</v>
      </c>
      <c r="H57" s="3">
        <v>1</v>
      </c>
    </row>
    <row r="58" spans="1:8" x14ac:dyDescent="0.3">
      <c r="A58" s="3">
        <v>301</v>
      </c>
      <c r="B58" s="3">
        <v>0</v>
      </c>
      <c r="C58" s="3">
        <v>0</v>
      </c>
      <c r="D58" s="3">
        <v>0</v>
      </c>
      <c r="E58" s="3">
        <v>0.18394807520143241</v>
      </c>
      <c r="F58" s="3">
        <v>0.14438124999999999</v>
      </c>
      <c r="G58" s="3">
        <v>0</v>
      </c>
      <c r="H58" s="3">
        <v>1</v>
      </c>
    </row>
    <row r="59" spans="1:8" x14ac:dyDescent="0.3">
      <c r="A59" s="3">
        <v>301.5</v>
      </c>
      <c r="B59" s="3">
        <v>0</v>
      </c>
      <c r="C59" s="3">
        <v>0</v>
      </c>
      <c r="D59" s="3">
        <v>0</v>
      </c>
      <c r="E59" s="3">
        <v>0.18437332139659804</v>
      </c>
      <c r="F59" s="3">
        <v>0.145196875</v>
      </c>
      <c r="G59" s="3">
        <v>0</v>
      </c>
      <c r="H59" s="3">
        <v>1</v>
      </c>
    </row>
    <row r="60" spans="1:8" x14ac:dyDescent="0.3">
      <c r="A60" s="3">
        <v>302</v>
      </c>
      <c r="B60" s="3">
        <v>0</v>
      </c>
      <c r="C60" s="3">
        <v>0</v>
      </c>
      <c r="D60" s="3">
        <v>0</v>
      </c>
      <c r="E60" s="3">
        <v>0.18479856759176366</v>
      </c>
      <c r="F60" s="3">
        <v>0.14601249999999999</v>
      </c>
      <c r="G60" s="3">
        <v>0</v>
      </c>
      <c r="H60" s="3">
        <v>1</v>
      </c>
    </row>
    <row r="61" spans="1:8" x14ac:dyDescent="0.3">
      <c r="A61" s="3">
        <v>302.5</v>
      </c>
      <c r="B61" s="3">
        <v>0</v>
      </c>
      <c r="C61" s="3">
        <v>0</v>
      </c>
      <c r="D61" s="3">
        <v>0</v>
      </c>
      <c r="E61" s="3">
        <v>0.18535810205908684</v>
      </c>
      <c r="F61" s="3">
        <v>0.146878125</v>
      </c>
      <c r="G61" s="3">
        <v>0</v>
      </c>
      <c r="H61" s="3">
        <v>1</v>
      </c>
    </row>
    <row r="62" spans="1:8" x14ac:dyDescent="0.3">
      <c r="A62" s="3">
        <v>303</v>
      </c>
      <c r="B62" s="3">
        <v>0</v>
      </c>
      <c r="C62" s="3">
        <v>0</v>
      </c>
      <c r="D62" s="3">
        <v>0</v>
      </c>
      <c r="E62" s="3">
        <v>0.18591763652641002</v>
      </c>
      <c r="F62" s="3">
        <v>0.14774375000000001</v>
      </c>
      <c r="G62" s="3">
        <v>0</v>
      </c>
      <c r="H62" s="3">
        <v>1</v>
      </c>
    </row>
    <row r="63" spans="1:8" x14ac:dyDescent="0.3">
      <c r="A63" s="3">
        <v>303.5</v>
      </c>
      <c r="B63" s="3">
        <v>0</v>
      </c>
      <c r="C63" s="3">
        <v>0</v>
      </c>
      <c r="D63" s="3">
        <v>0</v>
      </c>
      <c r="E63" s="3">
        <v>0.18650850492390331</v>
      </c>
      <c r="F63" s="3">
        <v>0.14849375000000001</v>
      </c>
      <c r="G63" s="3">
        <v>0</v>
      </c>
      <c r="H63" s="3">
        <v>1</v>
      </c>
    </row>
    <row r="64" spans="1:8" x14ac:dyDescent="0.3">
      <c r="A64" s="3">
        <v>304</v>
      </c>
      <c r="B64" s="3">
        <v>0</v>
      </c>
      <c r="C64" s="3">
        <v>0</v>
      </c>
      <c r="D64" s="3">
        <v>0</v>
      </c>
      <c r="E64" s="3">
        <v>0.18709937332139659</v>
      </c>
      <c r="F64" s="3">
        <v>0.14924375000000001</v>
      </c>
      <c r="G64" s="3">
        <v>0</v>
      </c>
      <c r="H64" s="3">
        <v>1</v>
      </c>
    </row>
    <row r="65" spans="1:8" x14ac:dyDescent="0.3">
      <c r="A65" s="3">
        <v>304.5</v>
      </c>
      <c r="B65" s="3">
        <v>0</v>
      </c>
      <c r="C65" s="3">
        <v>0</v>
      </c>
      <c r="D65" s="3">
        <v>0</v>
      </c>
      <c r="E65" s="3">
        <v>0.18799910474485226</v>
      </c>
      <c r="F65" s="3">
        <v>0.14999375000000001</v>
      </c>
      <c r="G65" s="3">
        <v>0</v>
      </c>
      <c r="H65" s="3">
        <v>1</v>
      </c>
    </row>
    <row r="66" spans="1:8" x14ac:dyDescent="0.3">
      <c r="A66" s="3">
        <v>305</v>
      </c>
      <c r="B66" s="3">
        <v>0</v>
      </c>
      <c r="C66" s="3">
        <v>0</v>
      </c>
      <c r="D66" s="3">
        <v>0</v>
      </c>
      <c r="E66" s="3">
        <v>0.18889883616830797</v>
      </c>
      <c r="F66" s="3">
        <v>0.15074375000000001</v>
      </c>
      <c r="G66" s="3">
        <v>0</v>
      </c>
      <c r="H66" s="3">
        <v>1</v>
      </c>
    </row>
    <row r="67" spans="1:8" x14ac:dyDescent="0.3">
      <c r="A67" s="3">
        <v>305.5</v>
      </c>
      <c r="B67" s="3">
        <v>0</v>
      </c>
      <c r="C67" s="3">
        <v>0</v>
      </c>
      <c r="D67" s="3">
        <v>0</v>
      </c>
      <c r="E67" s="3">
        <v>0.18976723366159354</v>
      </c>
      <c r="F67" s="3">
        <v>0.151390625</v>
      </c>
      <c r="G67" s="3">
        <v>0</v>
      </c>
      <c r="H67" s="3">
        <v>1</v>
      </c>
    </row>
    <row r="68" spans="1:8" x14ac:dyDescent="0.3">
      <c r="A68" s="3">
        <v>306</v>
      </c>
      <c r="B68" s="3">
        <v>0</v>
      </c>
      <c r="C68" s="3">
        <v>0</v>
      </c>
      <c r="D68" s="3">
        <v>0</v>
      </c>
      <c r="E68" s="3">
        <v>0.19063563115487914</v>
      </c>
      <c r="F68" s="3">
        <v>0.15203749999999999</v>
      </c>
      <c r="G68" s="3">
        <v>0</v>
      </c>
      <c r="H68" s="3">
        <v>1</v>
      </c>
    </row>
    <row r="69" spans="1:8" x14ac:dyDescent="0.3">
      <c r="A69" s="3">
        <v>306.5</v>
      </c>
      <c r="B69" s="3">
        <v>0</v>
      </c>
      <c r="C69" s="3">
        <v>0</v>
      </c>
      <c r="D69" s="3">
        <v>0</v>
      </c>
      <c r="E69" s="3">
        <v>0.19136526410026858</v>
      </c>
      <c r="F69" s="3">
        <v>0.15245312499999999</v>
      </c>
      <c r="G69" s="3">
        <v>0</v>
      </c>
      <c r="H69" s="3">
        <v>1</v>
      </c>
    </row>
    <row r="70" spans="1:8" x14ac:dyDescent="0.3">
      <c r="A70" s="3">
        <v>307</v>
      </c>
      <c r="B70" s="3">
        <v>0</v>
      </c>
      <c r="C70" s="3">
        <v>0</v>
      </c>
      <c r="D70" s="3">
        <v>0</v>
      </c>
      <c r="E70" s="3">
        <v>0.19209489704565802</v>
      </c>
      <c r="F70" s="3">
        <v>0.15286875</v>
      </c>
      <c r="G70" s="3">
        <v>0</v>
      </c>
      <c r="H70" s="3">
        <v>1</v>
      </c>
    </row>
    <row r="71" spans="1:8" x14ac:dyDescent="0.3">
      <c r="A71" s="3">
        <v>307.5</v>
      </c>
      <c r="B71" s="3">
        <v>0</v>
      </c>
      <c r="C71" s="3">
        <v>0</v>
      </c>
      <c r="D71" s="3">
        <v>0</v>
      </c>
      <c r="E71" s="3">
        <v>0.19325872873769023</v>
      </c>
      <c r="F71" s="3">
        <v>0.153246875</v>
      </c>
      <c r="G71" s="3">
        <v>0</v>
      </c>
      <c r="H71" s="3">
        <v>1</v>
      </c>
    </row>
    <row r="72" spans="1:8" x14ac:dyDescent="0.3">
      <c r="A72" s="3">
        <v>308</v>
      </c>
      <c r="B72" s="3">
        <v>0</v>
      </c>
      <c r="C72" s="3">
        <v>0</v>
      </c>
      <c r="D72" s="3">
        <v>0</v>
      </c>
      <c r="E72" s="3">
        <v>0.19442256042972247</v>
      </c>
      <c r="F72" s="3">
        <v>0.15362500000000001</v>
      </c>
      <c r="G72" s="3">
        <v>0</v>
      </c>
      <c r="H72" s="3">
        <v>1</v>
      </c>
    </row>
    <row r="73" spans="1:8" x14ac:dyDescent="0.3">
      <c r="A73" s="3">
        <v>308.5</v>
      </c>
      <c r="B73" s="3">
        <v>0</v>
      </c>
      <c r="C73" s="3">
        <v>0</v>
      </c>
      <c r="D73" s="3">
        <v>0</v>
      </c>
      <c r="E73" s="3">
        <v>0.19508952551477171</v>
      </c>
      <c r="F73" s="3">
        <v>0.15364687500000002</v>
      </c>
      <c r="G73" s="3">
        <v>0</v>
      </c>
      <c r="H73" s="3">
        <v>1</v>
      </c>
    </row>
    <row r="74" spans="1:8" x14ac:dyDescent="0.3">
      <c r="A74" s="3">
        <v>309</v>
      </c>
      <c r="B74" s="3">
        <v>0</v>
      </c>
      <c r="C74" s="3">
        <v>0</v>
      </c>
      <c r="D74" s="3">
        <v>0</v>
      </c>
      <c r="E74" s="3">
        <v>0.19575649059982095</v>
      </c>
      <c r="F74" s="3">
        <v>0.15366874999999999</v>
      </c>
      <c r="G74" s="3">
        <v>0</v>
      </c>
      <c r="H74" s="3">
        <v>1</v>
      </c>
    </row>
    <row r="75" spans="1:8" x14ac:dyDescent="0.3">
      <c r="A75" s="3">
        <v>309.5</v>
      </c>
      <c r="B75" s="3">
        <v>0</v>
      </c>
      <c r="C75" s="3">
        <v>0</v>
      </c>
      <c r="D75" s="3">
        <v>0</v>
      </c>
      <c r="E75" s="3">
        <v>0.19640555058191583</v>
      </c>
      <c r="F75" s="3">
        <v>0.15354999999999999</v>
      </c>
      <c r="G75" s="3">
        <v>0</v>
      </c>
      <c r="H75" s="3">
        <v>1</v>
      </c>
    </row>
    <row r="76" spans="1:8" x14ac:dyDescent="0.3">
      <c r="A76" s="3">
        <v>310</v>
      </c>
      <c r="B76" s="3">
        <v>0</v>
      </c>
      <c r="C76" s="3">
        <v>0</v>
      </c>
      <c r="D76" s="3">
        <v>0</v>
      </c>
      <c r="E76" s="3">
        <v>0.19705461056401075</v>
      </c>
      <c r="F76" s="3">
        <v>0.15343124999999999</v>
      </c>
      <c r="G76" s="3">
        <v>0</v>
      </c>
      <c r="H76" s="3">
        <v>1</v>
      </c>
    </row>
    <row r="77" spans="1:8" x14ac:dyDescent="0.3">
      <c r="A77" s="3">
        <v>310.5</v>
      </c>
      <c r="B77" s="3">
        <v>0</v>
      </c>
      <c r="C77" s="3">
        <v>0</v>
      </c>
      <c r="D77" s="3">
        <v>0</v>
      </c>
      <c r="E77" s="3">
        <v>0.19756938227394807</v>
      </c>
      <c r="F77" s="3">
        <v>0.15336250000000001</v>
      </c>
      <c r="G77" s="3">
        <v>0</v>
      </c>
      <c r="H77" s="3">
        <v>1</v>
      </c>
    </row>
    <row r="78" spans="1:8" x14ac:dyDescent="0.3">
      <c r="A78" s="3">
        <v>311</v>
      </c>
      <c r="B78" s="3">
        <v>0</v>
      </c>
      <c r="C78" s="3">
        <v>0</v>
      </c>
      <c r="D78" s="3">
        <v>0</v>
      </c>
      <c r="E78" s="3">
        <v>0.1980841539838854</v>
      </c>
      <c r="F78" s="3">
        <v>0.15329375000000001</v>
      </c>
      <c r="G78" s="3">
        <v>0</v>
      </c>
      <c r="H78" s="3">
        <v>1</v>
      </c>
    </row>
    <row r="79" spans="1:8" x14ac:dyDescent="0.3">
      <c r="A79" s="3">
        <v>311.5</v>
      </c>
      <c r="B79" s="3">
        <v>0</v>
      </c>
      <c r="C79" s="3">
        <v>0</v>
      </c>
      <c r="D79" s="3">
        <v>0</v>
      </c>
      <c r="E79" s="3">
        <v>0.19863025962399283</v>
      </c>
      <c r="F79" s="3">
        <v>0.15280312499999998</v>
      </c>
      <c r="G79" s="3">
        <v>0</v>
      </c>
      <c r="H79" s="3">
        <v>1</v>
      </c>
    </row>
    <row r="80" spans="1:8" x14ac:dyDescent="0.3">
      <c r="A80" s="3">
        <v>312</v>
      </c>
      <c r="B80" s="3">
        <v>0</v>
      </c>
      <c r="C80" s="3">
        <v>0</v>
      </c>
      <c r="D80" s="3">
        <v>0</v>
      </c>
      <c r="E80" s="3">
        <v>0.19917636526410026</v>
      </c>
      <c r="F80" s="3">
        <v>0.15231249999999999</v>
      </c>
      <c r="G80" s="3">
        <v>0</v>
      </c>
      <c r="H80" s="3">
        <v>1</v>
      </c>
    </row>
    <row r="81" spans="1:8" x14ac:dyDescent="0.3">
      <c r="A81" s="3">
        <v>312.5</v>
      </c>
      <c r="B81" s="3">
        <v>0</v>
      </c>
      <c r="C81" s="3">
        <v>0</v>
      </c>
      <c r="D81" s="3">
        <v>0</v>
      </c>
      <c r="E81" s="3">
        <v>0.19951208594449418</v>
      </c>
      <c r="F81" s="3">
        <v>0.15161875</v>
      </c>
      <c r="G81" s="3">
        <v>0</v>
      </c>
      <c r="H81" s="3">
        <v>1</v>
      </c>
    </row>
    <row r="82" spans="1:8" x14ac:dyDescent="0.3">
      <c r="A82" s="3">
        <v>313</v>
      </c>
      <c r="B82" s="3">
        <v>0</v>
      </c>
      <c r="C82" s="3">
        <v>0</v>
      </c>
      <c r="D82" s="3">
        <v>0</v>
      </c>
      <c r="E82" s="3">
        <v>0.1998478066248881</v>
      </c>
      <c r="F82" s="3">
        <v>0.150925</v>
      </c>
      <c r="G82" s="3">
        <v>0</v>
      </c>
      <c r="H82" s="3">
        <v>1</v>
      </c>
    </row>
    <row r="83" spans="1:8" x14ac:dyDescent="0.3">
      <c r="A83" s="3">
        <v>313.5</v>
      </c>
      <c r="B83" s="3">
        <v>0</v>
      </c>
      <c r="C83" s="3">
        <v>0</v>
      </c>
      <c r="D83" s="3">
        <v>0</v>
      </c>
      <c r="E83" s="3">
        <v>0.20022829006266785</v>
      </c>
      <c r="F83" s="3">
        <v>0.15036875</v>
      </c>
      <c r="G83" s="3">
        <v>0</v>
      </c>
      <c r="H83" s="3">
        <v>1</v>
      </c>
    </row>
    <row r="84" spans="1:8" x14ac:dyDescent="0.3">
      <c r="A84" s="3">
        <v>314</v>
      </c>
      <c r="B84" s="3">
        <v>0</v>
      </c>
      <c r="C84" s="3">
        <v>0</v>
      </c>
      <c r="D84" s="3">
        <v>0</v>
      </c>
      <c r="E84" s="3">
        <v>0.20060877350044762</v>
      </c>
      <c r="F84" s="3">
        <v>0.14981249999999999</v>
      </c>
      <c r="G84" s="3">
        <v>0</v>
      </c>
      <c r="H84" s="3">
        <v>1</v>
      </c>
    </row>
    <row r="85" spans="1:8" x14ac:dyDescent="0.3">
      <c r="A85" s="3">
        <v>314.5</v>
      </c>
      <c r="B85" s="3">
        <v>0</v>
      </c>
      <c r="C85" s="3">
        <v>0</v>
      </c>
      <c r="D85" s="3">
        <v>0</v>
      </c>
      <c r="E85" s="3">
        <v>0.20109221128021487</v>
      </c>
      <c r="F85" s="3">
        <v>0.149165625</v>
      </c>
      <c r="G85" s="3">
        <v>0</v>
      </c>
      <c r="H85" s="3">
        <v>1</v>
      </c>
    </row>
    <row r="86" spans="1:8" x14ac:dyDescent="0.3">
      <c r="A86" s="3">
        <v>315</v>
      </c>
      <c r="B86" s="3">
        <v>0</v>
      </c>
      <c r="C86" s="3">
        <v>0</v>
      </c>
      <c r="D86" s="3">
        <v>0</v>
      </c>
      <c r="E86" s="3">
        <v>0.2015756490599821</v>
      </c>
      <c r="F86" s="3">
        <v>0.14851875</v>
      </c>
      <c r="G86" s="3">
        <v>0</v>
      </c>
      <c r="H86" s="3">
        <v>1</v>
      </c>
    </row>
    <row r="87" spans="1:8" x14ac:dyDescent="0.3">
      <c r="A87" s="3">
        <v>315.5</v>
      </c>
      <c r="B87" s="3">
        <v>0</v>
      </c>
      <c r="C87" s="3">
        <v>0</v>
      </c>
      <c r="D87" s="3">
        <v>0</v>
      </c>
      <c r="E87" s="3">
        <v>0.20245747538048342</v>
      </c>
      <c r="F87" s="3">
        <v>0.1479125</v>
      </c>
      <c r="G87" s="3">
        <v>0</v>
      </c>
      <c r="H87" s="3">
        <v>1</v>
      </c>
    </row>
    <row r="88" spans="1:8" x14ac:dyDescent="0.3">
      <c r="A88" s="3">
        <v>316</v>
      </c>
      <c r="B88" s="3">
        <v>0</v>
      </c>
      <c r="C88" s="3">
        <v>0</v>
      </c>
      <c r="D88" s="3">
        <v>0</v>
      </c>
      <c r="E88" s="3">
        <v>0.20333930170098477</v>
      </c>
      <c r="F88" s="3">
        <v>0.14730625</v>
      </c>
      <c r="G88" s="3">
        <v>0</v>
      </c>
      <c r="H88" s="3">
        <v>1</v>
      </c>
    </row>
    <row r="89" spans="1:8" x14ac:dyDescent="0.3">
      <c r="A89" s="3">
        <v>316.5</v>
      </c>
      <c r="B89" s="3">
        <v>0</v>
      </c>
      <c r="C89" s="3">
        <v>0</v>
      </c>
      <c r="D89" s="3">
        <v>0</v>
      </c>
      <c r="E89" s="3">
        <v>0.2043151298119964</v>
      </c>
      <c r="F89" s="3">
        <v>0.14693125000000001</v>
      </c>
      <c r="G89" s="3">
        <v>0</v>
      </c>
      <c r="H89" s="3">
        <v>1</v>
      </c>
    </row>
    <row r="90" spans="1:8" x14ac:dyDescent="0.3">
      <c r="A90" s="3">
        <v>317</v>
      </c>
      <c r="B90" s="3">
        <v>0</v>
      </c>
      <c r="C90" s="3">
        <v>0</v>
      </c>
      <c r="D90" s="3">
        <v>0</v>
      </c>
      <c r="E90" s="3">
        <v>0.20529095792300806</v>
      </c>
      <c r="F90" s="3">
        <v>0.14655625</v>
      </c>
      <c r="G90" s="3">
        <v>0</v>
      </c>
      <c r="H90" s="3">
        <v>1</v>
      </c>
    </row>
    <row r="91" spans="1:8" x14ac:dyDescent="0.3">
      <c r="A91" s="3">
        <v>317.5</v>
      </c>
      <c r="B91" s="3">
        <v>0</v>
      </c>
      <c r="C91" s="3">
        <v>0</v>
      </c>
      <c r="D91" s="3">
        <v>0</v>
      </c>
      <c r="E91" s="3">
        <v>0.20632497761862129</v>
      </c>
      <c r="F91" s="3">
        <v>0.146328125</v>
      </c>
      <c r="G91" s="3">
        <v>0</v>
      </c>
      <c r="H91" s="3">
        <v>1</v>
      </c>
    </row>
    <row r="92" spans="1:8" x14ac:dyDescent="0.3">
      <c r="A92" s="3">
        <v>318</v>
      </c>
      <c r="B92" s="3">
        <v>0</v>
      </c>
      <c r="C92" s="3">
        <v>0</v>
      </c>
      <c r="D92" s="3">
        <v>0</v>
      </c>
      <c r="E92" s="3">
        <v>0.20735899731423454</v>
      </c>
      <c r="F92" s="3">
        <v>0.14610000000000001</v>
      </c>
      <c r="G92" s="3">
        <v>0</v>
      </c>
      <c r="H92" s="3">
        <v>1</v>
      </c>
    </row>
    <row r="93" spans="1:8" x14ac:dyDescent="0.3">
      <c r="A93" s="3">
        <v>318.5</v>
      </c>
      <c r="B93" s="3">
        <v>0</v>
      </c>
      <c r="C93" s="3">
        <v>0</v>
      </c>
      <c r="D93" s="3">
        <v>0</v>
      </c>
      <c r="E93" s="3">
        <v>0.20853625783348254</v>
      </c>
      <c r="F93" s="3">
        <v>0.14614687500000001</v>
      </c>
      <c r="G93" s="3">
        <v>0</v>
      </c>
      <c r="H93" s="3">
        <v>1</v>
      </c>
    </row>
    <row r="94" spans="1:8" x14ac:dyDescent="0.3">
      <c r="A94" s="3">
        <v>319</v>
      </c>
      <c r="B94" s="3">
        <v>0</v>
      </c>
      <c r="C94" s="3">
        <v>0</v>
      </c>
      <c r="D94" s="3">
        <v>0</v>
      </c>
      <c r="E94" s="3">
        <v>0.20971351835273053</v>
      </c>
      <c r="F94" s="3">
        <v>0.14619375000000001</v>
      </c>
      <c r="G94" s="3">
        <v>0</v>
      </c>
      <c r="H94" s="3">
        <v>1</v>
      </c>
    </row>
    <row r="95" spans="1:8" x14ac:dyDescent="0.3">
      <c r="A95" s="3">
        <v>319.5</v>
      </c>
      <c r="B95" s="3">
        <v>0</v>
      </c>
      <c r="C95" s="3">
        <v>0</v>
      </c>
      <c r="D95" s="3">
        <v>0</v>
      </c>
      <c r="E95" s="3">
        <v>0.21106982990152193</v>
      </c>
      <c r="F95" s="3">
        <v>0.14652812500000001</v>
      </c>
      <c r="G95" s="3">
        <v>0</v>
      </c>
      <c r="H95" s="3">
        <v>1</v>
      </c>
    </row>
    <row r="96" spans="1:8" x14ac:dyDescent="0.3">
      <c r="A96" s="3">
        <v>320</v>
      </c>
      <c r="B96" s="3">
        <v>0</v>
      </c>
      <c r="C96" s="3">
        <v>0</v>
      </c>
      <c r="D96" s="3">
        <v>0</v>
      </c>
      <c r="E96" s="3">
        <v>0.21242614145031333</v>
      </c>
      <c r="F96" s="3">
        <v>0.14686250000000001</v>
      </c>
      <c r="G96" s="3">
        <v>0</v>
      </c>
      <c r="H96" s="3">
        <v>1</v>
      </c>
    </row>
    <row r="97" spans="1:8" x14ac:dyDescent="0.3">
      <c r="A97" s="3">
        <v>320.5</v>
      </c>
      <c r="B97" s="3">
        <v>0</v>
      </c>
      <c r="C97" s="3">
        <v>0</v>
      </c>
      <c r="D97" s="3">
        <v>0</v>
      </c>
      <c r="E97" s="3">
        <v>0.21387197851387646</v>
      </c>
      <c r="F97" s="3">
        <v>0.14745</v>
      </c>
      <c r="G97" s="3">
        <v>0</v>
      </c>
      <c r="H97" s="3">
        <v>1</v>
      </c>
    </row>
    <row r="98" spans="1:8" x14ac:dyDescent="0.3">
      <c r="A98" s="3">
        <v>321</v>
      </c>
      <c r="B98" s="3">
        <v>0</v>
      </c>
      <c r="C98" s="3">
        <v>0</v>
      </c>
      <c r="D98" s="3">
        <v>0</v>
      </c>
      <c r="E98" s="3">
        <v>0.21531781557743956</v>
      </c>
      <c r="F98" s="3">
        <v>0.14803749999999999</v>
      </c>
      <c r="G98" s="3">
        <v>0</v>
      </c>
      <c r="H98" s="3">
        <v>1</v>
      </c>
    </row>
    <row r="99" spans="1:8" x14ac:dyDescent="0.3">
      <c r="A99" s="3">
        <v>321.5</v>
      </c>
      <c r="B99" s="3">
        <v>0</v>
      </c>
      <c r="C99" s="3">
        <v>0</v>
      </c>
      <c r="D99" s="3">
        <v>0</v>
      </c>
      <c r="E99" s="3">
        <v>0.21663831692032229</v>
      </c>
      <c r="F99" s="3">
        <v>0.14899062499999999</v>
      </c>
      <c r="G99" s="3">
        <v>0</v>
      </c>
      <c r="H99" s="3">
        <v>1</v>
      </c>
    </row>
    <row r="100" spans="1:8" x14ac:dyDescent="0.3">
      <c r="A100" s="3">
        <v>322</v>
      </c>
      <c r="B100" s="3">
        <v>0</v>
      </c>
      <c r="C100" s="3">
        <v>0</v>
      </c>
      <c r="D100" s="3">
        <v>0</v>
      </c>
      <c r="E100" s="3">
        <v>0.21795881826320501</v>
      </c>
      <c r="F100" s="3">
        <v>0.14994374999999999</v>
      </c>
      <c r="G100" s="3">
        <v>0</v>
      </c>
      <c r="H100" s="3">
        <v>1</v>
      </c>
    </row>
    <row r="101" spans="1:8" x14ac:dyDescent="0.3">
      <c r="A101" s="3">
        <v>322.5</v>
      </c>
      <c r="B101" s="3">
        <v>0</v>
      </c>
      <c r="C101" s="3">
        <v>0</v>
      </c>
      <c r="D101" s="3">
        <v>0</v>
      </c>
      <c r="E101" s="3">
        <v>0.21885407341092211</v>
      </c>
      <c r="F101" s="3">
        <v>0.15094062499999999</v>
      </c>
      <c r="G101" s="3">
        <v>0</v>
      </c>
      <c r="H101" s="3">
        <v>1</v>
      </c>
    </row>
    <row r="102" spans="1:8" x14ac:dyDescent="0.3">
      <c r="A102" s="3">
        <v>323</v>
      </c>
      <c r="B102" s="3">
        <v>0</v>
      </c>
      <c r="C102" s="3">
        <v>0</v>
      </c>
      <c r="D102" s="3">
        <v>0</v>
      </c>
      <c r="E102" s="3">
        <v>0.21974932855863921</v>
      </c>
      <c r="F102" s="3">
        <v>0.1519375</v>
      </c>
      <c r="G102" s="3">
        <v>0</v>
      </c>
      <c r="H102" s="3">
        <v>1</v>
      </c>
    </row>
    <row r="103" spans="1:8" x14ac:dyDescent="0.3">
      <c r="A103" s="3">
        <v>323.5</v>
      </c>
      <c r="B103" s="3">
        <v>0</v>
      </c>
      <c r="C103" s="3">
        <v>0</v>
      </c>
      <c r="D103" s="3">
        <v>0</v>
      </c>
      <c r="E103" s="3">
        <v>0.22020590868397494</v>
      </c>
      <c r="F103" s="3">
        <v>0.15324062500000002</v>
      </c>
      <c r="G103" s="3">
        <v>0</v>
      </c>
      <c r="H103" s="3">
        <v>1</v>
      </c>
    </row>
    <row r="104" spans="1:8" x14ac:dyDescent="0.3">
      <c r="A104" s="3">
        <v>324</v>
      </c>
      <c r="B104" s="3">
        <v>0</v>
      </c>
      <c r="C104" s="3">
        <v>0</v>
      </c>
      <c r="D104" s="3">
        <v>0</v>
      </c>
      <c r="E104" s="3">
        <v>0.22066248880931066</v>
      </c>
      <c r="F104" s="3">
        <v>0.15454375000000001</v>
      </c>
      <c r="G104" s="3">
        <v>0</v>
      </c>
      <c r="H104" s="3">
        <v>1</v>
      </c>
    </row>
    <row r="105" spans="1:8" x14ac:dyDescent="0.3">
      <c r="A105" s="3">
        <v>324.5</v>
      </c>
      <c r="B105" s="3">
        <v>0</v>
      </c>
      <c r="C105" s="3">
        <v>0</v>
      </c>
      <c r="D105" s="3">
        <v>0</v>
      </c>
      <c r="E105" s="3">
        <v>0.22079230080572965</v>
      </c>
      <c r="F105" s="3">
        <v>0.1559875</v>
      </c>
      <c r="G105" s="3">
        <v>0</v>
      </c>
      <c r="H105" s="3">
        <v>1</v>
      </c>
    </row>
    <row r="106" spans="1:8" x14ac:dyDescent="0.3">
      <c r="A106" s="3">
        <v>325</v>
      </c>
      <c r="B106" s="3">
        <v>0</v>
      </c>
      <c r="C106" s="3">
        <v>0</v>
      </c>
      <c r="D106" s="3">
        <v>0</v>
      </c>
      <c r="E106" s="3">
        <v>0.2209221128021486</v>
      </c>
      <c r="F106" s="3">
        <v>0.15743124999999999</v>
      </c>
      <c r="G106" s="3">
        <v>0</v>
      </c>
      <c r="H106" s="3">
        <v>1</v>
      </c>
    </row>
    <row r="107" spans="1:8" x14ac:dyDescent="0.3">
      <c r="A107" s="3">
        <v>325.5</v>
      </c>
      <c r="B107" s="3">
        <v>0</v>
      </c>
      <c r="C107" s="3">
        <v>0</v>
      </c>
      <c r="D107" s="3">
        <v>0</v>
      </c>
      <c r="E107" s="3">
        <v>0.22059982094897046</v>
      </c>
      <c r="F107" s="3">
        <v>0.158859375</v>
      </c>
      <c r="G107" s="3">
        <v>0</v>
      </c>
      <c r="H107" s="3">
        <v>1</v>
      </c>
    </row>
    <row r="108" spans="1:8" x14ac:dyDescent="0.3">
      <c r="A108" s="3">
        <v>326</v>
      </c>
      <c r="B108" s="3">
        <v>0</v>
      </c>
      <c r="C108" s="3">
        <v>0</v>
      </c>
      <c r="D108" s="3">
        <v>0</v>
      </c>
      <c r="E108" s="3">
        <v>0.22027752909579229</v>
      </c>
      <c r="F108" s="3">
        <v>0.1602875</v>
      </c>
      <c r="G108" s="3">
        <v>0</v>
      </c>
      <c r="H108" s="3">
        <v>1</v>
      </c>
    </row>
    <row r="109" spans="1:8" x14ac:dyDescent="0.3">
      <c r="A109" s="3">
        <v>326.5</v>
      </c>
      <c r="B109" s="3">
        <v>0</v>
      </c>
      <c r="C109" s="3">
        <v>0</v>
      </c>
      <c r="D109" s="3">
        <v>0</v>
      </c>
      <c r="E109" s="3">
        <v>0.2196239928379588</v>
      </c>
      <c r="F109" s="3">
        <v>0.161859375</v>
      </c>
      <c r="G109" s="3">
        <v>0</v>
      </c>
      <c r="H109" s="3">
        <v>1</v>
      </c>
    </row>
    <row r="110" spans="1:8" x14ac:dyDescent="0.3">
      <c r="A110" s="3">
        <v>327</v>
      </c>
      <c r="B110" s="3">
        <v>0</v>
      </c>
      <c r="C110" s="3">
        <v>0</v>
      </c>
      <c r="D110" s="3">
        <v>0</v>
      </c>
      <c r="E110" s="3">
        <v>0.21897045658012534</v>
      </c>
      <c r="F110" s="3">
        <v>0.16343125</v>
      </c>
      <c r="G110" s="3">
        <v>0</v>
      </c>
      <c r="H110" s="3">
        <v>1</v>
      </c>
    </row>
    <row r="111" spans="1:8" x14ac:dyDescent="0.3">
      <c r="A111" s="3">
        <v>327.5</v>
      </c>
      <c r="B111" s="3">
        <v>0</v>
      </c>
      <c r="C111" s="3">
        <v>0</v>
      </c>
      <c r="D111" s="3">
        <v>0</v>
      </c>
      <c r="E111" s="3">
        <v>0.21783795881826321</v>
      </c>
      <c r="F111" s="3">
        <v>0.1647875</v>
      </c>
      <c r="G111" s="3">
        <v>0</v>
      </c>
      <c r="H111" s="3">
        <v>1</v>
      </c>
    </row>
    <row r="112" spans="1:8" x14ac:dyDescent="0.3">
      <c r="A112" s="3">
        <v>328</v>
      </c>
      <c r="B112" s="3">
        <v>0</v>
      </c>
      <c r="C112" s="3">
        <v>0</v>
      </c>
      <c r="D112" s="3">
        <v>0</v>
      </c>
      <c r="E112" s="3">
        <v>0.21670546105640107</v>
      </c>
      <c r="F112" s="3">
        <v>0.16614375000000001</v>
      </c>
      <c r="G112" s="3">
        <v>0</v>
      </c>
      <c r="H112" s="3">
        <v>1</v>
      </c>
    </row>
    <row r="113" spans="1:8" x14ac:dyDescent="0.3">
      <c r="A113" s="3">
        <v>328.5</v>
      </c>
      <c r="B113" s="3">
        <v>0</v>
      </c>
      <c r="C113" s="3">
        <v>0</v>
      </c>
      <c r="D113" s="3">
        <v>0</v>
      </c>
      <c r="E113" s="3">
        <v>0.21528648164726946</v>
      </c>
      <c r="F113" s="3">
        <v>0.16721875</v>
      </c>
      <c r="G113" s="3">
        <v>0</v>
      </c>
      <c r="H113" s="3">
        <v>1</v>
      </c>
    </row>
    <row r="114" spans="1:8" x14ac:dyDescent="0.3">
      <c r="A114" s="3">
        <v>329</v>
      </c>
      <c r="B114" s="3">
        <v>0</v>
      </c>
      <c r="C114" s="3">
        <v>0</v>
      </c>
      <c r="D114" s="3">
        <v>0</v>
      </c>
      <c r="E114" s="3">
        <v>0.21386750223813786</v>
      </c>
      <c r="F114" s="3">
        <v>0.16829374999999999</v>
      </c>
      <c r="G114" s="3">
        <v>0</v>
      </c>
      <c r="H114" s="3">
        <v>1</v>
      </c>
    </row>
    <row r="115" spans="1:8" x14ac:dyDescent="0.3">
      <c r="A115" s="3">
        <v>329.5</v>
      </c>
      <c r="B115" s="3">
        <v>0</v>
      </c>
      <c r="C115" s="3">
        <v>0</v>
      </c>
      <c r="D115" s="3">
        <v>0</v>
      </c>
      <c r="E115" s="3">
        <v>0.21234109221128022</v>
      </c>
      <c r="F115" s="3">
        <v>0.16916249999999999</v>
      </c>
      <c r="G115" s="3">
        <v>0</v>
      </c>
      <c r="H115" s="3">
        <v>1</v>
      </c>
    </row>
    <row r="116" spans="1:8" x14ac:dyDescent="0.3">
      <c r="A116" s="3">
        <v>330</v>
      </c>
      <c r="B116" s="3">
        <v>0</v>
      </c>
      <c r="C116" s="3">
        <v>0</v>
      </c>
      <c r="D116" s="3">
        <v>0</v>
      </c>
      <c r="E116" s="3">
        <v>0.21081468218442256</v>
      </c>
      <c r="F116" s="3">
        <v>0.17003124999999999</v>
      </c>
      <c r="G116" s="3">
        <v>0</v>
      </c>
      <c r="H116" s="3">
        <v>1</v>
      </c>
    </row>
    <row r="117" spans="1:8" x14ac:dyDescent="0.3">
      <c r="A117" s="3">
        <v>330.5</v>
      </c>
      <c r="B117" s="3">
        <v>0</v>
      </c>
      <c r="C117" s="3">
        <v>0</v>
      </c>
      <c r="D117" s="3">
        <v>0</v>
      </c>
      <c r="E117" s="3">
        <v>0.2091718889883617</v>
      </c>
      <c r="F117" s="3">
        <v>0.17053750000000001</v>
      </c>
      <c r="G117" s="3">
        <v>0</v>
      </c>
      <c r="H117" s="3">
        <v>1</v>
      </c>
    </row>
    <row r="118" spans="1:8" x14ac:dyDescent="0.3">
      <c r="A118" s="3">
        <v>331</v>
      </c>
      <c r="B118" s="3">
        <v>0</v>
      </c>
      <c r="C118" s="3">
        <v>0</v>
      </c>
      <c r="D118" s="3">
        <v>0</v>
      </c>
      <c r="E118" s="3">
        <v>0.20752909579230081</v>
      </c>
      <c r="F118" s="3">
        <v>0.17104374999999999</v>
      </c>
      <c r="G118" s="3">
        <v>0</v>
      </c>
      <c r="H118" s="3">
        <v>1</v>
      </c>
    </row>
    <row r="119" spans="1:8" x14ac:dyDescent="0.3">
      <c r="A119" s="3">
        <v>331.5</v>
      </c>
      <c r="B119" s="3">
        <v>0</v>
      </c>
      <c r="C119" s="3">
        <v>0</v>
      </c>
      <c r="D119" s="3">
        <v>0</v>
      </c>
      <c r="E119" s="3">
        <v>0.20618621307072516</v>
      </c>
      <c r="F119" s="3">
        <v>0.17142499999999999</v>
      </c>
      <c r="G119" s="3">
        <v>0</v>
      </c>
      <c r="H119" s="3">
        <v>1</v>
      </c>
    </row>
    <row r="120" spans="1:8" x14ac:dyDescent="0.3">
      <c r="A120" s="3">
        <v>332</v>
      </c>
      <c r="B120" s="3">
        <v>0</v>
      </c>
      <c r="C120" s="3">
        <v>0</v>
      </c>
      <c r="D120" s="3">
        <v>0</v>
      </c>
      <c r="E120" s="3">
        <v>0.2048433303491495</v>
      </c>
      <c r="F120" s="3">
        <v>0.17180624999999999</v>
      </c>
      <c r="G120" s="3">
        <v>0</v>
      </c>
      <c r="H120" s="3">
        <v>1</v>
      </c>
    </row>
    <row r="121" spans="1:8" x14ac:dyDescent="0.3">
      <c r="A121" s="3">
        <v>332.5</v>
      </c>
      <c r="B121" s="3">
        <v>0</v>
      </c>
      <c r="C121" s="3">
        <v>0</v>
      </c>
      <c r="D121" s="3">
        <v>0</v>
      </c>
      <c r="E121" s="3">
        <v>0.20347806624888093</v>
      </c>
      <c r="F121" s="3">
        <v>0.17190312499999999</v>
      </c>
      <c r="G121" s="3">
        <v>0</v>
      </c>
      <c r="H121" s="3">
        <v>1</v>
      </c>
    </row>
    <row r="122" spans="1:8" x14ac:dyDescent="0.3">
      <c r="A122" s="3">
        <v>333</v>
      </c>
      <c r="B122" s="3">
        <v>0</v>
      </c>
      <c r="C122" s="3">
        <v>0</v>
      </c>
      <c r="D122" s="3">
        <v>0</v>
      </c>
      <c r="E122" s="3">
        <v>0.20211280214861235</v>
      </c>
      <c r="F122" s="3">
        <v>0.17199999999999999</v>
      </c>
      <c r="G122" s="3">
        <v>0</v>
      </c>
      <c r="H122" s="3">
        <v>1</v>
      </c>
    </row>
    <row r="123" spans="1:8" x14ac:dyDescent="0.3">
      <c r="A123" s="3">
        <v>333.5</v>
      </c>
      <c r="B123" s="3">
        <v>0</v>
      </c>
      <c r="C123" s="3">
        <v>0</v>
      </c>
      <c r="D123" s="3">
        <v>0</v>
      </c>
      <c r="E123" s="3">
        <v>0.20111906893464637</v>
      </c>
      <c r="F123" s="3">
        <v>0.17202187499999999</v>
      </c>
      <c r="G123" s="3">
        <v>0</v>
      </c>
      <c r="H123" s="3">
        <v>1</v>
      </c>
    </row>
    <row r="124" spans="1:8" x14ac:dyDescent="0.3">
      <c r="A124" s="3">
        <v>334</v>
      </c>
      <c r="B124" s="3">
        <v>0</v>
      </c>
      <c r="C124" s="3">
        <v>0</v>
      </c>
      <c r="D124" s="3">
        <v>0</v>
      </c>
      <c r="E124" s="3">
        <v>0.20012533572068039</v>
      </c>
      <c r="F124" s="3">
        <v>0.17204375</v>
      </c>
      <c r="G124" s="3">
        <v>0</v>
      </c>
      <c r="H124" s="3">
        <v>1</v>
      </c>
    </row>
    <row r="125" spans="1:8" x14ac:dyDescent="0.3">
      <c r="A125" s="3">
        <v>334.5</v>
      </c>
      <c r="B125" s="3">
        <v>0</v>
      </c>
      <c r="C125" s="3">
        <v>0</v>
      </c>
      <c r="D125" s="3">
        <v>0</v>
      </c>
      <c r="E125" s="3">
        <v>0.19923903312444047</v>
      </c>
      <c r="F125" s="3">
        <v>0.17176875</v>
      </c>
      <c r="G125" s="3">
        <v>0</v>
      </c>
      <c r="H125" s="3">
        <v>1</v>
      </c>
    </row>
    <row r="126" spans="1:8" x14ac:dyDescent="0.3">
      <c r="A126" s="3">
        <v>335</v>
      </c>
      <c r="B126" s="3">
        <v>0</v>
      </c>
      <c r="C126" s="3">
        <v>0</v>
      </c>
      <c r="D126" s="3">
        <v>0</v>
      </c>
      <c r="E126" s="3">
        <v>0.19835273052820054</v>
      </c>
      <c r="F126" s="3">
        <v>0.17149375</v>
      </c>
      <c r="G126" s="3">
        <v>0</v>
      </c>
      <c r="H126" s="3">
        <v>1</v>
      </c>
    </row>
    <row r="127" spans="1:8" x14ac:dyDescent="0.3">
      <c r="A127" s="3">
        <v>335.5</v>
      </c>
      <c r="B127" s="3">
        <v>0</v>
      </c>
      <c r="C127" s="3">
        <v>0</v>
      </c>
      <c r="D127" s="3">
        <v>0</v>
      </c>
      <c r="E127" s="3">
        <v>0.19773500447627573</v>
      </c>
      <c r="F127" s="3">
        <v>0.1711</v>
      </c>
      <c r="G127" s="3">
        <v>0</v>
      </c>
      <c r="H127" s="3">
        <v>1</v>
      </c>
    </row>
    <row r="128" spans="1:8" x14ac:dyDescent="0.3">
      <c r="A128" s="3">
        <v>336</v>
      </c>
      <c r="B128" s="3">
        <v>0</v>
      </c>
      <c r="C128" s="3">
        <v>0</v>
      </c>
      <c r="D128" s="3">
        <v>0</v>
      </c>
      <c r="E128" s="3">
        <v>0.19711727842435095</v>
      </c>
      <c r="F128" s="3">
        <v>0.17070625</v>
      </c>
      <c r="G128" s="3">
        <v>0</v>
      </c>
      <c r="H128" s="3">
        <v>1</v>
      </c>
    </row>
    <row r="129" spans="1:8" x14ac:dyDescent="0.3">
      <c r="A129" s="3">
        <v>336.5</v>
      </c>
      <c r="B129" s="3">
        <v>0</v>
      </c>
      <c r="C129" s="3">
        <v>0</v>
      </c>
      <c r="D129" s="3">
        <v>0</v>
      </c>
      <c r="E129" s="3">
        <v>0.19682632050134288</v>
      </c>
      <c r="F129" s="3">
        <v>0.17025625</v>
      </c>
      <c r="G129" s="3">
        <v>0</v>
      </c>
      <c r="H129" s="3">
        <v>1</v>
      </c>
    </row>
    <row r="130" spans="1:8" x14ac:dyDescent="0.3">
      <c r="A130" s="3">
        <v>337</v>
      </c>
      <c r="B130" s="3">
        <v>0</v>
      </c>
      <c r="C130" s="3">
        <v>0</v>
      </c>
      <c r="D130" s="3">
        <v>0</v>
      </c>
      <c r="E130" s="3">
        <v>0.19653536257833482</v>
      </c>
      <c r="F130" s="3">
        <v>0.16980624999999999</v>
      </c>
      <c r="G130" s="3">
        <v>0</v>
      </c>
      <c r="H130" s="3">
        <v>1</v>
      </c>
    </row>
    <row r="131" spans="1:8" x14ac:dyDescent="0.3">
      <c r="A131" s="3">
        <v>337.5</v>
      </c>
      <c r="B131" s="3">
        <v>0</v>
      </c>
      <c r="C131" s="3">
        <v>0</v>
      </c>
      <c r="D131" s="3">
        <v>0</v>
      </c>
      <c r="E131" s="3">
        <v>0.19639212175470008</v>
      </c>
      <c r="F131" s="3">
        <v>0.169278125</v>
      </c>
      <c r="G131" s="3">
        <v>0</v>
      </c>
      <c r="H131" s="3">
        <v>1</v>
      </c>
    </row>
    <row r="132" spans="1:8" x14ac:dyDescent="0.3">
      <c r="A132" s="3">
        <v>338</v>
      </c>
      <c r="B132" s="3">
        <v>0</v>
      </c>
      <c r="C132" s="3">
        <v>0</v>
      </c>
      <c r="D132" s="3">
        <v>0</v>
      </c>
      <c r="E132" s="3">
        <v>0.19624888093106535</v>
      </c>
      <c r="F132" s="3">
        <v>0.16875000000000001</v>
      </c>
      <c r="G132" s="3">
        <v>0</v>
      </c>
      <c r="H132" s="3">
        <v>1</v>
      </c>
    </row>
    <row r="133" spans="1:8" x14ac:dyDescent="0.3">
      <c r="A133" s="3">
        <v>338.5</v>
      </c>
      <c r="B133" s="3">
        <v>0</v>
      </c>
      <c r="C133" s="3">
        <v>0</v>
      </c>
      <c r="D133" s="3">
        <v>0</v>
      </c>
      <c r="E133" s="3">
        <v>0.19618173679498657</v>
      </c>
      <c r="F133" s="3">
        <v>0.16808125000000002</v>
      </c>
      <c r="G133" s="3">
        <v>0</v>
      </c>
      <c r="H133" s="3">
        <v>1</v>
      </c>
    </row>
    <row r="134" spans="1:8" x14ac:dyDescent="0.3">
      <c r="A134" s="3">
        <v>339</v>
      </c>
      <c r="B134" s="3">
        <v>0</v>
      </c>
      <c r="C134" s="3">
        <v>0</v>
      </c>
      <c r="D134" s="3">
        <v>0</v>
      </c>
      <c r="E134" s="3">
        <v>0.19611459265890779</v>
      </c>
      <c r="F134" s="3">
        <v>0.16741249999999999</v>
      </c>
      <c r="G134" s="3">
        <v>0</v>
      </c>
      <c r="H134" s="3">
        <v>1</v>
      </c>
    </row>
    <row r="135" spans="1:8" x14ac:dyDescent="0.3">
      <c r="A135" s="3">
        <v>339.5</v>
      </c>
      <c r="B135" s="3">
        <v>0</v>
      </c>
      <c r="C135" s="3">
        <v>0</v>
      </c>
      <c r="D135" s="3">
        <v>0</v>
      </c>
      <c r="E135" s="3">
        <v>0.1961727842435094</v>
      </c>
      <c r="F135" s="3">
        <v>0.1666125</v>
      </c>
      <c r="G135" s="3">
        <v>0</v>
      </c>
      <c r="H135" s="3">
        <v>1</v>
      </c>
    </row>
    <row r="136" spans="1:8" x14ac:dyDescent="0.3">
      <c r="A136" s="3">
        <v>340</v>
      </c>
      <c r="B136" s="3">
        <v>0</v>
      </c>
      <c r="C136" s="3">
        <v>0</v>
      </c>
      <c r="D136" s="3">
        <v>0</v>
      </c>
      <c r="E136" s="3">
        <v>0.196230975828111</v>
      </c>
      <c r="F136" s="3">
        <v>0.1658125</v>
      </c>
      <c r="G136" s="3">
        <v>0</v>
      </c>
      <c r="H136" s="3">
        <v>1</v>
      </c>
    </row>
    <row r="137" spans="1:8" x14ac:dyDescent="0.3">
      <c r="A137" s="3">
        <v>340.5</v>
      </c>
      <c r="B137" s="3">
        <v>0</v>
      </c>
      <c r="C137" s="3">
        <v>0</v>
      </c>
      <c r="D137" s="3">
        <v>0</v>
      </c>
      <c r="E137" s="3">
        <v>0.19644583706356311</v>
      </c>
      <c r="F137" s="3">
        <v>0.16498125</v>
      </c>
      <c r="G137" s="3">
        <v>0</v>
      </c>
      <c r="H137" s="3">
        <v>1</v>
      </c>
    </row>
    <row r="138" spans="1:8" x14ac:dyDescent="0.3">
      <c r="A138" s="3">
        <v>341</v>
      </c>
      <c r="B138" s="3">
        <v>0</v>
      </c>
      <c r="C138" s="3">
        <v>0</v>
      </c>
      <c r="D138" s="3">
        <v>0</v>
      </c>
      <c r="E138" s="3">
        <v>0.19666069829901522</v>
      </c>
      <c r="F138" s="3">
        <v>0.16414999999999999</v>
      </c>
      <c r="G138" s="3">
        <v>0</v>
      </c>
      <c r="H138" s="3">
        <v>1</v>
      </c>
    </row>
    <row r="139" spans="1:8" x14ac:dyDescent="0.3">
      <c r="A139" s="3">
        <v>341.5</v>
      </c>
      <c r="B139" s="3">
        <v>0</v>
      </c>
      <c r="C139" s="3">
        <v>0</v>
      </c>
      <c r="D139" s="3">
        <v>0</v>
      </c>
      <c r="E139" s="3">
        <v>0.19724709042076993</v>
      </c>
      <c r="F139" s="3">
        <v>0.163228125</v>
      </c>
      <c r="G139" s="3">
        <v>0</v>
      </c>
      <c r="H139" s="3">
        <v>1</v>
      </c>
    </row>
    <row r="140" spans="1:8" x14ac:dyDescent="0.3">
      <c r="A140" s="3">
        <v>342</v>
      </c>
      <c r="B140" s="3">
        <v>0</v>
      </c>
      <c r="C140" s="3">
        <v>0</v>
      </c>
      <c r="D140" s="3">
        <v>0</v>
      </c>
      <c r="E140" s="3">
        <v>0.19783348254252461</v>
      </c>
      <c r="F140" s="3">
        <v>0.16230625000000001</v>
      </c>
      <c r="G140" s="3">
        <v>0</v>
      </c>
      <c r="H140" s="3">
        <v>1</v>
      </c>
    </row>
    <row r="141" spans="1:8" x14ac:dyDescent="0.3">
      <c r="A141" s="3">
        <v>342.5</v>
      </c>
      <c r="B141" s="3">
        <v>0</v>
      </c>
      <c r="C141" s="3">
        <v>0</v>
      </c>
      <c r="D141" s="3">
        <v>0</v>
      </c>
      <c r="E141" s="3">
        <v>0.19853625783348255</v>
      </c>
      <c r="F141" s="3">
        <v>0.16120937499999999</v>
      </c>
      <c r="G141" s="3">
        <v>0</v>
      </c>
      <c r="H141" s="3">
        <v>1</v>
      </c>
    </row>
    <row r="142" spans="1:8" x14ac:dyDescent="0.3">
      <c r="A142" s="3">
        <v>343</v>
      </c>
      <c r="B142" s="3">
        <v>0</v>
      </c>
      <c r="C142" s="3">
        <v>0</v>
      </c>
      <c r="D142" s="3">
        <v>0</v>
      </c>
      <c r="E142" s="3">
        <v>0.19923903312444047</v>
      </c>
      <c r="F142" s="3">
        <v>0.16011249999999999</v>
      </c>
      <c r="G142" s="3">
        <v>0</v>
      </c>
      <c r="H142" s="3">
        <v>1</v>
      </c>
    </row>
    <row r="143" spans="1:8" x14ac:dyDescent="0.3">
      <c r="A143" s="3">
        <v>343.5</v>
      </c>
      <c r="B143" s="3">
        <v>0</v>
      </c>
      <c r="C143" s="3">
        <v>0</v>
      </c>
      <c r="D143" s="3">
        <v>0</v>
      </c>
      <c r="E143" s="3">
        <v>0.20033124440465533</v>
      </c>
      <c r="F143" s="3">
        <v>0.15893125</v>
      </c>
      <c r="G143" s="3">
        <v>0</v>
      </c>
      <c r="H143" s="3">
        <v>1</v>
      </c>
    </row>
    <row r="144" spans="1:8" x14ac:dyDescent="0.3">
      <c r="A144" s="3">
        <v>344</v>
      </c>
      <c r="B144" s="3">
        <v>0</v>
      </c>
      <c r="C144" s="3">
        <v>0</v>
      </c>
      <c r="D144" s="3">
        <v>0</v>
      </c>
      <c r="E144" s="3">
        <v>0.20142345568487019</v>
      </c>
      <c r="F144" s="3">
        <v>0.15775</v>
      </c>
      <c r="G144" s="3">
        <v>0</v>
      </c>
      <c r="H144" s="3">
        <v>1</v>
      </c>
    </row>
    <row r="145" spans="1:8" x14ac:dyDescent="0.3">
      <c r="A145" s="3">
        <v>344.5</v>
      </c>
      <c r="B145" s="3">
        <v>0</v>
      </c>
      <c r="C145" s="3">
        <v>0</v>
      </c>
      <c r="D145" s="3">
        <v>0</v>
      </c>
      <c r="E145" s="3">
        <v>0.20277976723366159</v>
      </c>
      <c r="F145" s="3">
        <v>0.156653125</v>
      </c>
      <c r="G145" s="3">
        <v>0</v>
      </c>
      <c r="H145" s="3">
        <v>1</v>
      </c>
    </row>
    <row r="146" spans="1:8" x14ac:dyDescent="0.3">
      <c r="A146" s="3">
        <v>345</v>
      </c>
      <c r="B146" s="3">
        <v>0</v>
      </c>
      <c r="C146" s="3">
        <v>0</v>
      </c>
      <c r="D146" s="3">
        <v>0</v>
      </c>
      <c r="E146" s="3">
        <v>0.20413607878245299</v>
      </c>
      <c r="F146" s="3">
        <v>0.15555625000000001</v>
      </c>
      <c r="G146" s="3">
        <v>0</v>
      </c>
      <c r="H146" s="3">
        <v>1</v>
      </c>
    </row>
    <row r="147" spans="1:8" x14ac:dyDescent="0.3">
      <c r="A147" s="3">
        <v>345.5</v>
      </c>
      <c r="B147" s="3">
        <v>0</v>
      </c>
      <c r="C147" s="3">
        <v>0</v>
      </c>
      <c r="D147" s="3">
        <v>0</v>
      </c>
      <c r="E147" s="3">
        <v>0.2056177260519248</v>
      </c>
      <c r="F147" s="3">
        <v>0.15415000000000001</v>
      </c>
      <c r="G147" s="3">
        <v>0</v>
      </c>
      <c r="H147" s="3">
        <v>1</v>
      </c>
    </row>
    <row r="148" spans="1:8" x14ac:dyDescent="0.3">
      <c r="A148" s="3">
        <v>346</v>
      </c>
      <c r="B148" s="3">
        <v>0</v>
      </c>
      <c r="C148" s="3">
        <v>0</v>
      </c>
      <c r="D148" s="3">
        <v>0</v>
      </c>
      <c r="E148" s="3">
        <v>0.20709937332139661</v>
      </c>
      <c r="F148" s="3">
        <v>0.15274375000000001</v>
      </c>
      <c r="G148" s="3">
        <v>0</v>
      </c>
      <c r="H148" s="3">
        <v>1</v>
      </c>
    </row>
    <row r="149" spans="1:8" x14ac:dyDescent="0.3">
      <c r="A149" s="3">
        <v>346.5</v>
      </c>
      <c r="B149" s="3">
        <v>0</v>
      </c>
      <c r="C149" s="3">
        <v>0</v>
      </c>
      <c r="D149" s="3">
        <v>0</v>
      </c>
      <c r="E149" s="3">
        <v>0.20898836168307969</v>
      </c>
      <c r="F149" s="3">
        <v>0.15156249999999999</v>
      </c>
      <c r="G149" s="3">
        <v>0</v>
      </c>
      <c r="H149" s="3">
        <v>1</v>
      </c>
    </row>
    <row r="150" spans="1:8" x14ac:dyDescent="0.3">
      <c r="A150" s="3">
        <v>347</v>
      </c>
      <c r="B150" s="3">
        <v>0</v>
      </c>
      <c r="C150" s="3">
        <v>0</v>
      </c>
      <c r="D150" s="3">
        <v>0</v>
      </c>
      <c r="E150" s="3">
        <v>0.21087735004476277</v>
      </c>
      <c r="F150" s="3">
        <v>0.15038124999999999</v>
      </c>
      <c r="G150" s="3">
        <v>0</v>
      </c>
      <c r="H150" s="3">
        <v>1</v>
      </c>
    </row>
    <row r="151" spans="1:8" x14ac:dyDescent="0.3">
      <c r="A151" s="3">
        <v>347.5</v>
      </c>
      <c r="B151" s="3">
        <v>0</v>
      </c>
      <c r="C151" s="3">
        <v>0</v>
      </c>
      <c r="D151" s="3">
        <v>0</v>
      </c>
      <c r="E151" s="3">
        <v>0.21323634735899732</v>
      </c>
      <c r="F151" s="3">
        <v>0.14929375</v>
      </c>
      <c r="G151" s="3">
        <v>0</v>
      </c>
      <c r="H151" s="3">
        <v>1</v>
      </c>
    </row>
    <row r="152" spans="1:8" x14ac:dyDescent="0.3">
      <c r="A152" s="3">
        <v>348</v>
      </c>
      <c r="B152" s="3">
        <v>0</v>
      </c>
      <c r="C152" s="3">
        <v>0</v>
      </c>
      <c r="D152" s="3">
        <v>0</v>
      </c>
      <c r="E152" s="3">
        <v>0.21559534467323188</v>
      </c>
      <c r="F152" s="3">
        <v>0.14820625000000001</v>
      </c>
      <c r="G152" s="3">
        <v>0</v>
      </c>
      <c r="H152" s="3">
        <v>1</v>
      </c>
    </row>
    <row r="153" spans="1:8" x14ac:dyDescent="0.3">
      <c r="A153" s="3">
        <v>348.5</v>
      </c>
      <c r="B153" s="3">
        <v>0</v>
      </c>
      <c r="C153" s="3">
        <v>0</v>
      </c>
      <c r="D153" s="3">
        <v>0</v>
      </c>
      <c r="E153" s="3">
        <v>0.21826320501342883</v>
      </c>
      <c r="F153" s="3">
        <v>0.14733125000000002</v>
      </c>
      <c r="G153" s="3">
        <v>0</v>
      </c>
      <c r="H153" s="3">
        <v>1</v>
      </c>
    </row>
    <row r="154" spans="1:8" x14ac:dyDescent="0.3">
      <c r="A154" s="3">
        <v>349</v>
      </c>
      <c r="B154" s="3">
        <v>0</v>
      </c>
      <c r="C154" s="3">
        <v>0</v>
      </c>
      <c r="D154" s="3">
        <v>0</v>
      </c>
      <c r="E154" s="3">
        <v>0.22093106535362578</v>
      </c>
      <c r="F154" s="3">
        <v>0.14645625000000001</v>
      </c>
      <c r="G154" s="3">
        <v>0</v>
      </c>
      <c r="H154" s="3">
        <v>1</v>
      </c>
    </row>
    <row r="155" spans="1:8" x14ac:dyDescent="0.3">
      <c r="A155" s="3">
        <v>349.5</v>
      </c>
      <c r="B155" s="3">
        <v>0</v>
      </c>
      <c r="C155" s="3">
        <v>0</v>
      </c>
      <c r="D155" s="3">
        <v>0</v>
      </c>
      <c r="E155" s="3">
        <v>0.22386302596239926</v>
      </c>
      <c r="F155" s="3">
        <v>0.14571250000000002</v>
      </c>
      <c r="G155" s="3">
        <v>0</v>
      </c>
      <c r="H155" s="3">
        <v>1</v>
      </c>
    </row>
    <row r="156" spans="1:8" x14ac:dyDescent="0.3">
      <c r="A156" s="3">
        <v>350</v>
      </c>
      <c r="B156" s="3">
        <v>0</v>
      </c>
      <c r="C156" s="3">
        <v>0</v>
      </c>
      <c r="D156" s="3">
        <v>0</v>
      </c>
      <c r="E156" s="3">
        <v>0.22679498657117278</v>
      </c>
      <c r="F156" s="3">
        <v>0.14496875000000001</v>
      </c>
      <c r="G156" s="3">
        <v>0</v>
      </c>
      <c r="H156" s="3">
        <v>1</v>
      </c>
    </row>
    <row r="157" spans="1:8" x14ac:dyDescent="0.3">
      <c r="A157" s="3">
        <v>350.5</v>
      </c>
      <c r="B157" s="3">
        <v>0</v>
      </c>
      <c r="C157" s="3">
        <v>0</v>
      </c>
      <c r="D157" s="3">
        <v>0</v>
      </c>
      <c r="E157" s="3">
        <v>0.2297851387645479</v>
      </c>
      <c r="F157" s="3">
        <v>0.144365625</v>
      </c>
      <c r="G157" s="3">
        <v>0</v>
      </c>
      <c r="H157" s="3">
        <v>1</v>
      </c>
    </row>
    <row r="158" spans="1:8" x14ac:dyDescent="0.3">
      <c r="A158" s="3">
        <v>351</v>
      </c>
      <c r="B158" s="3">
        <v>0</v>
      </c>
      <c r="C158" s="3">
        <v>0</v>
      </c>
      <c r="D158" s="3">
        <v>0</v>
      </c>
      <c r="E158" s="3">
        <v>0.23277529095792301</v>
      </c>
      <c r="F158" s="3">
        <v>0.14376249999999999</v>
      </c>
      <c r="G158" s="3">
        <v>0</v>
      </c>
      <c r="H158" s="3">
        <v>1</v>
      </c>
    </row>
    <row r="159" spans="1:8" x14ac:dyDescent="0.3">
      <c r="A159" s="3">
        <v>351.5</v>
      </c>
      <c r="B159" s="3">
        <v>0</v>
      </c>
      <c r="C159" s="3">
        <v>0</v>
      </c>
      <c r="D159" s="3">
        <v>0</v>
      </c>
      <c r="E159" s="3">
        <v>0.2360832587287377</v>
      </c>
      <c r="F159" s="3">
        <v>0.14340312499999999</v>
      </c>
      <c r="G159" s="3">
        <v>0</v>
      </c>
      <c r="H159" s="3">
        <v>1</v>
      </c>
    </row>
    <row r="160" spans="1:8" x14ac:dyDescent="0.3">
      <c r="A160" s="3">
        <v>352</v>
      </c>
      <c r="B160" s="3">
        <v>0</v>
      </c>
      <c r="C160" s="3">
        <v>0</v>
      </c>
      <c r="D160" s="3">
        <v>0</v>
      </c>
      <c r="E160" s="3">
        <v>0.23939122649955238</v>
      </c>
      <c r="F160" s="3">
        <v>0.14304375</v>
      </c>
      <c r="G160" s="3">
        <v>0</v>
      </c>
      <c r="H160" s="3">
        <v>1</v>
      </c>
    </row>
    <row r="161" spans="1:8" x14ac:dyDescent="0.3">
      <c r="A161" s="3">
        <v>352.5</v>
      </c>
      <c r="B161" s="3">
        <v>0</v>
      </c>
      <c r="C161" s="3">
        <v>0</v>
      </c>
      <c r="D161" s="3">
        <v>0</v>
      </c>
      <c r="E161" s="3">
        <v>0.24283348254252463</v>
      </c>
      <c r="F161" s="3">
        <v>0.14278750000000001</v>
      </c>
      <c r="G161" s="3">
        <v>0</v>
      </c>
      <c r="H161" s="3">
        <v>1</v>
      </c>
    </row>
    <row r="162" spans="1:8" x14ac:dyDescent="0.3">
      <c r="A162" s="3">
        <v>353</v>
      </c>
      <c r="B162" s="3">
        <v>0</v>
      </c>
      <c r="C162" s="3">
        <v>0</v>
      </c>
      <c r="D162" s="3">
        <v>0</v>
      </c>
      <c r="E162" s="3">
        <v>0.24627573858549687</v>
      </c>
      <c r="F162" s="3">
        <v>0.14253125</v>
      </c>
      <c r="G162" s="3">
        <v>0</v>
      </c>
      <c r="H162" s="3">
        <v>1</v>
      </c>
    </row>
    <row r="163" spans="1:8" x14ac:dyDescent="0.3">
      <c r="A163" s="3">
        <v>353.5</v>
      </c>
      <c r="B163" s="3">
        <v>0</v>
      </c>
      <c r="C163" s="3">
        <v>0</v>
      </c>
      <c r="D163" s="3">
        <v>0</v>
      </c>
      <c r="E163" s="3">
        <v>0.24971799462846911</v>
      </c>
      <c r="F163" s="3">
        <v>0.14252812500000001</v>
      </c>
      <c r="G163" s="3">
        <v>0</v>
      </c>
      <c r="H163" s="3">
        <v>1</v>
      </c>
    </row>
    <row r="164" spans="1:8" x14ac:dyDescent="0.3">
      <c r="A164" s="3">
        <v>354</v>
      </c>
      <c r="B164" s="3">
        <v>0</v>
      </c>
      <c r="C164" s="3">
        <v>0</v>
      </c>
      <c r="D164" s="3">
        <v>0</v>
      </c>
      <c r="E164" s="3">
        <v>0.25316025067144138</v>
      </c>
      <c r="F164" s="3">
        <v>0.14252500000000001</v>
      </c>
      <c r="G164" s="3">
        <v>0</v>
      </c>
      <c r="H164" s="3">
        <v>1</v>
      </c>
    </row>
    <row r="165" spans="1:8" x14ac:dyDescent="0.3">
      <c r="A165" s="3">
        <v>354.5</v>
      </c>
      <c r="B165" s="3">
        <v>0</v>
      </c>
      <c r="C165" s="3">
        <v>0</v>
      </c>
      <c r="D165" s="3">
        <v>0</v>
      </c>
      <c r="E165" s="3">
        <v>0.25663384064458372</v>
      </c>
      <c r="F165" s="3">
        <v>0.142375</v>
      </c>
      <c r="G165" s="3">
        <v>0</v>
      </c>
      <c r="H165" s="3">
        <v>1</v>
      </c>
    </row>
    <row r="166" spans="1:8" x14ac:dyDescent="0.3">
      <c r="A166" s="3">
        <v>355</v>
      </c>
      <c r="B166" s="3">
        <v>0</v>
      </c>
      <c r="C166" s="3">
        <v>0</v>
      </c>
      <c r="D166" s="3">
        <v>0</v>
      </c>
      <c r="E166" s="3">
        <v>0.26010743061772607</v>
      </c>
      <c r="F166" s="3">
        <v>0.14222499999999999</v>
      </c>
      <c r="G166" s="3">
        <v>0</v>
      </c>
      <c r="H166" s="3">
        <v>1</v>
      </c>
    </row>
    <row r="167" spans="1:8" x14ac:dyDescent="0.3">
      <c r="A167" s="3">
        <v>355.5</v>
      </c>
      <c r="B167" s="3">
        <v>0</v>
      </c>
      <c r="C167" s="3">
        <v>0</v>
      </c>
      <c r="D167" s="3">
        <v>0</v>
      </c>
      <c r="E167" s="3">
        <v>0.26341092211280215</v>
      </c>
      <c r="F167" s="3">
        <v>0.142196875</v>
      </c>
      <c r="G167" s="3">
        <v>0</v>
      </c>
      <c r="H167" s="3">
        <v>1</v>
      </c>
    </row>
    <row r="168" spans="1:8" x14ac:dyDescent="0.3">
      <c r="A168" s="3">
        <v>356</v>
      </c>
      <c r="B168" s="3">
        <v>0</v>
      </c>
      <c r="C168" s="3">
        <v>0</v>
      </c>
      <c r="D168" s="3">
        <v>0</v>
      </c>
      <c r="E168" s="3">
        <v>0.26671441360787823</v>
      </c>
      <c r="F168" s="3">
        <v>0.14216875000000001</v>
      </c>
      <c r="G168" s="3">
        <v>0</v>
      </c>
      <c r="H168" s="3">
        <v>1</v>
      </c>
    </row>
    <row r="169" spans="1:8" x14ac:dyDescent="0.3">
      <c r="A169" s="3">
        <v>356.5</v>
      </c>
      <c r="B169" s="3">
        <v>0</v>
      </c>
      <c r="C169" s="3">
        <v>0</v>
      </c>
      <c r="D169" s="3">
        <v>0</v>
      </c>
      <c r="E169" s="3">
        <v>0.26993285586392124</v>
      </c>
      <c r="F169" s="3">
        <v>0.14201562500000001</v>
      </c>
      <c r="G169" s="3">
        <v>0</v>
      </c>
      <c r="H169" s="3">
        <v>1</v>
      </c>
    </row>
    <row r="170" spans="1:8" x14ac:dyDescent="0.3">
      <c r="A170" s="3">
        <v>357</v>
      </c>
      <c r="B170" s="3">
        <v>0</v>
      </c>
      <c r="C170" s="3">
        <v>0</v>
      </c>
      <c r="D170" s="3">
        <v>0</v>
      </c>
      <c r="E170" s="3">
        <v>0.27315129811996419</v>
      </c>
      <c r="F170" s="3">
        <v>0.1418625</v>
      </c>
      <c r="G170" s="3">
        <v>0</v>
      </c>
      <c r="H170" s="3">
        <v>1</v>
      </c>
    </row>
    <row r="171" spans="1:8" x14ac:dyDescent="0.3">
      <c r="A171" s="3">
        <v>357.5</v>
      </c>
      <c r="B171" s="3">
        <v>0</v>
      </c>
      <c r="C171" s="3">
        <v>0</v>
      </c>
      <c r="D171" s="3">
        <v>0</v>
      </c>
      <c r="E171" s="3">
        <v>0.27622649955237244</v>
      </c>
      <c r="F171" s="3">
        <v>0.14178437500000002</v>
      </c>
      <c r="G171" s="3">
        <v>0</v>
      </c>
      <c r="H171" s="3">
        <v>1</v>
      </c>
    </row>
    <row r="172" spans="1:8" x14ac:dyDescent="0.3">
      <c r="A172" s="3">
        <v>358</v>
      </c>
      <c r="B172" s="3">
        <v>0</v>
      </c>
      <c r="C172" s="3">
        <v>0</v>
      </c>
      <c r="D172" s="3">
        <v>0</v>
      </c>
      <c r="E172" s="3">
        <v>0.27930170098478069</v>
      </c>
      <c r="F172" s="3">
        <v>0.14170625000000001</v>
      </c>
      <c r="G172" s="3">
        <v>0</v>
      </c>
      <c r="H172" s="3">
        <v>1</v>
      </c>
    </row>
    <row r="173" spans="1:8" x14ac:dyDescent="0.3">
      <c r="A173" s="3">
        <v>358.5</v>
      </c>
      <c r="B173" s="3">
        <v>0</v>
      </c>
      <c r="C173" s="3">
        <v>0</v>
      </c>
      <c r="D173" s="3">
        <v>0</v>
      </c>
      <c r="E173" s="3">
        <v>0.2821754700089526</v>
      </c>
      <c r="F173" s="3">
        <v>0.14135937500000001</v>
      </c>
      <c r="G173" s="3">
        <v>0</v>
      </c>
      <c r="H173" s="3">
        <v>1</v>
      </c>
    </row>
    <row r="174" spans="1:8" x14ac:dyDescent="0.3">
      <c r="A174" s="3">
        <v>359</v>
      </c>
      <c r="B174" s="3">
        <v>0</v>
      </c>
      <c r="C174" s="3">
        <v>0</v>
      </c>
      <c r="D174" s="3">
        <v>0</v>
      </c>
      <c r="E174" s="3">
        <v>0.28504923903312446</v>
      </c>
      <c r="F174" s="3">
        <v>0.14101250000000001</v>
      </c>
      <c r="G174" s="3">
        <v>0</v>
      </c>
      <c r="H174" s="3">
        <v>1</v>
      </c>
    </row>
    <row r="175" spans="1:8" x14ac:dyDescent="0.3">
      <c r="A175" s="3">
        <v>359.5</v>
      </c>
      <c r="B175" s="3">
        <v>0</v>
      </c>
      <c r="C175" s="3">
        <v>0</v>
      </c>
      <c r="D175" s="3">
        <v>0</v>
      </c>
      <c r="E175" s="3">
        <v>0.28766338406445835</v>
      </c>
      <c r="F175" s="3">
        <v>0.14015625000000001</v>
      </c>
      <c r="G175" s="3">
        <v>0</v>
      </c>
      <c r="H175" s="3">
        <v>1</v>
      </c>
    </row>
    <row r="176" spans="1:8" x14ac:dyDescent="0.3">
      <c r="A176" s="3">
        <v>360</v>
      </c>
      <c r="B176" s="3">
        <v>0</v>
      </c>
      <c r="C176" s="3">
        <v>0</v>
      </c>
      <c r="D176" s="3">
        <v>0</v>
      </c>
      <c r="E176" s="3">
        <v>0.2902775290957923</v>
      </c>
      <c r="F176" s="3">
        <v>0.13930000000000001</v>
      </c>
      <c r="G176" s="3">
        <v>0</v>
      </c>
      <c r="H176" s="3">
        <v>1</v>
      </c>
    </row>
    <row r="177" spans="1:8" x14ac:dyDescent="0.3">
      <c r="A177" s="3">
        <v>360.5</v>
      </c>
      <c r="B177" s="3">
        <v>0</v>
      </c>
      <c r="C177" s="3">
        <v>0</v>
      </c>
      <c r="D177" s="3">
        <v>0</v>
      </c>
      <c r="E177" s="3">
        <v>0.29276186213070726</v>
      </c>
      <c r="F177" s="3">
        <v>0.13803750000000001</v>
      </c>
      <c r="G177" s="3">
        <v>0</v>
      </c>
      <c r="H177" s="3">
        <v>1</v>
      </c>
    </row>
    <row r="178" spans="1:8" x14ac:dyDescent="0.3">
      <c r="A178" s="3">
        <v>361</v>
      </c>
      <c r="B178" s="3">
        <v>0</v>
      </c>
      <c r="C178" s="3">
        <v>0</v>
      </c>
      <c r="D178" s="3">
        <v>0</v>
      </c>
      <c r="E178" s="3">
        <v>0.29524619516562223</v>
      </c>
      <c r="F178" s="3">
        <v>0.13677500000000001</v>
      </c>
      <c r="G178" s="3">
        <v>0</v>
      </c>
      <c r="H178" s="3">
        <v>1</v>
      </c>
    </row>
    <row r="179" spans="1:8" x14ac:dyDescent="0.3">
      <c r="A179" s="3">
        <v>361.5</v>
      </c>
      <c r="B179" s="3">
        <v>0</v>
      </c>
      <c r="C179" s="3">
        <v>0</v>
      </c>
      <c r="D179" s="3">
        <v>0</v>
      </c>
      <c r="E179" s="3">
        <v>0.29802148612354523</v>
      </c>
      <c r="F179" s="3">
        <v>0.1352875</v>
      </c>
      <c r="G179" s="3">
        <v>0</v>
      </c>
      <c r="H179" s="3">
        <v>1</v>
      </c>
    </row>
    <row r="180" spans="1:8" x14ac:dyDescent="0.3">
      <c r="A180" s="3">
        <v>362</v>
      </c>
      <c r="B180" s="3">
        <v>0</v>
      </c>
      <c r="C180" s="3">
        <v>0</v>
      </c>
      <c r="D180" s="3">
        <v>0</v>
      </c>
      <c r="E180" s="3">
        <v>0.30079677708146824</v>
      </c>
      <c r="F180" s="3">
        <v>0.1338</v>
      </c>
      <c r="G180" s="3">
        <v>0</v>
      </c>
      <c r="H180" s="3">
        <v>1</v>
      </c>
    </row>
    <row r="181" spans="1:8" x14ac:dyDescent="0.3">
      <c r="A181" s="3">
        <v>362.5</v>
      </c>
      <c r="B181" s="3">
        <v>0</v>
      </c>
      <c r="C181" s="3">
        <v>0</v>
      </c>
      <c r="D181" s="3">
        <v>0</v>
      </c>
      <c r="E181" s="3">
        <v>0.30336615935541633</v>
      </c>
      <c r="F181" s="3">
        <v>0.13222187499999999</v>
      </c>
      <c r="G181" s="3">
        <v>0</v>
      </c>
      <c r="H181" s="3">
        <v>1</v>
      </c>
    </row>
    <row r="182" spans="1:8" x14ac:dyDescent="0.3">
      <c r="A182" s="3">
        <v>363</v>
      </c>
      <c r="B182" s="3">
        <v>0</v>
      </c>
      <c r="C182" s="3">
        <v>0</v>
      </c>
      <c r="D182" s="3">
        <v>0</v>
      </c>
      <c r="E182" s="3">
        <v>0.30593554162936437</v>
      </c>
      <c r="F182" s="3">
        <v>0.13064375</v>
      </c>
      <c r="G182" s="3">
        <v>0</v>
      </c>
      <c r="H182" s="3">
        <v>1</v>
      </c>
    </row>
    <row r="183" spans="1:8" x14ac:dyDescent="0.3">
      <c r="A183" s="3">
        <v>363.5</v>
      </c>
      <c r="B183" s="3">
        <v>0</v>
      </c>
      <c r="C183" s="3">
        <v>0</v>
      </c>
      <c r="D183" s="3">
        <v>0</v>
      </c>
      <c r="E183" s="3">
        <v>0.30892569382273949</v>
      </c>
      <c r="F183" s="3">
        <v>0.12936562499999998</v>
      </c>
      <c r="G183" s="3">
        <v>0</v>
      </c>
      <c r="H183" s="3">
        <v>1</v>
      </c>
    </row>
    <row r="184" spans="1:8" x14ac:dyDescent="0.3">
      <c r="A184" s="3">
        <v>364</v>
      </c>
      <c r="B184" s="3">
        <v>0</v>
      </c>
      <c r="C184" s="3">
        <v>0</v>
      </c>
      <c r="D184" s="3">
        <v>0</v>
      </c>
      <c r="E184" s="3">
        <v>0.31191584601611461</v>
      </c>
      <c r="F184" s="3">
        <v>0.12808749999999999</v>
      </c>
      <c r="G184" s="3">
        <v>0</v>
      </c>
      <c r="H184" s="3">
        <v>1</v>
      </c>
    </row>
    <row r="185" spans="1:8" x14ac:dyDescent="0.3">
      <c r="A185" s="3">
        <v>364.5</v>
      </c>
      <c r="B185" s="3">
        <v>0</v>
      </c>
      <c r="C185" s="3">
        <v>0</v>
      </c>
      <c r="D185" s="3">
        <v>0</v>
      </c>
      <c r="E185" s="3">
        <v>0.31590868397493288</v>
      </c>
      <c r="F185" s="3">
        <v>0.12763437499999999</v>
      </c>
      <c r="G185" s="3">
        <v>0</v>
      </c>
      <c r="H185" s="3">
        <v>1</v>
      </c>
    </row>
    <row r="186" spans="1:8" x14ac:dyDescent="0.3">
      <c r="A186" s="3">
        <v>365</v>
      </c>
      <c r="B186" s="3">
        <v>0</v>
      </c>
      <c r="C186" s="3">
        <v>0</v>
      </c>
      <c r="D186" s="3">
        <v>0</v>
      </c>
      <c r="E186" s="3">
        <v>0.3199015219337511</v>
      </c>
      <c r="F186" s="3">
        <v>0.12718125</v>
      </c>
      <c r="G186" s="3">
        <v>0</v>
      </c>
      <c r="H186" s="3">
        <v>1</v>
      </c>
    </row>
    <row r="187" spans="1:8" x14ac:dyDescent="0.3">
      <c r="A187" s="3">
        <v>365.5</v>
      </c>
      <c r="B187" s="3">
        <v>0</v>
      </c>
      <c r="C187" s="3">
        <v>0</v>
      </c>
      <c r="D187" s="3">
        <v>0</v>
      </c>
      <c r="E187" s="3">
        <v>0.32433303491495075</v>
      </c>
      <c r="F187" s="3">
        <v>0.12729062499999999</v>
      </c>
      <c r="G187" s="3">
        <v>0</v>
      </c>
      <c r="H187" s="3">
        <v>1</v>
      </c>
    </row>
    <row r="188" spans="1:8" x14ac:dyDescent="0.3">
      <c r="A188" s="3">
        <v>366</v>
      </c>
      <c r="B188" s="3">
        <v>0</v>
      </c>
      <c r="C188" s="3">
        <v>0</v>
      </c>
      <c r="D188" s="3">
        <v>0</v>
      </c>
      <c r="E188" s="3">
        <v>0.32876454789615039</v>
      </c>
      <c r="F188" s="3">
        <v>0.12740000000000001</v>
      </c>
      <c r="G188" s="3">
        <v>0</v>
      </c>
      <c r="H188" s="3">
        <v>1</v>
      </c>
    </row>
    <row r="189" spans="1:8" x14ac:dyDescent="0.3">
      <c r="A189" s="3">
        <v>366.5</v>
      </c>
      <c r="B189" s="3">
        <v>0</v>
      </c>
      <c r="C189" s="3">
        <v>0</v>
      </c>
      <c r="D189" s="3">
        <v>0</v>
      </c>
      <c r="E189" s="3">
        <v>0.33250223813786928</v>
      </c>
      <c r="F189" s="3">
        <v>0.12689687500000002</v>
      </c>
      <c r="G189" s="3">
        <v>0</v>
      </c>
      <c r="H189" s="3">
        <v>1</v>
      </c>
    </row>
    <row r="190" spans="1:8" x14ac:dyDescent="0.3">
      <c r="A190" s="3">
        <v>367</v>
      </c>
      <c r="B190" s="3">
        <v>0</v>
      </c>
      <c r="C190" s="3">
        <v>0</v>
      </c>
      <c r="D190" s="3">
        <v>0</v>
      </c>
      <c r="E190" s="3">
        <v>0.33623992837958816</v>
      </c>
      <c r="F190" s="3">
        <v>0.12639375</v>
      </c>
      <c r="G190" s="3">
        <v>0</v>
      </c>
      <c r="H190" s="3">
        <v>1</v>
      </c>
    </row>
    <row r="191" spans="1:8" x14ac:dyDescent="0.3">
      <c r="A191" s="3">
        <v>367.5</v>
      </c>
      <c r="B191" s="3">
        <v>0</v>
      </c>
      <c r="C191" s="3">
        <v>0</v>
      </c>
      <c r="D191" s="3">
        <v>0</v>
      </c>
      <c r="E191" s="3">
        <v>0.34068487018800353</v>
      </c>
      <c r="F191" s="3">
        <v>0.12560625</v>
      </c>
      <c r="G191" s="3">
        <v>0</v>
      </c>
      <c r="H191" s="3">
        <v>1</v>
      </c>
    </row>
    <row r="192" spans="1:8" x14ac:dyDescent="0.3">
      <c r="A192" s="3">
        <v>368</v>
      </c>
      <c r="B192" s="3">
        <v>0</v>
      </c>
      <c r="C192" s="3">
        <v>0</v>
      </c>
      <c r="D192" s="3">
        <v>0</v>
      </c>
      <c r="E192" s="3">
        <v>0.34512981199641896</v>
      </c>
      <c r="F192" s="3">
        <v>0.12481875000000001</v>
      </c>
      <c r="G192" s="3">
        <v>0</v>
      </c>
      <c r="H192" s="3">
        <v>1</v>
      </c>
    </row>
    <row r="193" spans="1:8" x14ac:dyDescent="0.3">
      <c r="A193" s="3">
        <v>368.5</v>
      </c>
      <c r="B193" s="3">
        <v>0</v>
      </c>
      <c r="C193" s="3">
        <v>0</v>
      </c>
      <c r="D193" s="3">
        <v>0</v>
      </c>
      <c r="E193" s="3">
        <v>0.34923455684870186</v>
      </c>
      <c r="F193" s="3">
        <v>0.12368437500000001</v>
      </c>
      <c r="G193" s="3">
        <v>0</v>
      </c>
      <c r="H193" s="3">
        <v>1</v>
      </c>
    </row>
    <row r="194" spans="1:8" x14ac:dyDescent="0.3">
      <c r="A194" s="3">
        <v>369</v>
      </c>
      <c r="B194" s="3">
        <v>0</v>
      </c>
      <c r="C194" s="3">
        <v>0</v>
      </c>
      <c r="D194" s="3">
        <v>0</v>
      </c>
      <c r="E194" s="3">
        <v>0.35333930170098476</v>
      </c>
      <c r="F194" s="3">
        <v>0.12255000000000001</v>
      </c>
      <c r="G194" s="3">
        <v>0</v>
      </c>
      <c r="H194" s="3">
        <v>1</v>
      </c>
    </row>
    <row r="195" spans="1:8" x14ac:dyDescent="0.3">
      <c r="A195" s="3">
        <v>369.5</v>
      </c>
      <c r="B195" s="3">
        <v>0</v>
      </c>
      <c r="C195" s="3">
        <v>0</v>
      </c>
      <c r="D195" s="3">
        <v>0</v>
      </c>
      <c r="E195" s="3">
        <v>0.35696956132497759</v>
      </c>
      <c r="F195" s="3">
        <v>0.12174062500000001</v>
      </c>
      <c r="G195" s="3">
        <v>0</v>
      </c>
      <c r="H195" s="3">
        <v>1</v>
      </c>
    </row>
    <row r="196" spans="1:8" x14ac:dyDescent="0.3">
      <c r="A196" s="3">
        <v>370</v>
      </c>
      <c r="B196" s="3">
        <v>0</v>
      </c>
      <c r="C196" s="3">
        <v>0</v>
      </c>
      <c r="D196" s="3">
        <v>0</v>
      </c>
      <c r="E196" s="3">
        <v>0.36059982094897047</v>
      </c>
      <c r="F196" s="3">
        <v>0.12093125</v>
      </c>
      <c r="G196" s="3">
        <v>0</v>
      </c>
      <c r="H196" s="3">
        <v>1</v>
      </c>
    </row>
    <row r="197" spans="1:8" x14ac:dyDescent="0.3">
      <c r="A197" s="3">
        <v>370.5</v>
      </c>
      <c r="B197" s="3">
        <v>0</v>
      </c>
      <c r="C197" s="3">
        <v>0</v>
      </c>
      <c r="D197" s="3">
        <v>0</v>
      </c>
      <c r="E197" s="3">
        <v>0.3632452999104745</v>
      </c>
      <c r="F197" s="3">
        <v>0.12007187499999999</v>
      </c>
      <c r="G197" s="3">
        <v>0</v>
      </c>
      <c r="H197" s="3">
        <v>1</v>
      </c>
    </row>
    <row r="198" spans="1:8" x14ac:dyDescent="0.3">
      <c r="A198" s="3">
        <v>371</v>
      </c>
      <c r="B198" s="3">
        <v>0</v>
      </c>
      <c r="C198" s="3">
        <v>0</v>
      </c>
      <c r="D198" s="3">
        <v>0</v>
      </c>
      <c r="E198" s="3">
        <v>0.36589077887197852</v>
      </c>
      <c r="F198" s="3">
        <v>0.1192125</v>
      </c>
      <c r="G198" s="3">
        <v>0</v>
      </c>
      <c r="H198" s="3">
        <v>1</v>
      </c>
    </row>
    <row r="199" spans="1:8" x14ac:dyDescent="0.3">
      <c r="A199" s="3">
        <v>371.5</v>
      </c>
      <c r="B199" s="3">
        <v>0</v>
      </c>
      <c r="C199" s="3">
        <v>0</v>
      </c>
      <c r="D199" s="3">
        <v>0</v>
      </c>
      <c r="E199" s="3">
        <v>0.36811101163831694</v>
      </c>
      <c r="F199" s="3">
        <v>0.11848125</v>
      </c>
      <c r="G199" s="3">
        <v>0</v>
      </c>
      <c r="H199" s="3">
        <v>1</v>
      </c>
    </row>
    <row r="200" spans="1:8" x14ac:dyDescent="0.3">
      <c r="A200" s="3">
        <v>372</v>
      </c>
      <c r="B200" s="3">
        <v>0</v>
      </c>
      <c r="C200" s="3">
        <v>0</v>
      </c>
      <c r="D200" s="3">
        <v>0</v>
      </c>
      <c r="E200" s="3">
        <v>0.37033124440465531</v>
      </c>
      <c r="F200" s="3">
        <v>0.11774999999999999</v>
      </c>
      <c r="G200" s="3">
        <v>0</v>
      </c>
      <c r="H200" s="3">
        <v>1</v>
      </c>
    </row>
    <row r="201" spans="1:8" x14ac:dyDescent="0.3">
      <c r="A201" s="3">
        <v>372.5</v>
      </c>
      <c r="B201" s="3">
        <v>0</v>
      </c>
      <c r="C201" s="3">
        <v>0</v>
      </c>
      <c r="D201" s="3">
        <v>0</v>
      </c>
      <c r="E201" s="3">
        <v>0.3726589077887198</v>
      </c>
      <c r="F201" s="3">
        <v>0.11749374999999999</v>
      </c>
      <c r="G201" s="3">
        <v>0</v>
      </c>
      <c r="H201" s="3">
        <v>1</v>
      </c>
    </row>
    <row r="202" spans="1:8" x14ac:dyDescent="0.3">
      <c r="A202" s="3">
        <v>373</v>
      </c>
      <c r="B202" s="3">
        <v>0</v>
      </c>
      <c r="C202" s="3">
        <v>0</v>
      </c>
      <c r="D202" s="3">
        <v>0</v>
      </c>
      <c r="E202" s="3">
        <v>0.37498657117278422</v>
      </c>
      <c r="F202" s="3">
        <v>0.11723749999999999</v>
      </c>
      <c r="G202" s="3">
        <v>0</v>
      </c>
      <c r="H202" s="3">
        <v>1</v>
      </c>
    </row>
    <row r="203" spans="1:8" x14ac:dyDescent="0.3">
      <c r="A203" s="3">
        <v>373.5</v>
      </c>
      <c r="B203" s="3">
        <v>0</v>
      </c>
      <c r="C203" s="3">
        <v>0</v>
      </c>
      <c r="D203" s="3">
        <v>0</v>
      </c>
      <c r="E203" s="3">
        <v>0.37683079677708142</v>
      </c>
      <c r="F203" s="3">
        <v>0.11681562500000001</v>
      </c>
      <c r="G203" s="3">
        <v>0</v>
      </c>
      <c r="H203" s="3">
        <v>1</v>
      </c>
    </row>
    <row r="204" spans="1:8" x14ac:dyDescent="0.3">
      <c r="A204" s="3">
        <v>374</v>
      </c>
      <c r="B204" s="3">
        <v>0</v>
      </c>
      <c r="C204" s="3">
        <v>0</v>
      </c>
      <c r="D204" s="3">
        <v>0</v>
      </c>
      <c r="E204" s="3">
        <v>0.37867502238137868</v>
      </c>
      <c r="F204" s="3">
        <v>0.11639375</v>
      </c>
      <c r="G204" s="3">
        <v>0</v>
      </c>
      <c r="H204" s="3">
        <v>1</v>
      </c>
    </row>
    <row r="205" spans="1:8" x14ac:dyDescent="0.3">
      <c r="A205" s="3">
        <v>374.5</v>
      </c>
      <c r="B205" s="3">
        <v>0</v>
      </c>
      <c r="C205" s="3">
        <v>0</v>
      </c>
      <c r="D205" s="3">
        <v>0</v>
      </c>
      <c r="E205" s="3">
        <v>0.38088182632050133</v>
      </c>
      <c r="F205" s="3">
        <v>0.11616562499999999</v>
      </c>
      <c r="G205" s="3">
        <v>0</v>
      </c>
      <c r="H205" s="3">
        <v>1</v>
      </c>
    </row>
    <row r="206" spans="1:8" x14ac:dyDescent="0.3">
      <c r="A206" s="3">
        <v>375</v>
      </c>
      <c r="B206" s="3">
        <v>0</v>
      </c>
      <c r="C206" s="3">
        <v>0</v>
      </c>
      <c r="D206" s="3">
        <v>0</v>
      </c>
      <c r="E206" s="3">
        <v>0.38308863025962397</v>
      </c>
      <c r="F206" s="3">
        <v>0.1159375</v>
      </c>
      <c r="G206" s="3">
        <v>0</v>
      </c>
      <c r="H206" s="3">
        <v>1</v>
      </c>
    </row>
    <row r="207" spans="1:8" x14ac:dyDescent="0.3">
      <c r="A207" s="3">
        <v>375.5</v>
      </c>
      <c r="B207" s="3">
        <v>0</v>
      </c>
      <c r="C207" s="3">
        <v>0</v>
      </c>
      <c r="D207" s="3">
        <v>0</v>
      </c>
      <c r="E207" s="3">
        <v>0.3844136078782453</v>
      </c>
      <c r="F207" s="3">
        <v>0.11565</v>
      </c>
      <c r="G207" s="3">
        <v>0</v>
      </c>
      <c r="H207" s="3">
        <v>1</v>
      </c>
    </row>
    <row r="208" spans="1:8" x14ac:dyDescent="0.3">
      <c r="A208" s="3">
        <v>376</v>
      </c>
      <c r="B208" s="3">
        <v>0</v>
      </c>
      <c r="C208" s="3">
        <v>0</v>
      </c>
      <c r="D208" s="3">
        <v>0</v>
      </c>
      <c r="E208" s="3">
        <v>0.38573858549686663</v>
      </c>
      <c r="F208" s="3">
        <v>0.11536250000000001</v>
      </c>
      <c r="G208" s="3">
        <v>0</v>
      </c>
      <c r="H208" s="3">
        <v>1</v>
      </c>
    </row>
    <row r="209" spans="1:8" x14ac:dyDescent="0.3">
      <c r="A209" s="3">
        <v>376.5</v>
      </c>
      <c r="B209" s="3">
        <v>0</v>
      </c>
      <c r="C209" s="3">
        <v>0</v>
      </c>
      <c r="D209" s="3">
        <v>0</v>
      </c>
      <c r="E209" s="3">
        <v>0.38730975828111014</v>
      </c>
      <c r="F209" s="3">
        <v>0.114965625</v>
      </c>
      <c r="G209" s="3">
        <v>0</v>
      </c>
      <c r="H209" s="3">
        <v>1</v>
      </c>
    </row>
    <row r="210" spans="1:8" x14ac:dyDescent="0.3">
      <c r="A210" s="3">
        <v>377</v>
      </c>
      <c r="B210" s="3">
        <v>0</v>
      </c>
      <c r="C210" s="3">
        <v>0</v>
      </c>
      <c r="D210" s="3">
        <v>0</v>
      </c>
      <c r="E210" s="3">
        <v>0.38888093106535365</v>
      </c>
      <c r="F210" s="3">
        <v>0.11456875</v>
      </c>
      <c r="G210" s="3">
        <v>0</v>
      </c>
      <c r="H210" s="3">
        <v>1</v>
      </c>
    </row>
    <row r="211" spans="1:8" x14ac:dyDescent="0.3">
      <c r="A211" s="3">
        <v>377.5</v>
      </c>
      <c r="B211" s="3">
        <v>0</v>
      </c>
      <c r="C211" s="3">
        <v>0</v>
      </c>
      <c r="D211" s="3">
        <v>0</v>
      </c>
      <c r="E211" s="3">
        <v>0.38937332139659808</v>
      </c>
      <c r="F211" s="3">
        <v>0.11377187499999999</v>
      </c>
      <c r="G211" s="3">
        <v>0</v>
      </c>
      <c r="H211" s="3">
        <v>1</v>
      </c>
    </row>
    <row r="212" spans="1:8" x14ac:dyDescent="0.3">
      <c r="A212" s="3">
        <v>378</v>
      </c>
      <c r="B212" s="3">
        <v>0</v>
      </c>
      <c r="C212" s="3">
        <v>0</v>
      </c>
      <c r="D212" s="3">
        <v>0</v>
      </c>
      <c r="E212" s="3">
        <v>0.38986571172784246</v>
      </c>
      <c r="F212" s="3">
        <v>0.11297500000000001</v>
      </c>
      <c r="G212" s="3">
        <v>0</v>
      </c>
      <c r="H212" s="3">
        <v>1</v>
      </c>
    </row>
    <row r="213" spans="1:8" x14ac:dyDescent="0.3">
      <c r="A213" s="3">
        <v>378.5</v>
      </c>
      <c r="B213" s="3">
        <v>0</v>
      </c>
      <c r="C213" s="3">
        <v>0</v>
      </c>
      <c r="D213" s="3">
        <v>0</v>
      </c>
      <c r="E213" s="3">
        <v>0.38987914055505823</v>
      </c>
      <c r="F213" s="3">
        <v>0.11164687500000001</v>
      </c>
      <c r="G213" s="3">
        <v>0</v>
      </c>
      <c r="H213" s="3">
        <v>1</v>
      </c>
    </row>
    <row r="214" spans="1:8" x14ac:dyDescent="0.3">
      <c r="A214" s="3">
        <v>379</v>
      </c>
      <c r="B214" s="3">
        <v>0</v>
      </c>
      <c r="C214" s="3">
        <v>0</v>
      </c>
      <c r="D214" s="3">
        <v>0</v>
      </c>
      <c r="E214" s="3">
        <v>0.38989256938227396</v>
      </c>
      <c r="F214" s="3">
        <v>0.11031874999999999</v>
      </c>
      <c r="G214" s="3">
        <v>0</v>
      </c>
      <c r="H214" s="3">
        <v>1</v>
      </c>
    </row>
    <row r="215" spans="1:8" x14ac:dyDescent="0.3">
      <c r="A215" s="3">
        <v>379.5</v>
      </c>
      <c r="B215" s="3">
        <v>0</v>
      </c>
      <c r="C215" s="3">
        <v>0</v>
      </c>
      <c r="D215" s="3">
        <v>0</v>
      </c>
      <c r="E215" s="3">
        <v>0.39055953446732317</v>
      </c>
      <c r="F215" s="3">
        <v>0.10906250000000001</v>
      </c>
      <c r="G215" s="3">
        <v>0</v>
      </c>
      <c r="H215" s="3">
        <v>1</v>
      </c>
    </row>
    <row r="216" spans="1:8" x14ac:dyDescent="0.3">
      <c r="A216" s="3">
        <v>380</v>
      </c>
      <c r="B216" s="3">
        <v>0</v>
      </c>
      <c r="C216" s="3">
        <v>1.66E-2</v>
      </c>
      <c r="D216" s="3">
        <v>1</v>
      </c>
      <c r="E216" s="3">
        <v>0.39122649955237243</v>
      </c>
      <c r="F216" s="3">
        <v>0.10780625000000001</v>
      </c>
      <c r="G216" s="3">
        <v>9.1816513603793079E-4</v>
      </c>
      <c r="H216" s="3">
        <v>1</v>
      </c>
    </row>
    <row r="217" spans="1:8" x14ac:dyDescent="0.3">
      <c r="A217" s="3">
        <v>380.5</v>
      </c>
      <c r="B217" s="3">
        <v>0</v>
      </c>
      <c r="C217" s="3">
        <v>1.7250000000000001E-2</v>
      </c>
      <c r="D217" s="3">
        <v>1</v>
      </c>
      <c r="E217" s="3">
        <v>0.39153088630259625</v>
      </c>
      <c r="F217" s="3">
        <v>0.10605625</v>
      </c>
      <c r="G217" s="3">
        <v>9.9307241200557225E-4</v>
      </c>
      <c r="H217" s="3">
        <v>1</v>
      </c>
    </row>
    <row r="218" spans="1:8" x14ac:dyDescent="0.3">
      <c r="A218" s="3">
        <v>381</v>
      </c>
      <c r="B218" s="3">
        <v>0</v>
      </c>
      <c r="C218" s="3">
        <v>1.7899999999999999E-2</v>
      </c>
      <c r="D218" s="3">
        <v>1</v>
      </c>
      <c r="E218" s="3">
        <v>0.39183527305282007</v>
      </c>
      <c r="F218" s="3">
        <v>0.10430625</v>
      </c>
      <c r="G218" s="3">
        <v>1.0679796879732137E-3</v>
      </c>
      <c r="H218" s="3">
        <v>1</v>
      </c>
    </row>
    <row r="219" spans="1:8" x14ac:dyDescent="0.3">
      <c r="A219" s="3">
        <v>381.5</v>
      </c>
      <c r="B219" s="3">
        <v>0</v>
      </c>
      <c r="C219" s="3">
        <v>1.8549999999999997E-2</v>
      </c>
      <c r="D219" s="3">
        <v>1</v>
      </c>
      <c r="E219" s="3">
        <v>0.39178155774395707</v>
      </c>
      <c r="F219" s="3">
        <v>0.102215625</v>
      </c>
      <c r="G219" s="3">
        <v>1.1428869639408552E-3</v>
      </c>
      <c r="H219" s="3">
        <v>1</v>
      </c>
    </row>
    <row r="220" spans="1:8" x14ac:dyDescent="0.3">
      <c r="A220" s="3">
        <v>382</v>
      </c>
      <c r="B220" s="3">
        <v>0</v>
      </c>
      <c r="C220" s="3">
        <v>1.9199999999999998E-2</v>
      </c>
      <c r="D220" s="3">
        <v>1</v>
      </c>
      <c r="E220" s="3">
        <v>0.39172784243509401</v>
      </c>
      <c r="F220" s="3">
        <v>0.10012500000000001</v>
      </c>
      <c r="G220" s="3">
        <v>1.2177942399084966E-3</v>
      </c>
      <c r="H220" s="3">
        <v>1</v>
      </c>
    </row>
    <row r="221" spans="1:8" x14ac:dyDescent="0.3">
      <c r="A221" s="3">
        <v>382.5</v>
      </c>
      <c r="B221" s="3">
        <v>0</v>
      </c>
      <c r="C221" s="3">
        <v>2.0299999999999999E-2</v>
      </c>
      <c r="D221" s="3">
        <v>1</v>
      </c>
      <c r="E221" s="3">
        <v>0.39117726051924795</v>
      </c>
      <c r="F221" s="3">
        <v>9.7650000000000001E-2</v>
      </c>
      <c r="G221" s="3">
        <v>1.2927015158761379E-3</v>
      </c>
      <c r="H221" s="3">
        <v>1</v>
      </c>
    </row>
    <row r="222" spans="1:8" x14ac:dyDescent="0.3">
      <c r="A222" s="3">
        <v>383</v>
      </c>
      <c r="B222" s="3">
        <v>0</v>
      </c>
      <c r="C222" s="3">
        <v>2.1399999999999999E-2</v>
      </c>
      <c r="D222" s="3">
        <v>1</v>
      </c>
      <c r="E222" s="3">
        <v>0.39062667860340194</v>
      </c>
      <c r="F222" s="3">
        <v>9.5174999999999996E-2</v>
      </c>
      <c r="G222" s="3">
        <v>1.3676087918437793E-3</v>
      </c>
      <c r="H222" s="3">
        <v>1</v>
      </c>
    </row>
    <row r="223" spans="1:8" x14ac:dyDescent="0.3">
      <c r="A223" s="3">
        <v>383.5</v>
      </c>
      <c r="B223" s="3">
        <v>0</v>
      </c>
      <c r="C223" s="3">
        <v>2.2499999999999999E-2</v>
      </c>
      <c r="D223" s="3">
        <v>1</v>
      </c>
      <c r="E223" s="3">
        <v>0.3898119964189794</v>
      </c>
      <c r="F223" s="3">
        <v>9.2606250000000001E-2</v>
      </c>
      <c r="G223" s="3">
        <v>1.442516067811421E-3</v>
      </c>
      <c r="H223" s="3">
        <v>1</v>
      </c>
    </row>
    <row r="224" spans="1:8" x14ac:dyDescent="0.3">
      <c r="A224" s="3">
        <v>384</v>
      </c>
      <c r="B224" s="3">
        <v>0</v>
      </c>
      <c r="C224" s="3">
        <v>2.3599999999999999E-2</v>
      </c>
      <c r="D224" s="3">
        <v>1</v>
      </c>
      <c r="E224" s="3">
        <v>0.38899731423455686</v>
      </c>
      <c r="F224" s="3">
        <v>9.0037500000000006E-2</v>
      </c>
      <c r="G224" s="3">
        <v>1.5174233437790625E-3</v>
      </c>
      <c r="H224" s="3">
        <v>1</v>
      </c>
    </row>
    <row r="225" spans="1:8" x14ac:dyDescent="0.3">
      <c r="A225" s="3">
        <v>384.5</v>
      </c>
      <c r="B225" s="3">
        <v>0</v>
      </c>
      <c r="C225" s="3">
        <v>2.5274999999999999E-2</v>
      </c>
      <c r="D225" s="3">
        <v>1</v>
      </c>
      <c r="E225" s="3">
        <v>0.38786929274843329</v>
      </c>
      <c r="F225" s="3">
        <v>8.7315625000000008E-2</v>
      </c>
      <c r="G225" s="3">
        <v>1.5923306197467035E-3</v>
      </c>
      <c r="H225" s="3">
        <v>1</v>
      </c>
    </row>
    <row r="226" spans="1:8" x14ac:dyDescent="0.3">
      <c r="A226" s="3">
        <v>385</v>
      </c>
      <c r="B226" s="3">
        <v>0</v>
      </c>
      <c r="C226" s="3">
        <v>2.6950000000000002E-2</v>
      </c>
      <c r="D226" s="3">
        <v>1</v>
      </c>
      <c r="E226" s="3">
        <v>0.38674127126230978</v>
      </c>
      <c r="F226" s="3">
        <v>8.4593749999999995E-2</v>
      </c>
      <c r="G226" s="3">
        <v>1.6672378957143452E-3</v>
      </c>
      <c r="H226" s="3">
        <v>1</v>
      </c>
    </row>
    <row r="227" spans="1:8" x14ac:dyDescent="0.3">
      <c r="A227" s="3">
        <v>385.5</v>
      </c>
      <c r="B227" s="3">
        <v>0</v>
      </c>
      <c r="C227" s="3">
        <v>2.8625000000000001E-2</v>
      </c>
      <c r="D227" s="3">
        <v>1</v>
      </c>
      <c r="E227" s="3">
        <v>0.3858057296329454</v>
      </c>
      <c r="F227" s="3">
        <v>8.2062499999999997E-2</v>
      </c>
      <c r="G227" s="3">
        <v>1.8099557100147881E-3</v>
      </c>
      <c r="H227" s="3">
        <v>1</v>
      </c>
    </row>
    <row r="228" spans="1:8" x14ac:dyDescent="0.3">
      <c r="A228" s="3">
        <v>386</v>
      </c>
      <c r="B228" s="3">
        <v>0</v>
      </c>
      <c r="C228" s="3">
        <v>3.0300000000000001E-2</v>
      </c>
      <c r="D228" s="3">
        <v>1</v>
      </c>
      <c r="E228" s="3">
        <v>0.38487018800358103</v>
      </c>
      <c r="F228" s="3">
        <v>7.9531249999999998E-2</v>
      </c>
      <c r="G228" s="3">
        <v>1.9526735243152315E-3</v>
      </c>
      <c r="H228" s="3">
        <v>1</v>
      </c>
    </row>
    <row r="229" spans="1:8" x14ac:dyDescent="0.3">
      <c r="A229" s="3">
        <v>386.5</v>
      </c>
      <c r="B229" s="3">
        <v>0</v>
      </c>
      <c r="C229" s="3">
        <v>3.2774999999999999E-2</v>
      </c>
      <c r="D229" s="3">
        <v>1</v>
      </c>
      <c r="E229" s="3">
        <v>0.3840420769919427</v>
      </c>
      <c r="F229" s="3">
        <v>7.7265625000000004E-2</v>
      </c>
      <c r="G229" s="3">
        <v>2.0953913386156744E-3</v>
      </c>
      <c r="H229" s="3">
        <v>1</v>
      </c>
    </row>
    <row r="230" spans="1:8" x14ac:dyDescent="0.3">
      <c r="A230" s="3">
        <v>387</v>
      </c>
      <c r="B230" s="3">
        <v>0</v>
      </c>
      <c r="C230" s="3">
        <v>3.5250000000000004E-2</v>
      </c>
      <c r="D230" s="3">
        <v>1</v>
      </c>
      <c r="E230" s="3">
        <v>0.38321396598030438</v>
      </c>
      <c r="F230" s="3">
        <v>7.4999999999999997E-2</v>
      </c>
      <c r="G230" s="3">
        <v>2.2381091529161175E-3</v>
      </c>
      <c r="H230" s="3">
        <v>1</v>
      </c>
    </row>
    <row r="231" spans="1:8" x14ac:dyDescent="0.3">
      <c r="A231" s="3">
        <v>387.5</v>
      </c>
      <c r="B231" s="3">
        <v>0</v>
      </c>
      <c r="C231" s="3">
        <v>3.7725000000000002E-2</v>
      </c>
      <c r="D231" s="3">
        <v>1</v>
      </c>
      <c r="E231" s="3">
        <v>0.38280214861235451</v>
      </c>
      <c r="F231" s="3">
        <v>7.2940625000000009E-2</v>
      </c>
      <c r="G231" s="3">
        <v>2.3808269672165607E-3</v>
      </c>
      <c r="H231" s="3">
        <v>1</v>
      </c>
    </row>
    <row r="232" spans="1:8" x14ac:dyDescent="0.3">
      <c r="A232" s="3">
        <v>388</v>
      </c>
      <c r="B232" s="3">
        <v>0</v>
      </c>
      <c r="C232" s="3">
        <v>4.02E-2</v>
      </c>
      <c r="D232" s="3">
        <v>1</v>
      </c>
      <c r="E232" s="3">
        <v>0.38239033124440464</v>
      </c>
      <c r="F232" s="3">
        <v>7.0881250000000007E-2</v>
      </c>
      <c r="G232" s="3">
        <v>2.5235447815170039E-3</v>
      </c>
      <c r="H232" s="3">
        <v>1</v>
      </c>
    </row>
    <row r="233" spans="1:8" x14ac:dyDescent="0.3">
      <c r="A233" s="3">
        <v>388.5</v>
      </c>
      <c r="B233" s="3">
        <v>0</v>
      </c>
      <c r="C233" s="3">
        <v>4.3575000000000003E-2</v>
      </c>
      <c r="D233" s="3">
        <v>1</v>
      </c>
      <c r="E233" s="3">
        <v>0.38272605192479858</v>
      </c>
      <c r="F233" s="3">
        <v>6.9387500000000005E-2</v>
      </c>
      <c r="G233" s="3">
        <v>2.666262595817447E-3</v>
      </c>
      <c r="H233" s="3">
        <v>1</v>
      </c>
    </row>
    <row r="234" spans="1:8" x14ac:dyDescent="0.3">
      <c r="A234" s="3">
        <v>389</v>
      </c>
      <c r="B234" s="3">
        <v>0</v>
      </c>
      <c r="C234" s="3">
        <v>4.6949999999999999E-2</v>
      </c>
      <c r="D234" s="3">
        <v>1</v>
      </c>
      <c r="E234" s="3">
        <v>0.38306177260519247</v>
      </c>
      <c r="F234" s="3">
        <v>6.7893750000000003E-2</v>
      </c>
      <c r="G234" s="3">
        <v>2.8089804101178902E-3</v>
      </c>
      <c r="H234" s="3">
        <v>1</v>
      </c>
    </row>
    <row r="235" spans="1:8" x14ac:dyDescent="0.3">
      <c r="A235" s="3">
        <v>389.5</v>
      </c>
      <c r="B235" s="3">
        <v>0</v>
      </c>
      <c r="C235" s="3">
        <v>5.0324999999999995E-2</v>
      </c>
      <c r="D235" s="3">
        <v>1</v>
      </c>
      <c r="E235" s="3">
        <v>0.38396598030438678</v>
      </c>
      <c r="F235" s="3">
        <v>6.67875E-2</v>
      </c>
      <c r="G235" s="3">
        <v>2.9516982244183333E-3</v>
      </c>
      <c r="H235" s="3">
        <v>1</v>
      </c>
    </row>
    <row r="236" spans="1:8" x14ac:dyDescent="0.3">
      <c r="A236" s="3">
        <v>390</v>
      </c>
      <c r="B236" s="3">
        <v>4.1461599999999998E-4</v>
      </c>
      <c r="C236" s="3">
        <v>5.3699999999999998E-2</v>
      </c>
      <c r="D236" s="3">
        <v>1</v>
      </c>
      <c r="E236" s="3">
        <v>0.38487018800358103</v>
      </c>
      <c r="F236" s="3">
        <v>6.5681249999999997E-2</v>
      </c>
      <c r="G236" s="3">
        <v>3.0944160387187765E-3</v>
      </c>
      <c r="H236" s="3">
        <v>1</v>
      </c>
    </row>
    <row r="237" spans="1:8" x14ac:dyDescent="0.3">
      <c r="A237" s="3">
        <v>390.5</v>
      </c>
      <c r="B237" s="3">
        <v>4.5872449999999993E-4</v>
      </c>
      <c r="C237" s="3">
        <v>5.8149999999999993E-2</v>
      </c>
      <c r="D237" s="3">
        <v>1</v>
      </c>
      <c r="E237" s="3">
        <v>0.38651298119964189</v>
      </c>
      <c r="F237" s="3">
        <v>6.4840624999999999E-2</v>
      </c>
      <c r="G237" s="3">
        <v>3.3730098425871291E-3</v>
      </c>
      <c r="H237" s="3">
        <v>1</v>
      </c>
    </row>
    <row r="238" spans="1:8" x14ac:dyDescent="0.3">
      <c r="A238" s="3">
        <v>391</v>
      </c>
      <c r="B238" s="3">
        <v>5.0283299999999995E-4</v>
      </c>
      <c r="C238" s="3">
        <v>6.2599999999999989E-2</v>
      </c>
      <c r="D238" s="3">
        <v>1</v>
      </c>
      <c r="E238" s="3">
        <v>0.38815577439570276</v>
      </c>
      <c r="F238" s="3">
        <v>6.4000000000000001E-2</v>
      </c>
      <c r="G238" s="3">
        <v>3.6516036464554818E-3</v>
      </c>
      <c r="H238" s="3">
        <v>1</v>
      </c>
    </row>
    <row r="239" spans="1:8" x14ac:dyDescent="0.3">
      <c r="A239" s="3">
        <v>391.5</v>
      </c>
      <c r="B239" s="3">
        <v>5.5566600000000002E-4</v>
      </c>
      <c r="C239" s="3">
        <v>6.7049999999999998E-2</v>
      </c>
      <c r="D239" s="3">
        <v>1</v>
      </c>
      <c r="E239" s="3">
        <v>0.3915935541629364</v>
      </c>
      <c r="F239" s="3">
        <v>6.3696875E-2</v>
      </c>
      <c r="G239" s="3">
        <v>3.9301974503238345E-3</v>
      </c>
      <c r="H239" s="3">
        <v>1</v>
      </c>
    </row>
    <row r="240" spans="1:8" x14ac:dyDescent="0.3">
      <c r="A240" s="3">
        <v>392</v>
      </c>
      <c r="B240" s="3">
        <v>6.0849899999999998E-4</v>
      </c>
      <c r="C240" s="3">
        <v>7.1499999999999994E-2</v>
      </c>
      <c r="D240" s="3">
        <v>1</v>
      </c>
      <c r="E240" s="3">
        <v>0.39503133393017009</v>
      </c>
      <c r="F240" s="3">
        <v>6.3393749999999999E-2</v>
      </c>
      <c r="G240" s="3">
        <v>4.2087912541921872E-3</v>
      </c>
      <c r="H240" s="3">
        <v>1</v>
      </c>
    </row>
    <row r="241" spans="1:8" x14ac:dyDescent="0.3">
      <c r="A241" s="3">
        <v>392.5</v>
      </c>
      <c r="B241" s="3">
        <v>6.7147150000000004E-4</v>
      </c>
      <c r="C241" s="3">
        <v>7.6899999999999996E-2</v>
      </c>
      <c r="D241" s="3">
        <v>1</v>
      </c>
      <c r="E241" s="3">
        <v>0.39923008057296328</v>
      </c>
      <c r="F241" s="3">
        <v>6.3359374999999996E-2</v>
      </c>
      <c r="G241" s="3">
        <v>4.487385058060539E-3</v>
      </c>
      <c r="H241" s="3">
        <v>1</v>
      </c>
    </row>
    <row r="242" spans="1:8" x14ac:dyDescent="0.3">
      <c r="A242" s="3">
        <v>393</v>
      </c>
      <c r="B242" s="3">
        <v>7.34444E-4</v>
      </c>
      <c r="C242" s="3">
        <v>8.2299999999999998E-2</v>
      </c>
      <c r="D242" s="3">
        <v>1</v>
      </c>
      <c r="E242" s="3">
        <v>0.40342882721575651</v>
      </c>
      <c r="F242" s="3">
        <v>6.3325000000000006E-2</v>
      </c>
      <c r="G242" s="3">
        <v>4.7659788619288917E-3</v>
      </c>
      <c r="H242" s="3">
        <v>1</v>
      </c>
    </row>
    <row r="243" spans="1:8" x14ac:dyDescent="0.3">
      <c r="A243" s="3">
        <v>393.5</v>
      </c>
      <c r="B243" s="3">
        <v>8.0909150000000002E-4</v>
      </c>
      <c r="C243" s="3">
        <v>8.77E-2</v>
      </c>
      <c r="D243" s="3">
        <v>1</v>
      </c>
      <c r="E243" s="3">
        <v>0.40960161145926588</v>
      </c>
      <c r="F243" s="3">
        <v>6.3906249999999998E-2</v>
      </c>
      <c r="G243" s="3">
        <v>5.0445726657972444E-3</v>
      </c>
      <c r="H243" s="3">
        <v>1</v>
      </c>
    </row>
    <row r="244" spans="1:8" x14ac:dyDescent="0.3">
      <c r="A244" s="3">
        <v>394</v>
      </c>
      <c r="B244" s="3">
        <v>8.8373900000000003E-4</v>
      </c>
      <c r="C244" s="3">
        <v>9.3100000000000002E-2</v>
      </c>
      <c r="D244" s="3">
        <v>1</v>
      </c>
      <c r="E244" s="3">
        <v>0.4157743957027753</v>
      </c>
      <c r="F244" s="3">
        <v>6.4487500000000003E-2</v>
      </c>
      <c r="G244" s="3">
        <v>5.323166469665597E-3</v>
      </c>
      <c r="H244" s="3">
        <v>1</v>
      </c>
    </row>
    <row r="245" spans="1:8" x14ac:dyDescent="0.3">
      <c r="A245" s="3">
        <v>394.5</v>
      </c>
      <c r="B245" s="3">
        <v>9.7169450000000011E-4</v>
      </c>
      <c r="C245" s="3">
        <v>9.9275000000000002E-2</v>
      </c>
      <c r="D245" s="3">
        <v>1</v>
      </c>
      <c r="E245" s="3">
        <v>0.4230438675022381</v>
      </c>
      <c r="F245" s="3">
        <v>6.5156249999999999E-2</v>
      </c>
      <c r="G245" s="3">
        <v>5.6017602735339489E-3</v>
      </c>
      <c r="H245" s="3">
        <v>1</v>
      </c>
    </row>
    <row r="246" spans="1:8" x14ac:dyDescent="0.3">
      <c r="A246" s="3">
        <v>395</v>
      </c>
      <c r="B246" s="3">
        <v>1.0596500000000001E-3</v>
      </c>
      <c r="C246" s="3">
        <v>0.10545</v>
      </c>
      <c r="D246" s="3">
        <v>1</v>
      </c>
      <c r="E246" s="3">
        <v>0.43031333930170096</v>
      </c>
      <c r="F246" s="3">
        <v>6.5824999999999995E-2</v>
      </c>
      <c r="G246" s="3">
        <v>5.8803540774023007E-3</v>
      </c>
      <c r="H246" s="3">
        <v>1</v>
      </c>
    </row>
    <row r="247" spans="1:8" x14ac:dyDescent="0.3">
      <c r="A247" s="3">
        <v>395.5</v>
      </c>
      <c r="B247" s="3">
        <v>1.16259E-3</v>
      </c>
      <c r="C247" s="3">
        <v>0.111625</v>
      </c>
      <c r="D247" s="3">
        <v>1</v>
      </c>
      <c r="E247" s="3">
        <v>0.43928379588182631</v>
      </c>
      <c r="F247" s="3">
        <v>6.6868750000000005E-2</v>
      </c>
      <c r="G247" s="3">
        <v>6.435089218230633E-3</v>
      </c>
      <c r="H247" s="3">
        <v>1</v>
      </c>
    </row>
    <row r="248" spans="1:8" x14ac:dyDescent="0.3">
      <c r="A248" s="3">
        <v>396</v>
      </c>
      <c r="B248" s="3">
        <v>1.26553E-3</v>
      </c>
      <c r="C248" s="3">
        <v>0.1178</v>
      </c>
      <c r="D248" s="3">
        <v>1</v>
      </c>
      <c r="E248" s="3">
        <v>0.44825425246195166</v>
      </c>
      <c r="F248" s="3">
        <v>6.7912500000000001E-2</v>
      </c>
      <c r="G248" s="3">
        <v>6.9898243590589661E-3</v>
      </c>
      <c r="H248" s="3">
        <v>1</v>
      </c>
    </row>
    <row r="249" spans="1:8" x14ac:dyDescent="0.3">
      <c r="A249" s="3">
        <v>396.5</v>
      </c>
      <c r="B249" s="3">
        <v>1.38514E-3</v>
      </c>
      <c r="C249" s="3">
        <v>0.12459999999999999</v>
      </c>
      <c r="D249" s="3">
        <v>1</v>
      </c>
      <c r="E249" s="3">
        <v>0.45853178155774399</v>
      </c>
      <c r="F249" s="3">
        <v>6.918125E-2</v>
      </c>
      <c r="G249" s="3">
        <v>7.5445594998872984E-3</v>
      </c>
      <c r="H249" s="3">
        <v>1</v>
      </c>
    </row>
    <row r="250" spans="1:8" x14ac:dyDescent="0.3">
      <c r="A250" s="3">
        <v>397</v>
      </c>
      <c r="B250" s="3">
        <v>1.50475E-3</v>
      </c>
      <c r="C250" s="3">
        <v>0.13139999999999999</v>
      </c>
      <c r="D250" s="3">
        <v>1</v>
      </c>
      <c r="E250" s="3">
        <v>0.46880931065353626</v>
      </c>
      <c r="F250" s="3">
        <v>7.0449999999999999E-2</v>
      </c>
      <c r="G250" s="3">
        <v>8.0992946407156315E-3</v>
      </c>
      <c r="H250" s="3">
        <v>1</v>
      </c>
    </row>
    <row r="251" spans="1:8" x14ac:dyDescent="0.3">
      <c r="A251" s="3">
        <v>397.5</v>
      </c>
      <c r="B251" s="3">
        <v>1.64262E-3</v>
      </c>
      <c r="C251" s="3">
        <v>0.13819999999999999</v>
      </c>
      <c r="D251" s="3">
        <v>1</v>
      </c>
      <c r="E251" s="3">
        <v>0.47978066248880935</v>
      </c>
      <c r="F251" s="3">
        <v>7.1634375E-2</v>
      </c>
      <c r="G251" s="3">
        <v>8.6540297815439638E-3</v>
      </c>
      <c r="H251" s="3">
        <v>1</v>
      </c>
    </row>
    <row r="252" spans="1:8" x14ac:dyDescent="0.3">
      <c r="A252" s="3">
        <v>398</v>
      </c>
      <c r="B252" s="3">
        <v>1.78049E-3</v>
      </c>
      <c r="C252" s="3">
        <v>0.14499999999999999</v>
      </c>
      <c r="D252" s="3">
        <v>1</v>
      </c>
      <c r="E252" s="3">
        <v>0.49075201432408239</v>
      </c>
      <c r="F252" s="3">
        <v>7.2818750000000002E-2</v>
      </c>
      <c r="G252" s="3">
        <v>9.2087649223722944E-3</v>
      </c>
      <c r="H252" s="3">
        <v>1</v>
      </c>
    </row>
    <row r="253" spans="1:8" x14ac:dyDescent="0.3">
      <c r="A253" s="3">
        <v>398.5</v>
      </c>
      <c r="B253" s="3">
        <v>1.9380300000000001E-3</v>
      </c>
      <c r="C253" s="3">
        <v>0.15225</v>
      </c>
      <c r="D253" s="3">
        <v>1</v>
      </c>
      <c r="E253" s="3">
        <v>0.50109668755595349</v>
      </c>
      <c r="F253" s="3">
        <v>7.4053124999999997E-2</v>
      </c>
      <c r="G253" s="3">
        <v>9.7635000632006284E-3</v>
      </c>
      <c r="H253" s="3">
        <v>1</v>
      </c>
    </row>
    <row r="254" spans="1:8" x14ac:dyDescent="0.3">
      <c r="A254" s="3">
        <v>399</v>
      </c>
      <c r="B254" s="3">
        <v>2.0955700000000002E-3</v>
      </c>
      <c r="C254" s="3">
        <v>0.15949999999999998</v>
      </c>
      <c r="D254" s="3">
        <v>1</v>
      </c>
      <c r="E254" s="3">
        <v>0.51144136078782454</v>
      </c>
      <c r="F254" s="3">
        <v>7.5287499999999993E-2</v>
      </c>
      <c r="G254" s="3">
        <v>1.0318235204028961E-2</v>
      </c>
      <c r="H254" s="3">
        <v>1</v>
      </c>
    </row>
    <row r="255" spans="1:8" x14ac:dyDescent="0.3">
      <c r="A255" s="3">
        <v>399.5</v>
      </c>
      <c r="B255" s="3">
        <v>2.2738799999999998E-3</v>
      </c>
      <c r="C255" s="3">
        <v>0.16674999999999998</v>
      </c>
      <c r="D255" s="3">
        <v>1</v>
      </c>
      <c r="E255" s="3">
        <v>0.52180393912264988</v>
      </c>
      <c r="F255" s="3">
        <v>7.6649999999999996E-2</v>
      </c>
      <c r="G255" s="3">
        <v>1.0872970344857295E-2</v>
      </c>
      <c r="H255" s="3">
        <v>1</v>
      </c>
    </row>
    <row r="256" spans="1:8" x14ac:dyDescent="0.3">
      <c r="A256" s="3">
        <v>400</v>
      </c>
      <c r="B256" s="3">
        <v>2.4521899999999999E-3</v>
      </c>
      <c r="C256" s="3">
        <v>0.17399999999999999</v>
      </c>
      <c r="D256" s="3">
        <v>1</v>
      </c>
      <c r="E256" s="3">
        <v>0.53216651745747534</v>
      </c>
      <c r="F256" s="3">
        <v>7.8012499999999999E-2</v>
      </c>
      <c r="G256" s="3">
        <v>1.1427705485685625E-2</v>
      </c>
      <c r="H256" s="3">
        <v>1</v>
      </c>
    </row>
    <row r="257" spans="1:8" x14ac:dyDescent="0.3">
      <c r="A257" s="3">
        <v>400.5</v>
      </c>
      <c r="B257" s="3">
        <v>2.6522049999999999E-3</v>
      </c>
      <c r="C257" s="3">
        <v>0.18164999999999998</v>
      </c>
      <c r="D257" s="3">
        <v>1</v>
      </c>
      <c r="E257" s="3">
        <v>0.54215308863025968</v>
      </c>
      <c r="F257" s="3">
        <v>7.9471874999999997E-2</v>
      </c>
      <c r="G257" s="3">
        <v>1.2566057957435385E-2</v>
      </c>
      <c r="H257" s="3">
        <v>1</v>
      </c>
    </row>
    <row r="258" spans="1:8" x14ac:dyDescent="0.3">
      <c r="A258" s="3">
        <v>401</v>
      </c>
      <c r="B258" s="3">
        <v>2.8522199999999999E-3</v>
      </c>
      <c r="C258" s="3">
        <v>0.1893</v>
      </c>
      <c r="D258" s="3">
        <v>1</v>
      </c>
      <c r="E258" s="3">
        <v>0.55213965980304391</v>
      </c>
      <c r="F258" s="3">
        <v>8.0931249999999996E-2</v>
      </c>
      <c r="G258" s="3">
        <v>1.3704410429185142E-2</v>
      </c>
      <c r="H258" s="3">
        <v>1</v>
      </c>
    </row>
    <row r="259" spans="1:8" x14ac:dyDescent="0.3">
      <c r="A259" s="3">
        <v>401.5</v>
      </c>
      <c r="B259" s="3">
        <v>3.07567E-3</v>
      </c>
      <c r="C259" s="3">
        <v>0.19695000000000001</v>
      </c>
      <c r="D259" s="3">
        <v>1</v>
      </c>
      <c r="E259" s="3">
        <v>0.56105192479856769</v>
      </c>
      <c r="F259" s="3">
        <v>8.2062499999999997E-2</v>
      </c>
      <c r="G259" s="3">
        <v>1.4842762900934902E-2</v>
      </c>
      <c r="H259" s="3">
        <v>1</v>
      </c>
    </row>
    <row r="260" spans="1:8" x14ac:dyDescent="0.3">
      <c r="A260" s="3">
        <v>402</v>
      </c>
      <c r="B260" s="3">
        <v>3.29912E-3</v>
      </c>
      <c r="C260" s="3">
        <v>0.2046</v>
      </c>
      <c r="D260" s="3">
        <v>1</v>
      </c>
      <c r="E260" s="3">
        <v>0.56996418979409136</v>
      </c>
      <c r="F260" s="3">
        <v>8.3193749999999997E-2</v>
      </c>
      <c r="G260" s="3">
        <v>1.5981115372684662E-2</v>
      </c>
      <c r="H260" s="3">
        <v>1</v>
      </c>
    </row>
    <row r="261" spans="1:8" x14ac:dyDescent="0.3">
      <c r="A261" s="3">
        <v>402.5</v>
      </c>
      <c r="B261" s="3">
        <v>3.5482949999999999E-3</v>
      </c>
      <c r="C261" s="3">
        <v>0.21285000000000001</v>
      </c>
      <c r="D261" s="3">
        <v>1</v>
      </c>
      <c r="E261" s="3">
        <v>0.57769471799462857</v>
      </c>
      <c r="F261" s="3">
        <v>8.4249999999999992E-2</v>
      </c>
      <c r="G261" s="3">
        <v>1.7119467844434421E-2</v>
      </c>
      <c r="H261" s="3">
        <v>1</v>
      </c>
    </row>
    <row r="262" spans="1:8" x14ac:dyDescent="0.3">
      <c r="A262" s="3">
        <v>403</v>
      </c>
      <c r="B262" s="3">
        <v>3.7974699999999998E-3</v>
      </c>
      <c r="C262" s="3">
        <v>0.22110000000000002</v>
      </c>
      <c r="D262" s="3">
        <v>1</v>
      </c>
      <c r="E262" s="3">
        <v>0.58542524619516567</v>
      </c>
      <c r="F262" s="3">
        <v>8.530625E-2</v>
      </c>
      <c r="G262" s="3">
        <v>1.8257820316184177E-2</v>
      </c>
      <c r="H262" s="3">
        <v>1</v>
      </c>
    </row>
    <row r="263" spans="1:8" x14ac:dyDescent="0.3">
      <c r="A263" s="3">
        <v>403.5</v>
      </c>
      <c r="B263" s="3">
        <v>4.0751199999999998E-3</v>
      </c>
      <c r="C263" s="3">
        <v>0.22935</v>
      </c>
      <c r="D263" s="3">
        <v>1</v>
      </c>
      <c r="E263" s="3">
        <v>0.59206803939122654</v>
      </c>
      <c r="F263" s="3">
        <v>8.6631249999999993E-2</v>
      </c>
      <c r="G263" s="3">
        <v>1.9396172787933937E-2</v>
      </c>
      <c r="H263" s="3">
        <v>1</v>
      </c>
    </row>
    <row r="264" spans="1:8" x14ac:dyDescent="0.3">
      <c r="A264" s="3">
        <v>404</v>
      </c>
      <c r="B264" s="3">
        <v>4.3527699999999997E-3</v>
      </c>
      <c r="C264" s="3">
        <v>0.23760000000000001</v>
      </c>
      <c r="D264" s="3">
        <v>1</v>
      </c>
      <c r="E264" s="3">
        <v>0.59871083258728741</v>
      </c>
      <c r="F264" s="3">
        <v>8.795625E-2</v>
      </c>
      <c r="G264" s="3">
        <v>2.0534525259683693E-2</v>
      </c>
      <c r="H264" s="3">
        <v>1</v>
      </c>
    </row>
    <row r="265" spans="1:8" x14ac:dyDescent="0.3">
      <c r="A265" s="3">
        <v>404.5</v>
      </c>
      <c r="B265" s="3">
        <v>4.6622449999999998E-3</v>
      </c>
      <c r="C265" s="3">
        <v>0.24672500000000003</v>
      </c>
      <c r="D265" s="3">
        <v>1</v>
      </c>
      <c r="E265" s="3">
        <v>0.60330349149507612</v>
      </c>
      <c r="F265" s="3">
        <v>8.9021875E-2</v>
      </c>
      <c r="G265" s="3">
        <v>2.1672877731433456E-2</v>
      </c>
      <c r="H265" s="3">
        <v>1</v>
      </c>
    </row>
    <row r="266" spans="1:8" x14ac:dyDescent="0.3">
      <c r="A266" s="3">
        <v>405</v>
      </c>
      <c r="B266" s="3">
        <v>4.9717199999999998E-3</v>
      </c>
      <c r="C266" s="3">
        <v>0.25585000000000002</v>
      </c>
      <c r="D266" s="3">
        <v>1</v>
      </c>
      <c r="E266" s="3">
        <v>0.60789615040286482</v>
      </c>
      <c r="F266" s="3">
        <v>9.0087500000000001E-2</v>
      </c>
      <c r="G266" s="3">
        <v>2.2811230203183212E-2</v>
      </c>
      <c r="H266" s="3">
        <v>1</v>
      </c>
    </row>
    <row r="267" spans="1:8" x14ac:dyDescent="0.3">
      <c r="A267" s="3">
        <v>405.5</v>
      </c>
      <c r="B267" s="3">
        <v>5.316365E-3</v>
      </c>
      <c r="C267" s="3">
        <v>0.26497500000000002</v>
      </c>
      <c r="D267" s="3">
        <v>1</v>
      </c>
      <c r="E267" s="3">
        <v>0.61129364368845129</v>
      </c>
      <c r="F267" s="3">
        <v>9.1371874999999991E-2</v>
      </c>
      <c r="G267" s="3">
        <v>2.5145606636905047E-2</v>
      </c>
      <c r="H267" s="3">
        <v>1</v>
      </c>
    </row>
    <row r="268" spans="1:8" x14ac:dyDescent="0.3">
      <c r="A268" s="3">
        <v>406</v>
      </c>
      <c r="B268" s="3">
        <v>5.6610100000000002E-3</v>
      </c>
      <c r="C268" s="3">
        <v>0.27410000000000001</v>
      </c>
      <c r="D268" s="3">
        <v>1</v>
      </c>
      <c r="E268" s="3">
        <v>0.61469113697403766</v>
      </c>
      <c r="F268" s="3">
        <v>9.2656249999999996E-2</v>
      </c>
      <c r="G268" s="3">
        <v>2.7479983070626875E-2</v>
      </c>
      <c r="H268" s="3">
        <v>1</v>
      </c>
    </row>
    <row r="269" spans="1:8" x14ac:dyDescent="0.3">
      <c r="A269" s="3">
        <v>406.5</v>
      </c>
      <c r="B269" s="3">
        <v>6.0413100000000003E-3</v>
      </c>
      <c r="C269" s="3">
        <v>0.28444999999999998</v>
      </c>
      <c r="D269" s="3">
        <v>1</v>
      </c>
      <c r="E269" s="3">
        <v>0.6181557743957028</v>
      </c>
      <c r="F269" s="3">
        <v>9.4359374999999995E-2</v>
      </c>
      <c r="G269" s="3">
        <v>2.9814359504348707E-2</v>
      </c>
      <c r="H269" s="3">
        <v>1</v>
      </c>
    </row>
    <row r="270" spans="1:8" x14ac:dyDescent="0.3">
      <c r="A270" s="3">
        <v>407</v>
      </c>
      <c r="B270" s="3">
        <v>6.4216100000000003E-3</v>
      </c>
      <c r="C270" s="3">
        <v>0.29480000000000001</v>
      </c>
      <c r="D270" s="3">
        <v>1</v>
      </c>
      <c r="E270" s="3">
        <v>0.62162041181736793</v>
      </c>
      <c r="F270" s="3">
        <v>9.6062499999999995E-2</v>
      </c>
      <c r="G270" s="3">
        <v>3.2148735938070543E-2</v>
      </c>
      <c r="H270" s="3">
        <v>1</v>
      </c>
    </row>
    <row r="271" spans="1:8" x14ac:dyDescent="0.3">
      <c r="A271" s="3">
        <v>407.5</v>
      </c>
      <c r="B271" s="3">
        <v>6.8359600000000003E-3</v>
      </c>
      <c r="C271" s="3">
        <v>0.30515000000000003</v>
      </c>
      <c r="D271" s="3">
        <v>1</v>
      </c>
      <c r="E271" s="3">
        <v>0.62349149507609669</v>
      </c>
      <c r="F271" s="3">
        <v>9.7821875000000003E-2</v>
      </c>
      <c r="G271" s="3">
        <v>3.4483112371792378E-2</v>
      </c>
      <c r="H271" s="3">
        <v>1</v>
      </c>
    </row>
    <row r="272" spans="1:8" x14ac:dyDescent="0.3">
      <c r="A272" s="3">
        <v>408</v>
      </c>
      <c r="B272" s="3">
        <v>7.2503100000000003E-3</v>
      </c>
      <c r="C272" s="3">
        <v>0.3155</v>
      </c>
      <c r="D272" s="3">
        <v>1</v>
      </c>
      <c r="E272" s="3">
        <v>0.62536257833482545</v>
      </c>
      <c r="F272" s="3">
        <v>9.9581249999999996E-2</v>
      </c>
      <c r="G272" s="3">
        <v>3.6817488805514206E-2</v>
      </c>
      <c r="H272" s="3">
        <v>1</v>
      </c>
    </row>
    <row r="273" spans="1:8" x14ac:dyDescent="0.3">
      <c r="A273" s="3">
        <v>408.5</v>
      </c>
      <c r="B273" s="3">
        <v>7.6952400000000008E-3</v>
      </c>
      <c r="C273" s="3">
        <v>0.32735000000000003</v>
      </c>
      <c r="D273" s="3">
        <v>1</v>
      </c>
      <c r="E273" s="3">
        <v>0.62610564010743064</v>
      </c>
      <c r="F273" s="3">
        <v>0.10185625</v>
      </c>
      <c r="G273" s="3">
        <v>3.9151865239236035E-2</v>
      </c>
      <c r="H273" s="3">
        <v>1</v>
      </c>
    </row>
    <row r="274" spans="1:8" x14ac:dyDescent="0.3">
      <c r="A274" s="3">
        <v>409</v>
      </c>
      <c r="B274" s="3">
        <v>8.1401700000000004E-3</v>
      </c>
      <c r="C274" s="3">
        <v>0.3392</v>
      </c>
      <c r="D274" s="3">
        <v>1</v>
      </c>
      <c r="E274" s="3">
        <v>0.62684870188003583</v>
      </c>
      <c r="F274" s="3">
        <v>0.10413124999999999</v>
      </c>
      <c r="G274" s="3">
        <v>4.148624167295787E-2</v>
      </c>
      <c r="H274" s="3">
        <v>1</v>
      </c>
    </row>
    <row r="275" spans="1:8" x14ac:dyDescent="0.3">
      <c r="A275" s="3">
        <v>409.5</v>
      </c>
      <c r="B275" s="3">
        <v>8.6100150000000004E-3</v>
      </c>
      <c r="C275" s="3">
        <v>0.35104999999999997</v>
      </c>
      <c r="D275" s="3">
        <v>1</v>
      </c>
      <c r="E275" s="3">
        <v>0.62713518352730535</v>
      </c>
      <c r="F275" s="3">
        <v>0.10701875</v>
      </c>
      <c r="G275" s="3">
        <v>4.3820618106679705E-2</v>
      </c>
      <c r="H275" s="3">
        <v>1</v>
      </c>
    </row>
    <row r="276" spans="1:8" x14ac:dyDescent="0.3">
      <c r="A276" s="3">
        <v>410</v>
      </c>
      <c r="B276" s="3">
        <v>9.0798600000000004E-3</v>
      </c>
      <c r="C276" s="3">
        <v>0.3629</v>
      </c>
      <c r="D276" s="3">
        <v>1</v>
      </c>
      <c r="E276" s="3">
        <v>0.62742166517457476</v>
      </c>
      <c r="F276" s="3">
        <v>0.10990625</v>
      </c>
      <c r="G276" s="3">
        <v>4.6154994540401541E-2</v>
      </c>
      <c r="H276" s="3">
        <v>1</v>
      </c>
    </row>
    <row r="277" spans="1:8" x14ac:dyDescent="0.3">
      <c r="A277" s="3">
        <v>410.5</v>
      </c>
      <c r="B277" s="3">
        <v>9.5679800000000002E-3</v>
      </c>
      <c r="C277" s="3">
        <v>0.37640000000000001</v>
      </c>
      <c r="D277" s="3">
        <v>1</v>
      </c>
      <c r="E277" s="3">
        <v>0.62642793196060875</v>
      </c>
      <c r="F277" s="3">
        <v>0.11315312499999999</v>
      </c>
      <c r="G277" s="3">
        <v>4.9487156757344795E-2</v>
      </c>
      <c r="H277" s="3">
        <v>1</v>
      </c>
    </row>
    <row r="278" spans="1:8" x14ac:dyDescent="0.3">
      <c r="A278" s="3">
        <v>411</v>
      </c>
      <c r="B278" s="3">
        <v>1.00561E-2</v>
      </c>
      <c r="C278" s="3">
        <v>0.38990000000000002</v>
      </c>
      <c r="D278" s="3">
        <v>1</v>
      </c>
      <c r="E278" s="3">
        <v>0.62543419874664274</v>
      </c>
      <c r="F278" s="3">
        <v>0.1164</v>
      </c>
      <c r="G278" s="3">
        <v>5.281931897428805E-2</v>
      </c>
      <c r="H278" s="3">
        <v>1</v>
      </c>
    </row>
    <row r="279" spans="1:8" x14ac:dyDescent="0.3">
      <c r="A279" s="3">
        <v>411.5</v>
      </c>
      <c r="B279" s="3">
        <v>1.056035E-2</v>
      </c>
      <c r="C279" s="3">
        <v>0.40339999999999998</v>
      </c>
      <c r="D279" s="3">
        <v>1</v>
      </c>
      <c r="E279" s="3">
        <v>0.62357654431512977</v>
      </c>
      <c r="F279" s="3">
        <v>0.120540625</v>
      </c>
      <c r="G279" s="3">
        <v>5.6151481191231305E-2</v>
      </c>
      <c r="H279" s="3">
        <v>1</v>
      </c>
    </row>
    <row r="280" spans="1:8" x14ac:dyDescent="0.3">
      <c r="A280" s="3">
        <v>412</v>
      </c>
      <c r="B280" s="3">
        <v>1.1064600000000001E-2</v>
      </c>
      <c r="C280" s="3">
        <v>0.41689999999999999</v>
      </c>
      <c r="D280" s="3">
        <v>1</v>
      </c>
      <c r="E280" s="3">
        <v>0.62171888988361679</v>
      </c>
      <c r="F280" s="3">
        <v>0.12468124999999999</v>
      </c>
      <c r="G280" s="3">
        <v>5.9483643408174566E-2</v>
      </c>
      <c r="H280" s="3">
        <v>1</v>
      </c>
    </row>
    <row r="281" spans="1:8" x14ac:dyDescent="0.3">
      <c r="A281" s="3">
        <v>412.5</v>
      </c>
      <c r="B281" s="3">
        <v>1.15849E-2</v>
      </c>
      <c r="C281" s="3">
        <v>0.43164999999999998</v>
      </c>
      <c r="D281" s="3">
        <v>1</v>
      </c>
      <c r="E281" s="3">
        <v>0.620711727842435</v>
      </c>
      <c r="F281" s="3">
        <v>0.12966875</v>
      </c>
      <c r="G281" s="3">
        <v>6.2815805625117821E-2</v>
      </c>
      <c r="H281" s="3">
        <v>1</v>
      </c>
    </row>
    <row r="282" spans="1:8" x14ac:dyDescent="0.3">
      <c r="A282" s="3">
        <v>413</v>
      </c>
      <c r="B282" s="3">
        <v>1.21052E-2</v>
      </c>
      <c r="C282" s="3">
        <v>0.44640000000000002</v>
      </c>
      <c r="D282" s="3">
        <v>1</v>
      </c>
      <c r="E282" s="3">
        <v>0.61970456580125333</v>
      </c>
      <c r="F282" s="3">
        <v>0.13465625000000001</v>
      </c>
      <c r="G282" s="3">
        <v>6.6147967842061076E-2</v>
      </c>
      <c r="H282" s="3">
        <v>1</v>
      </c>
    </row>
    <row r="283" spans="1:8" x14ac:dyDescent="0.3">
      <c r="A283" s="3">
        <v>413.5</v>
      </c>
      <c r="B283" s="3">
        <v>1.264265E-2</v>
      </c>
      <c r="C283" s="3">
        <v>0.46115</v>
      </c>
      <c r="D283" s="3">
        <v>1</v>
      </c>
      <c r="E283" s="3">
        <v>0.61959713518352721</v>
      </c>
      <c r="F283" s="3">
        <v>0.140396875</v>
      </c>
      <c r="G283" s="3">
        <v>6.948013005900433E-2</v>
      </c>
      <c r="H283" s="3">
        <v>1</v>
      </c>
    </row>
    <row r="284" spans="1:8" x14ac:dyDescent="0.3">
      <c r="A284" s="3">
        <v>414</v>
      </c>
      <c r="B284" s="3">
        <v>1.31801E-2</v>
      </c>
      <c r="C284" s="3">
        <v>0.47589999999999999</v>
      </c>
      <c r="D284" s="3">
        <v>1</v>
      </c>
      <c r="E284" s="3">
        <v>0.61948970456580121</v>
      </c>
      <c r="F284" s="3">
        <v>0.1461375</v>
      </c>
      <c r="G284" s="3">
        <v>7.2812292275947585E-2</v>
      </c>
      <c r="H284" s="3">
        <v>1</v>
      </c>
    </row>
    <row r="285" spans="1:8" x14ac:dyDescent="0.3">
      <c r="A285" s="3">
        <v>414.5</v>
      </c>
      <c r="B285" s="3">
        <v>1.3736950000000001E-2</v>
      </c>
      <c r="C285" s="3">
        <v>0.49134999999999995</v>
      </c>
      <c r="D285" s="3">
        <v>1</v>
      </c>
      <c r="E285" s="3">
        <v>0.62017009847806626</v>
      </c>
      <c r="F285" s="3">
        <v>0.15285937500000002</v>
      </c>
      <c r="G285" s="3">
        <v>7.614445449289084E-2</v>
      </c>
      <c r="H285" s="3">
        <v>1</v>
      </c>
    </row>
    <row r="286" spans="1:8" x14ac:dyDescent="0.3">
      <c r="A286" s="3">
        <v>415</v>
      </c>
      <c r="B286" s="3">
        <v>1.4293800000000001E-2</v>
      </c>
      <c r="C286" s="3">
        <v>0.50679999999999992</v>
      </c>
      <c r="D286" s="3">
        <v>1</v>
      </c>
      <c r="E286" s="3">
        <v>0.6208504923903313</v>
      </c>
      <c r="F286" s="3">
        <v>0.15958125000000001</v>
      </c>
      <c r="G286" s="3">
        <v>7.9476616709834108E-2</v>
      </c>
      <c r="H286" s="3">
        <v>1</v>
      </c>
    </row>
    <row r="287" spans="1:8" x14ac:dyDescent="0.3">
      <c r="A287" s="3">
        <v>415.5</v>
      </c>
      <c r="B287" s="3">
        <v>1.48719E-2</v>
      </c>
      <c r="C287" s="3">
        <v>0.52224999999999988</v>
      </c>
      <c r="D287" s="3">
        <v>1</v>
      </c>
      <c r="E287" s="3">
        <v>0.62369740376007166</v>
      </c>
      <c r="F287" s="3">
        <v>0.16732812499999999</v>
      </c>
      <c r="G287" s="3">
        <v>8.5252689836431167E-2</v>
      </c>
      <c r="H287" s="3">
        <v>1</v>
      </c>
    </row>
    <row r="288" spans="1:8" x14ac:dyDescent="0.3">
      <c r="A288" s="3">
        <v>416</v>
      </c>
      <c r="B288" s="3">
        <v>1.545E-2</v>
      </c>
      <c r="C288" s="3">
        <v>0.53769999999999996</v>
      </c>
      <c r="D288" s="3">
        <v>1</v>
      </c>
      <c r="E288" s="3">
        <v>0.62654431512981201</v>
      </c>
      <c r="F288" s="3">
        <v>0.17507500000000001</v>
      </c>
      <c r="G288" s="3">
        <v>9.1028762963028226E-2</v>
      </c>
      <c r="H288" s="3">
        <v>1</v>
      </c>
    </row>
    <row r="289" spans="1:8" x14ac:dyDescent="0.3">
      <c r="A289" s="3">
        <v>416.5</v>
      </c>
      <c r="B289" s="3">
        <v>1.6045449999999999E-2</v>
      </c>
      <c r="C289" s="3">
        <v>0.55332499999999996</v>
      </c>
      <c r="D289" s="3">
        <v>1</v>
      </c>
      <c r="E289" s="3">
        <v>0.63200537153088632</v>
      </c>
      <c r="F289" s="3">
        <v>0.183571875</v>
      </c>
      <c r="G289" s="3">
        <v>9.6804836089625285E-2</v>
      </c>
      <c r="H289" s="3">
        <v>1</v>
      </c>
    </row>
    <row r="290" spans="1:8" x14ac:dyDescent="0.3">
      <c r="A290" s="3">
        <v>417</v>
      </c>
      <c r="B290" s="3">
        <v>1.66409E-2</v>
      </c>
      <c r="C290" s="3">
        <v>0.56894999999999996</v>
      </c>
      <c r="D290" s="3">
        <v>1</v>
      </c>
      <c r="E290" s="3">
        <v>0.63746642793196062</v>
      </c>
      <c r="F290" s="3">
        <v>0.19206875000000001</v>
      </c>
      <c r="G290" s="3">
        <v>0.10258090921622236</v>
      </c>
      <c r="H290" s="3">
        <v>1</v>
      </c>
    </row>
    <row r="291" spans="1:8" x14ac:dyDescent="0.3">
      <c r="A291" s="3">
        <v>417.5</v>
      </c>
      <c r="B291" s="3">
        <v>1.724695E-2</v>
      </c>
      <c r="C291" s="3">
        <v>0.58457499999999996</v>
      </c>
      <c r="D291" s="3">
        <v>1</v>
      </c>
      <c r="E291" s="3">
        <v>0.6462891674127127</v>
      </c>
      <c r="F291" s="3">
        <v>0.20140625000000001</v>
      </c>
      <c r="G291" s="3">
        <v>0.10835698234281942</v>
      </c>
      <c r="H291" s="3">
        <v>1</v>
      </c>
    </row>
    <row r="292" spans="1:8" x14ac:dyDescent="0.3">
      <c r="A292" s="3">
        <v>418</v>
      </c>
      <c r="B292" s="3">
        <v>1.7853000000000001E-2</v>
      </c>
      <c r="C292" s="3">
        <v>0.60019999999999996</v>
      </c>
      <c r="D292" s="3">
        <v>1</v>
      </c>
      <c r="E292" s="3">
        <v>0.65511190689346466</v>
      </c>
      <c r="F292" s="3">
        <v>0.21074375000000001</v>
      </c>
      <c r="G292" s="3">
        <v>0.11413305546941648</v>
      </c>
      <c r="H292" s="3">
        <v>1</v>
      </c>
    </row>
    <row r="293" spans="1:8" x14ac:dyDescent="0.3">
      <c r="A293" s="3">
        <v>418.5</v>
      </c>
      <c r="B293" s="3">
        <v>1.8461600000000002E-2</v>
      </c>
      <c r="C293" s="3">
        <v>0.61545000000000005</v>
      </c>
      <c r="D293" s="3">
        <v>1</v>
      </c>
      <c r="E293" s="3">
        <v>0.6675290957923008</v>
      </c>
      <c r="F293" s="3">
        <v>0.220546875</v>
      </c>
      <c r="G293" s="3">
        <v>0.11990912859601355</v>
      </c>
      <c r="H293" s="3">
        <v>1</v>
      </c>
    </row>
    <row r="294" spans="1:8" x14ac:dyDescent="0.3">
      <c r="A294" s="3">
        <v>419</v>
      </c>
      <c r="B294" s="3">
        <v>1.9070199999999999E-2</v>
      </c>
      <c r="C294" s="3">
        <v>0.63070000000000004</v>
      </c>
      <c r="D294" s="3">
        <v>1</v>
      </c>
      <c r="E294" s="3">
        <v>0.67994628469113694</v>
      </c>
      <c r="F294" s="3">
        <v>0.23035</v>
      </c>
      <c r="G294" s="3">
        <v>0.12568520172261061</v>
      </c>
      <c r="H294" s="3">
        <v>1</v>
      </c>
    </row>
    <row r="295" spans="1:8" x14ac:dyDescent="0.3">
      <c r="A295" s="3">
        <v>419.5</v>
      </c>
      <c r="B295" s="3">
        <v>1.9671950000000001E-2</v>
      </c>
      <c r="C295" s="3">
        <v>0.64595000000000002</v>
      </c>
      <c r="D295" s="3">
        <v>1</v>
      </c>
      <c r="E295" s="3">
        <v>0.69549239033124444</v>
      </c>
      <c r="F295" s="3">
        <v>0.24066562499999999</v>
      </c>
      <c r="G295" s="3">
        <v>0.13146127484920767</v>
      </c>
      <c r="H295" s="3">
        <v>1</v>
      </c>
    </row>
    <row r="296" spans="1:8" x14ac:dyDescent="0.3">
      <c r="A296" s="3">
        <v>420</v>
      </c>
      <c r="B296" s="3">
        <v>2.0273699999999999E-2</v>
      </c>
      <c r="C296" s="3">
        <v>0.66120000000000001</v>
      </c>
      <c r="D296" s="3">
        <v>1</v>
      </c>
      <c r="E296" s="3">
        <v>0.71103849597135182</v>
      </c>
      <c r="F296" s="3">
        <v>0.25098124999999999</v>
      </c>
      <c r="G296" s="3">
        <v>0.13723734797580472</v>
      </c>
      <c r="H296" s="3">
        <v>1</v>
      </c>
    </row>
    <row r="297" spans="1:8" x14ac:dyDescent="0.3">
      <c r="A297" s="3">
        <v>420.5</v>
      </c>
      <c r="B297" s="3">
        <v>2.0860900000000002E-2</v>
      </c>
      <c r="C297" s="3">
        <v>0.67559999999999998</v>
      </c>
      <c r="D297" s="3">
        <v>1</v>
      </c>
      <c r="E297" s="3">
        <v>0.73027752909579235</v>
      </c>
      <c r="F297" s="3">
        <v>0.26089687500000003</v>
      </c>
      <c r="G297" s="3">
        <v>0.1422232498217614</v>
      </c>
      <c r="H297" s="3">
        <v>1</v>
      </c>
    </row>
    <row r="298" spans="1:8" x14ac:dyDescent="0.3">
      <c r="A298" s="3">
        <v>421</v>
      </c>
      <c r="B298" s="3">
        <v>2.1448100000000001E-2</v>
      </c>
      <c r="C298" s="3">
        <v>0.69</v>
      </c>
      <c r="D298" s="3">
        <v>1</v>
      </c>
      <c r="E298" s="3">
        <v>0.74951656222023277</v>
      </c>
      <c r="F298" s="3">
        <v>0.27081250000000001</v>
      </c>
      <c r="G298" s="3">
        <v>0.14720915166771806</v>
      </c>
      <c r="H298" s="3">
        <v>1</v>
      </c>
    </row>
    <row r="299" spans="1:8" x14ac:dyDescent="0.3">
      <c r="A299" s="3">
        <v>421.5</v>
      </c>
      <c r="B299" s="3">
        <v>2.2024250000000002E-2</v>
      </c>
      <c r="C299" s="3">
        <v>0.70439999999999992</v>
      </c>
      <c r="D299" s="3">
        <v>1</v>
      </c>
      <c r="E299" s="3">
        <v>0.76937332139659809</v>
      </c>
      <c r="F299" s="3">
        <v>0.27992187499999999</v>
      </c>
      <c r="G299" s="3">
        <v>0.15219505351367471</v>
      </c>
      <c r="H299" s="3">
        <v>1</v>
      </c>
    </row>
    <row r="300" spans="1:8" x14ac:dyDescent="0.3">
      <c r="A300" s="3">
        <v>422</v>
      </c>
      <c r="B300" s="3">
        <v>2.26004E-2</v>
      </c>
      <c r="C300" s="3">
        <v>0.71879999999999999</v>
      </c>
      <c r="D300" s="3">
        <v>1</v>
      </c>
      <c r="E300" s="3">
        <v>0.78923008057296329</v>
      </c>
      <c r="F300" s="3">
        <v>0.28903125000000002</v>
      </c>
      <c r="G300" s="3">
        <v>0.15718095535963136</v>
      </c>
      <c r="H300" s="3">
        <v>1</v>
      </c>
    </row>
    <row r="301" spans="1:8" x14ac:dyDescent="0.3">
      <c r="A301" s="3">
        <v>422.5</v>
      </c>
      <c r="B301" s="3">
        <v>2.3174149999999998E-2</v>
      </c>
      <c r="C301" s="3">
        <v>0.73217500000000002</v>
      </c>
      <c r="D301" s="3">
        <v>1</v>
      </c>
      <c r="E301" s="3">
        <v>0.81042972247090428</v>
      </c>
      <c r="F301" s="3">
        <v>0.29679687500000002</v>
      </c>
      <c r="G301" s="3">
        <v>0.16216685720558804</v>
      </c>
      <c r="H301" s="3">
        <v>1</v>
      </c>
    </row>
    <row r="302" spans="1:8" x14ac:dyDescent="0.3">
      <c r="A302" s="3">
        <v>423</v>
      </c>
      <c r="B302" s="3">
        <v>2.3747899999999999E-2</v>
      </c>
      <c r="C302" s="3">
        <v>0.74554999999999993</v>
      </c>
      <c r="D302" s="3">
        <v>1</v>
      </c>
      <c r="E302" s="3">
        <v>0.83162936436884516</v>
      </c>
      <c r="F302" s="3">
        <v>0.30456250000000001</v>
      </c>
      <c r="G302" s="3">
        <v>0.16715275905154467</v>
      </c>
      <c r="H302" s="3">
        <v>1</v>
      </c>
    </row>
    <row r="303" spans="1:8" x14ac:dyDescent="0.3">
      <c r="A303" s="3">
        <v>423.5</v>
      </c>
      <c r="B303" s="3">
        <v>2.43302E-2</v>
      </c>
      <c r="C303" s="3">
        <v>0.75892499999999996</v>
      </c>
      <c r="D303" s="3">
        <v>1</v>
      </c>
      <c r="E303" s="3">
        <v>0.85336168307967775</v>
      </c>
      <c r="F303" s="3">
        <v>0.31146875000000002</v>
      </c>
      <c r="G303" s="3">
        <v>0.17213866089750135</v>
      </c>
      <c r="H303" s="3">
        <v>1</v>
      </c>
    </row>
    <row r="304" spans="1:8" x14ac:dyDescent="0.3">
      <c r="A304" s="3">
        <v>424</v>
      </c>
      <c r="B304" s="3">
        <v>2.4912500000000001E-2</v>
      </c>
      <c r="C304" s="3">
        <v>0.77229999999999999</v>
      </c>
      <c r="D304" s="3">
        <v>1</v>
      </c>
      <c r="E304" s="3">
        <v>0.87509400179051033</v>
      </c>
      <c r="F304" s="3">
        <v>0.31837500000000002</v>
      </c>
      <c r="G304" s="3">
        <v>0.177124562743458</v>
      </c>
      <c r="H304" s="3">
        <v>1</v>
      </c>
    </row>
    <row r="305" spans="1:8" x14ac:dyDescent="0.3">
      <c r="A305" s="3">
        <v>424.5</v>
      </c>
      <c r="B305" s="3">
        <v>2.5516799999999999E-2</v>
      </c>
      <c r="C305" s="3">
        <v>0.78454999999999997</v>
      </c>
      <c r="D305" s="3">
        <v>1</v>
      </c>
      <c r="E305" s="3">
        <v>0.89520143240823635</v>
      </c>
      <c r="F305" s="3">
        <v>0.32400625000000005</v>
      </c>
      <c r="G305" s="3">
        <v>0.18211046458941466</v>
      </c>
      <c r="H305" s="3">
        <v>1</v>
      </c>
    </row>
    <row r="306" spans="1:8" x14ac:dyDescent="0.3">
      <c r="A306" s="3">
        <v>425</v>
      </c>
      <c r="B306" s="3">
        <v>2.6121100000000001E-2</v>
      </c>
      <c r="C306" s="3">
        <v>0.79679999999999995</v>
      </c>
      <c r="D306" s="3">
        <v>1</v>
      </c>
      <c r="E306" s="3">
        <v>0.91530886302596237</v>
      </c>
      <c r="F306" s="3">
        <v>0.32963750000000003</v>
      </c>
      <c r="G306" s="3">
        <v>0.18709636643537134</v>
      </c>
      <c r="H306" s="3">
        <v>1</v>
      </c>
    </row>
    <row r="307" spans="1:8" x14ac:dyDescent="0.3">
      <c r="A307" s="3">
        <v>425.5</v>
      </c>
      <c r="B307" s="3">
        <v>2.676015E-2</v>
      </c>
      <c r="C307" s="3">
        <v>0.80905000000000005</v>
      </c>
      <c r="D307" s="3">
        <v>1</v>
      </c>
      <c r="E307" s="3">
        <v>0.9328111011638317</v>
      </c>
      <c r="F307" s="3">
        <v>0.33384374999999999</v>
      </c>
      <c r="G307" s="3">
        <v>0.19377325304400767</v>
      </c>
      <c r="H307" s="3">
        <v>1</v>
      </c>
    </row>
    <row r="308" spans="1:8" x14ac:dyDescent="0.3">
      <c r="A308" s="3">
        <v>426</v>
      </c>
      <c r="B308" s="3">
        <v>2.7399199999999999E-2</v>
      </c>
      <c r="C308" s="3">
        <v>0.82130000000000003</v>
      </c>
      <c r="D308" s="3">
        <v>1</v>
      </c>
      <c r="E308" s="3">
        <v>0.95031333930170103</v>
      </c>
      <c r="F308" s="3">
        <v>0.33805000000000002</v>
      </c>
      <c r="G308" s="3">
        <v>0.20045013965264397</v>
      </c>
      <c r="H308" s="3">
        <v>1</v>
      </c>
    </row>
    <row r="309" spans="1:8" x14ac:dyDescent="0.3">
      <c r="A309" s="3">
        <v>426.5</v>
      </c>
      <c r="B309" s="3">
        <v>2.8074549999999997E-2</v>
      </c>
      <c r="C309" s="3">
        <v>0.83235000000000003</v>
      </c>
      <c r="D309" s="3">
        <v>1</v>
      </c>
      <c r="E309" s="3">
        <v>0.9642793196060877</v>
      </c>
      <c r="F309" s="3">
        <v>0.34076875000000001</v>
      </c>
      <c r="G309" s="3">
        <v>0.20712702626128027</v>
      </c>
      <c r="H309" s="3">
        <v>1</v>
      </c>
    </row>
    <row r="310" spans="1:8" x14ac:dyDescent="0.3">
      <c r="A310" s="3">
        <v>427</v>
      </c>
      <c r="B310" s="3">
        <v>2.8749899999999998E-2</v>
      </c>
      <c r="C310" s="3">
        <v>0.84340000000000004</v>
      </c>
      <c r="D310" s="3">
        <v>1</v>
      </c>
      <c r="E310" s="3">
        <v>0.97824529991047449</v>
      </c>
      <c r="F310" s="3">
        <v>0.3434875</v>
      </c>
      <c r="G310" s="3">
        <v>0.21380391286991662</v>
      </c>
      <c r="H310" s="3">
        <v>1</v>
      </c>
    </row>
    <row r="311" spans="1:8" x14ac:dyDescent="0.3">
      <c r="A311" s="3">
        <v>427.5</v>
      </c>
      <c r="B311" s="3">
        <v>2.94595E-2</v>
      </c>
      <c r="C311" s="3">
        <v>0.85445000000000004</v>
      </c>
      <c r="D311" s="3">
        <v>1</v>
      </c>
      <c r="E311" s="3">
        <v>0.98688451208594452</v>
      </c>
      <c r="F311" s="3">
        <v>0.34511562500000004</v>
      </c>
      <c r="G311" s="3">
        <v>0.22048079947855295</v>
      </c>
      <c r="H311" s="3">
        <v>1</v>
      </c>
    </row>
    <row r="312" spans="1:8" x14ac:dyDescent="0.3">
      <c r="A312" s="3">
        <v>428</v>
      </c>
      <c r="B312" s="3">
        <v>3.0169100000000001E-2</v>
      </c>
      <c r="C312" s="3">
        <v>0.86550000000000005</v>
      </c>
      <c r="D312" s="3">
        <v>1</v>
      </c>
      <c r="E312" s="3">
        <v>0.99552372426141456</v>
      </c>
      <c r="F312" s="3">
        <v>0.34674375000000002</v>
      </c>
      <c r="G312" s="3">
        <v>0.22715768608718925</v>
      </c>
      <c r="H312" s="3">
        <v>1</v>
      </c>
    </row>
    <row r="313" spans="1:8" x14ac:dyDescent="0.3">
      <c r="A313" s="3">
        <v>428.5</v>
      </c>
      <c r="B313" s="3">
        <v>3.091025E-2</v>
      </c>
      <c r="C313" s="3">
        <v>0.87522500000000003</v>
      </c>
      <c r="D313" s="3">
        <v>1</v>
      </c>
      <c r="E313" s="3">
        <v>0.99776186213070728</v>
      </c>
      <c r="F313" s="3">
        <v>0.34737499999999999</v>
      </c>
      <c r="G313" s="3">
        <v>0.23383457269582555</v>
      </c>
      <c r="H313" s="3">
        <v>1</v>
      </c>
    </row>
    <row r="314" spans="1:8" x14ac:dyDescent="0.3">
      <c r="A314" s="3">
        <v>429</v>
      </c>
      <c r="B314" s="3">
        <v>3.1651400000000003E-2</v>
      </c>
      <c r="C314" s="3">
        <v>0.88495000000000001</v>
      </c>
      <c r="D314" s="3">
        <v>1</v>
      </c>
      <c r="E314" s="3">
        <v>1</v>
      </c>
      <c r="F314" s="3">
        <v>0.34800625000000002</v>
      </c>
      <c r="G314" s="3">
        <v>0.24051145930446188</v>
      </c>
      <c r="H314" s="3">
        <v>1</v>
      </c>
    </row>
    <row r="315" spans="1:8" x14ac:dyDescent="0.3">
      <c r="A315" s="3">
        <v>429.5</v>
      </c>
      <c r="B315" s="3">
        <v>3.2420900000000002E-2</v>
      </c>
      <c r="C315" s="3">
        <v>0.894675</v>
      </c>
      <c r="D315" s="3">
        <v>1</v>
      </c>
      <c r="E315" s="3">
        <v>0.99333034914950757</v>
      </c>
      <c r="F315" s="3">
        <v>0.34764062500000004</v>
      </c>
      <c r="G315" s="3">
        <v>0.24718834591309821</v>
      </c>
      <c r="H315" s="3">
        <v>1</v>
      </c>
    </row>
    <row r="316" spans="1:8" x14ac:dyDescent="0.3">
      <c r="A316" s="3">
        <v>430</v>
      </c>
      <c r="B316" s="3">
        <v>3.3190400000000002E-2</v>
      </c>
      <c r="C316" s="3">
        <v>0.90439999999999998</v>
      </c>
      <c r="D316" s="3">
        <v>1</v>
      </c>
      <c r="E316" s="3">
        <v>0.98666069829901526</v>
      </c>
      <c r="F316" s="3">
        <v>0.347275</v>
      </c>
      <c r="G316" s="3">
        <v>0.25386523252173454</v>
      </c>
      <c r="H316" s="3">
        <v>1</v>
      </c>
    </row>
    <row r="317" spans="1:8" x14ac:dyDescent="0.3">
      <c r="A317" s="3">
        <v>430.5</v>
      </c>
      <c r="B317" s="3">
        <v>3.3984750000000001E-2</v>
      </c>
      <c r="C317" s="3">
        <v>0.91272500000000001</v>
      </c>
      <c r="D317" s="3">
        <v>1</v>
      </c>
      <c r="E317" s="3">
        <v>0.97229185317815581</v>
      </c>
      <c r="F317" s="3">
        <v>0.34664687500000002</v>
      </c>
      <c r="G317" s="3">
        <v>0.26054665655369885</v>
      </c>
      <c r="H317" s="3">
        <v>1</v>
      </c>
    </row>
    <row r="318" spans="1:8" x14ac:dyDescent="0.3">
      <c r="A318" s="3">
        <v>431</v>
      </c>
      <c r="B318" s="3">
        <v>3.47791E-2</v>
      </c>
      <c r="C318" s="3">
        <v>0.92104999999999992</v>
      </c>
      <c r="D318" s="3">
        <v>1</v>
      </c>
      <c r="E318" s="3">
        <v>0.95792300805729635</v>
      </c>
      <c r="F318" s="3">
        <v>0.34601874999999999</v>
      </c>
      <c r="G318" s="3">
        <v>0.26722808058566311</v>
      </c>
      <c r="H318" s="3">
        <v>1</v>
      </c>
    </row>
    <row r="319" spans="1:8" x14ac:dyDescent="0.3">
      <c r="A319" s="3">
        <v>431.5</v>
      </c>
      <c r="B319" s="3">
        <v>3.5597000000000004E-2</v>
      </c>
      <c r="C319" s="3">
        <v>0.92937499999999995</v>
      </c>
      <c r="D319" s="3">
        <v>1</v>
      </c>
      <c r="E319" s="3">
        <v>0.93366159355416301</v>
      </c>
      <c r="F319" s="3">
        <v>0.34515625</v>
      </c>
      <c r="G319" s="3">
        <v>0.27390950461762736</v>
      </c>
      <c r="H319" s="3">
        <v>1</v>
      </c>
    </row>
    <row r="320" spans="1:8" x14ac:dyDescent="0.3">
      <c r="A320" s="3">
        <v>432</v>
      </c>
      <c r="B320" s="3">
        <v>3.64149E-2</v>
      </c>
      <c r="C320" s="3">
        <v>0.93769999999999998</v>
      </c>
      <c r="D320" s="3">
        <v>1</v>
      </c>
      <c r="E320" s="3">
        <v>0.90940017905102954</v>
      </c>
      <c r="F320" s="3">
        <v>0.34429375000000001</v>
      </c>
      <c r="G320" s="3">
        <v>0.28059092864959168</v>
      </c>
      <c r="H320" s="3">
        <v>1</v>
      </c>
    </row>
    <row r="321" spans="1:8" x14ac:dyDescent="0.3">
      <c r="A321" s="3">
        <v>432.5</v>
      </c>
      <c r="B321" s="3">
        <v>3.7255300000000005E-2</v>
      </c>
      <c r="C321" s="3">
        <v>0.94445000000000001</v>
      </c>
      <c r="D321" s="3">
        <v>1</v>
      </c>
      <c r="E321" s="3">
        <v>0.87320501342882717</v>
      </c>
      <c r="F321" s="3">
        <v>0.34315000000000001</v>
      </c>
      <c r="G321" s="3">
        <v>0.28727235268155593</v>
      </c>
      <c r="H321" s="3">
        <v>1</v>
      </c>
    </row>
    <row r="322" spans="1:8" x14ac:dyDescent="0.3">
      <c r="A322" s="3">
        <v>433</v>
      </c>
      <c r="B322" s="3">
        <v>3.8095700000000003E-2</v>
      </c>
      <c r="C322" s="3">
        <v>0.95120000000000005</v>
      </c>
      <c r="D322" s="3">
        <v>1</v>
      </c>
      <c r="E322" s="3">
        <v>0.83700984780662491</v>
      </c>
      <c r="F322" s="3">
        <v>0.34200625000000001</v>
      </c>
      <c r="G322" s="3">
        <v>0.29395377671352019</v>
      </c>
      <c r="H322" s="3">
        <v>1</v>
      </c>
    </row>
    <row r="323" spans="1:8" x14ac:dyDescent="0.3">
      <c r="A323" s="3">
        <v>433.5</v>
      </c>
      <c r="B323" s="3">
        <v>3.895705E-2</v>
      </c>
      <c r="C323" s="3">
        <v>0.95795000000000008</v>
      </c>
      <c r="D323" s="3">
        <v>1</v>
      </c>
      <c r="E323" s="3">
        <v>0.7961459265890779</v>
      </c>
      <c r="F323" s="3">
        <v>0.34175</v>
      </c>
      <c r="G323" s="3">
        <v>0.30063520074548444</v>
      </c>
      <c r="H323" s="3">
        <v>1</v>
      </c>
    </row>
    <row r="324" spans="1:8" x14ac:dyDescent="0.3">
      <c r="A324" s="3">
        <v>434</v>
      </c>
      <c r="B324" s="3">
        <v>3.9818399999999997E-2</v>
      </c>
      <c r="C324" s="3">
        <v>0.9647</v>
      </c>
      <c r="D324" s="3">
        <v>1</v>
      </c>
      <c r="E324" s="3">
        <v>0.7552820053715309</v>
      </c>
      <c r="F324" s="3">
        <v>0.34149374999999998</v>
      </c>
      <c r="G324" s="3">
        <v>0.30731662477744875</v>
      </c>
      <c r="H324" s="3">
        <v>1</v>
      </c>
    </row>
    <row r="325" spans="1:8" x14ac:dyDescent="0.3">
      <c r="A325" s="3">
        <v>434.5</v>
      </c>
      <c r="B325" s="3">
        <v>4.0698899999999996E-2</v>
      </c>
      <c r="C325" s="3">
        <v>0.96967500000000006</v>
      </c>
      <c r="D325" s="3">
        <v>1</v>
      </c>
      <c r="E325" s="3">
        <v>0.71195613249776191</v>
      </c>
      <c r="F325" s="3">
        <v>0.34262187499999996</v>
      </c>
      <c r="G325" s="3">
        <v>0.31399804880941307</v>
      </c>
      <c r="H325" s="3">
        <v>1</v>
      </c>
    </row>
    <row r="326" spans="1:8" x14ac:dyDescent="0.3">
      <c r="A326" s="3">
        <v>435</v>
      </c>
      <c r="B326" s="3">
        <v>4.1579400000000002E-2</v>
      </c>
      <c r="C326" s="3">
        <v>0.97465000000000002</v>
      </c>
      <c r="D326" s="3">
        <v>1</v>
      </c>
      <c r="E326" s="3">
        <v>0.66863025962399281</v>
      </c>
      <c r="F326" s="3">
        <v>0.34375</v>
      </c>
      <c r="G326" s="3">
        <v>0.32067947284137732</v>
      </c>
      <c r="H326" s="3">
        <v>1</v>
      </c>
    </row>
    <row r="327" spans="1:8" x14ac:dyDescent="0.3">
      <c r="A327" s="3">
        <v>435.5</v>
      </c>
      <c r="B327" s="3">
        <v>4.2475200000000005E-2</v>
      </c>
      <c r="C327" s="3">
        <v>0.97962499999999997</v>
      </c>
      <c r="D327" s="3">
        <v>1</v>
      </c>
      <c r="E327" s="3">
        <v>0.62073858549686656</v>
      </c>
      <c r="F327" s="3">
        <v>0.34604374999999998</v>
      </c>
      <c r="G327" s="3">
        <v>0.32877023292478108</v>
      </c>
      <c r="H327" s="3">
        <v>1</v>
      </c>
    </row>
    <row r="328" spans="1:8" x14ac:dyDescent="0.3">
      <c r="A328" s="3">
        <v>436</v>
      </c>
      <c r="B328" s="3">
        <v>4.3371E-2</v>
      </c>
      <c r="C328" s="3">
        <v>0.98460000000000003</v>
      </c>
      <c r="D328" s="3">
        <v>1</v>
      </c>
      <c r="E328" s="3">
        <v>0.57284691136974042</v>
      </c>
      <c r="F328" s="3">
        <v>0.34833750000000002</v>
      </c>
      <c r="G328" s="3">
        <v>0.33686099300818484</v>
      </c>
      <c r="H328" s="3">
        <v>1</v>
      </c>
    </row>
    <row r="329" spans="1:8" x14ac:dyDescent="0.3">
      <c r="A329" s="3">
        <v>436.5</v>
      </c>
      <c r="B329" s="3">
        <v>4.4271400000000002E-2</v>
      </c>
      <c r="C329" s="3">
        <v>0.98760000000000003</v>
      </c>
      <c r="D329" s="3">
        <v>1</v>
      </c>
      <c r="E329" s="3">
        <v>0.52760071620411819</v>
      </c>
      <c r="F329" s="3">
        <v>0.35291562500000001</v>
      </c>
      <c r="G329" s="3">
        <v>0.34495175309158865</v>
      </c>
      <c r="H329" s="3">
        <v>1</v>
      </c>
    </row>
    <row r="330" spans="1:8" x14ac:dyDescent="0.3">
      <c r="A330" s="3">
        <v>437</v>
      </c>
      <c r="B330" s="3">
        <v>4.5171799999999998E-2</v>
      </c>
      <c r="C330" s="3">
        <v>0.99060000000000004</v>
      </c>
      <c r="D330" s="3">
        <v>1</v>
      </c>
      <c r="E330" s="3">
        <v>0.48235452103849596</v>
      </c>
      <c r="F330" s="3">
        <v>0.35749375</v>
      </c>
      <c r="G330" s="3">
        <v>0.35304251317499236</v>
      </c>
      <c r="H330" s="3">
        <v>1</v>
      </c>
    </row>
    <row r="331" spans="1:8" x14ac:dyDescent="0.3">
      <c r="A331" s="3">
        <v>437.5</v>
      </c>
      <c r="B331" s="3">
        <v>4.6063E-2</v>
      </c>
      <c r="C331" s="3">
        <v>0.99360000000000004</v>
      </c>
      <c r="D331" s="3">
        <v>1</v>
      </c>
      <c r="E331" s="3">
        <v>0.44012085944494184</v>
      </c>
      <c r="F331" s="3">
        <v>0.36472187499999997</v>
      </c>
      <c r="G331" s="3">
        <v>0.36113327325839617</v>
      </c>
      <c r="H331" s="3">
        <v>1</v>
      </c>
    </row>
    <row r="332" spans="1:8" x14ac:dyDescent="0.3">
      <c r="A332" s="3">
        <v>438</v>
      </c>
      <c r="B332" s="3">
        <v>4.6954200000000001E-2</v>
      </c>
      <c r="C332" s="3">
        <v>0.99660000000000004</v>
      </c>
      <c r="D332" s="3">
        <v>1</v>
      </c>
      <c r="E332" s="3">
        <v>0.39788719785138765</v>
      </c>
      <c r="F332" s="3">
        <v>0.37195</v>
      </c>
      <c r="G332" s="3">
        <v>0.36922403334179987</v>
      </c>
      <c r="H332" s="3">
        <v>1</v>
      </c>
    </row>
    <row r="333" spans="1:8" x14ac:dyDescent="0.3">
      <c r="A333" s="3">
        <v>438.5</v>
      </c>
      <c r="B333" s="3">
        <v>4.7820700000000001E-2</v>
      </c>
      <c r="C333" s="3">
        <v>0.99744999999999995</v>
      </c>
      <c r="D333" s="3">
        <v>1</v>
      </c>
      <c r="E333" s="3">
        <v>0.36085944494180844</v>
      </c>
      <c r="F333" s="3">
        <v>0.38192500000000001</v>
      </c>
      <c r="G333" s="3">
        <v>0.37731479342520363</v>
      </c>
      <c r="H333" s="3">
        <v>1</v>
      </c>
    </row>
    <row r="334" spans="1:8" x14ac:dyDescent="0.3">
      <c r="A334" s="3">
        <v>439</v>
      </c>
      <c r="B334" s="3">
        <v>4.86872E-2</v>
      </c>
      <c r="C334" s="3">
        <v>0.99829999999999997</v>
      </c>
      <c r="D334" s="3">
        <v>1</v>
      </c>
      <c r="E334" s="3">
        <v>0.32383169203222917</v>
      </c>
      <c r="F334" s="3">
        <v>0.39190000000000003</v>
      </c>
      <c r="G334" s="3">
        <v>0.38540555350860745</v>
      </c>
      <c r="H334" s="3">
        <v>1</v>
      </c>
    </row>
    <row r="335" spans="1:8" x14ac:dyDescent="0.3">
      <c r="A335" s="3">
        <v>439.5</v>
      </c>
      <c r="B335" s="3">
        <v>4.9511899999999998E-2</v>
      </c>
      <c r="C335" s="3">
        <v>0.99914999999999998</v>
      </c>
      <c r="D335" s="3">
        <v>1</v>
      </c>
      <c r="E335" s="3">
        <v>0.29214861235452105</v>
      </c>
      <c r="F335" s="3">
        <v>0.40534375</v>
      </c>
      <c r="G335" s="3">
        <v>0.39349631359201115</v>
      </c>
      <c r="H335" s="3">
        <v>1</v>
      </c>
    </row>
    <row r="336" spans="1:8" x14ac:dyDescent="0.3">
      <c r="A336" s="3">
        <v>440</v>
      </c>
      <c r="B336" s="3">
        <v>5.0336600000000002E-2</v>
      </c>
      <c r="C336" s="3">
        <v>1</v>
      </c>
      <c r="D336" s="3">
        <v>1</v>
      </c>
      <c r="E336" s="3">
        <v>0.26046553267681288</v>
      </c>
      <c r="F336" s="3">
        <v>0.41878749999999998</v>
      </c>
      <c r="G336" s="3">
        <v>0.40158707367541496</v>
      </c>
      <c r="H336" s="3">
        <v>1</v>
      </c>
    </row>
    <row r="337" spans="1:8" x14ac:dyDescent="0.3">
      <c r="A337" s="3">
        <v>440.5</v>
      </c>
      <c r="B337" s="3">
        <v>5.1106350000000002E-2</v>
      </c>
      <c r="C337" s="3">
        <v>1</v>
      </c>
      <c r="D337" s="3">
        <v>1</v>
      </c>
      <c r="E337" s="3">
        <v>0.23251566696508505</v>
      </c>
      <c r="F337" s="3">
        <v>0.43633749999999999</v>
      </c>
      <c r="G337" s="3">
        <v>0.40882860284095834</v>
      </c>
      <c r="H337" s="3">
        <v>1</v>
      </c>
    </row>
    <row r="338" spans="1:8" x14ac:dyDescent="0.3">
      <c r="A338" s="3">
        <v>441</v>
      </c>
      <c r="B338" s="3">
        <v>5.1876100000000001E-2</v>
      </c>
      <c r="C338" s="3">
        <v>1</v>
      </c>
      <c r="D338" s="3">
        <v>1</v>
      </c>
      <c r="E338" s="3">
        <v>0.20456580125335722</v>
      </c>
      <c r="F338" s="3">
        <v>0.4538875</v>
      </c>
      <c r="G338" s="3">
        <v>0.41607013200650173</v>
      </c>
      <c r="H338" s="3">
        <v>1</v>
      </c>
    </row>
    <row r="339" spans="1:8" x14ac:dyDescent="0.3">
      <c r="A339" s="3">
        <v>441.5</v>
      </c>
      <c r="B339" s="3">
        <v>5.2599149999999997E-2</v>
      </c>
      <c r="C339" s="3">
        <v>1</v>
      </c>
      <c r="D339" s="3">
        <v>1</v>
      </c>
      <c r="E339" s="3">
        <v>0.18360340196956132</v>
      </c>
      <c r="F339" s="3">
        <v>0.473490625</v>
      </c>
      <c r="G339" s="3">
        <v>0.42331166117204516</v>
      </c>
      <c r="H339" s="3">
        <v>1</v>
      </c>
    </row>
    <row r="340" spans="1:8" x14ac:dyDescent="0.3">
      <c r="A340" s="3">
        <v>442</v>
      </c>
      <c r="B340" s="3">
        <v>5.33222E-2</v>
      </c>
      <c r="C340" s="3">
        <v>1</v>
      </c>
      <c r="D340" s="3">
        <v>1</v>
      </c>
      <c r="E340" s="3">
        <v>0.16264100268576545</v>
      </c>
      <c r="F340" s="3">
        <v>0.49309375</v>
      </c>
      <c r="G340" s="3">
        <v>0.43055319033758854</v>
      </c>
      <c r="H340" s="3">
        <v>1</v>
      </c>
    </row>
    <row r="341" spans="1:8" x14ac:dyDescent="0.3">
      <c r="A341" s="3">
        <v>442.5</v>
      </c>
      <c r="B341" s="3">
        <v>5.4014099999999995E-2</v>
      </c>
      <c r="C341" s="3">
        <v>1</v>
      </c>
      <c r="D341" s="3">
        <v>1</v>
      </c>
      <c r="E341" s="3">
        <v>0.14612354521038495</v>
      </c>
      <c r="F341" s="3">
        <v>0.51653749999999998</v>
      </c>
      <c r="G341" s="3">
        <v>0.43779471950313192</v>
      </c>
      <c r="H341" s="3">
        <v>1</v>
      </c>
    </row>
    <row r="342" spans="1:8" x14ac:dyDescent="0.3">
      <c r="A342" s="3">
        <v>443</v>
      </c>
      <c r="B342" s="3">
        <v>5.4705999999999998E-2</v>
      </c>
      <c r="C342" s="3">
        <v>1</v>
      </c>
      <c r="D342" s="3">
        <v>1</v>
      </c>
      <c r="E342" s="3">
        <v>0.12960608773500448</v>
      </c>
      <c r="F342" s="3">
        <v>0.53998124999999997</v>
      </c>
      <c r="G342" s="3">
        <v>0.4450362486686753</v>
      </c>
      <c r="H342" s="3">
        <v>1</v>
      </c>
    </row>
    <row r="343" spans="1:8" x14ac:dyDescent="0.3">
      <c r="A343" s="3">
        <v>443.5</v>
      </c>
      <c r="B343" s="3">
        <v>5.5384699999999995E-2</v>
      </c>
      <c r="C343" s="3">
        <v>1</v>
      </c>
      <c r="D343" s="3">
        <v>1</v>
      </c>
      <c r="E343" s="3">
        <v>0.11584153983885408</v>
      </c>
      <c r="F343" s="3">
        <v>0.5665</v>
      </c>
      <c r="G343" s="3">
        <v>0.45227777783421874</v>
      </c>
      <c r="H343" s="3">
        <v>1</v>
      </c>
    </row>
    <row r="344" spans="1:8" x14ac:dyDescent="0.3">
      <c r="A344" s="3">
        <v>444</v>
      </c>
      <c r="B344" s="3">
        <v>5.6063399999999999E-2</v>
      </c>
      <c r="C344" s="3">
        <v>1</v>
      </c>
      <c r="D344" s="3">
        <v>1</v>
      </c>
      <c r="E344" s="3">
        <v>0.10207699194270367</v>
      </c>
      <c r="F344" s="3">
        <v>0.59301875000000004</v>
      </c>
      <c r="G344" s="3">
        <v>0.45951930699976212</v>
      </c>
      <c r="H344" s="3">
        <v>1</v>
      </c>
    </row>
    <row r="345" spans="1:8" x14ac:dyDescent="0.3">
      <c r="A345" s="3">
        <v>444.5</v>
      </c>
      <c r="B345" s="3">
        <v>5.6748649999999998E-2</v>
      </c>
      <c r="C345" s="3">
        <v>1</v>
      </c>
      <c r="D345" s="3">
        <v>1</v>
      </c>
      <c r="E345" s="3">
        <v>9.1975380483437785E-2</v>
      </c>
      <c r="F345" s="3">
        <v>0.62207187500000005</v>
      </c>
      <c r="G345" s="3">
        <v>0.4667608361653055</v>
      </c>
      <c r="H345" s="3">
        <v>1</v>
      </c>
    </row>
    <row r="346" spans="1:8" x14ac:dyDescent="0.3">
      <c r="A346" s="3">
        <v>445</v>
      </c>
      <c r="B346" s="3">
        <v>5.7433900000000003E-2</v>
      </c>
      <c r="C346" s="3">
        <v>1</v>
      </c>
      <c r="D346" s="3">
        <v>1</v>
      </c>
      <c r="E346" s="3">
        <v>8.1873769024171886E-2</v>
      </c>
      <c r="F346" s="3">
        <v>0.65112499999999995</v>
      </c>
      <c r="G346" s="3">
        <v>0.47400236533084888</v>
      </c>
      <c r="H346" s="3">
        <v>1</v>
      </c>
    </row>
    <row r="347" spans="1:8" x14ac:dyDescent="0.3">
      <c r="A347" s="3">
        <v>445.5</v>
      </c>
      <c r="B347" s="3">
        <v>5.81425E-2</v>
      </c>
      <c r="C347" s="3">
        <v>1</v>
      </c>
      <c r="D347" s="3">
        <v>1</v>
      </c>
      <c r="E347" s="3">
        <v>7.3811101163831688E-2</v>
      </c>
      <c r="F347" s="3">
        <v>0.68206250000000002</v>
      </c>
      <c r="G347" s="3">
        <v>0.48197365298322042</v>
      </c>
      <c r="H347" s="3">
        <v>1</v>
      </c>
    </row>
    <row r="348" spans="1:8" x14ac:dyDescent="0.3">
      <c r="A348" s="3">
        <v>446</v>
      </c>
      <c r="B348" s="3">
        <v>5.8851100000000003E-2</v>
      </c>
      <c r="C348" s="3">
        <v>1</v>
      </c>
      <c r="D348" s="3">
        <v>1</v>
      </c>
      <c r="E348" s="3">
        <v>6.5748433303491505E-2</v>
      </c>
      <c r="F348" s="3">
        <v>0.71299999999999997</v>
      </c>
      <c r="G348" s="3">
        <v>0.48994494063559196</v>
      </c>
      <c r="H348" s="3">
        <v>1</v>
      </c>
    </row>
    <row r="349" spans="1:8" x14ac:dyDescent="0.3">
      <c r="A349" s="3">
        <v>446.5</v>
      </c>
      <c r="B349" s="3">
        <v>5.9579600000000003E-2</v>
      </c>
      <c r="C349" s="3">
        <v>1</v>
      </c>
      <c r="D349" s="3">
        <v>1</v>
      </c>
      <c r="E349" s="3">
        <v>5.9726051924798573E-2</v>
      </c>
      <c r="F349" s="3">
        <v>0.74312500000000004</v>
      </c>
      <c r="G349" s="3">
        <v>0.49791622828796345</v>
      </c>
      <c r="H349" s="3">
        <v>1</v>
      </c>
    </row>
    <row r="350" spans="1:8" x14ac:dyDescent="0.3">
      <c r="A350" s="3">
        <v>447</v>
      </c>
      <c r="B350" s="3">
        <v>6.0308100000000003E-2</v>
      </c>
      <c r="C350" s="3">
        <v>1</v>
      </c>
      <c r="D350" s="3">
        <v>1</v>
      </c>
      <c r="E350" s="3">
        <v>5.3703670546105642E-2</v>
      </c>
      <c r="F350" s="3">
        <v>0.77324999999999999</v>
      </c>
      <c r="G350" s="3">
        <v>0.50588751594033499</v>
      </c>
      <c r="H350" s="3">
        <v>1</v>
      </c>
    </row>
    <row r="351" spans="1:8" x14ac:dyDescent="0.3">
      <c r="A351" s="3">
        <v>447.5</v>
      </c>
      <c r="B351" s="3">
        <v>6.1047249999999997E-2</v>
      </c>
      <c r="C351" s="3">
        <v>1</v>
      </c>
      <c r="D351" s="3">
        <v>1</v>
      </c>
      <c r="E351" s="3">
        <v>4.9209489704565804E-2</v>
      </c>
      <c r="F351" s="3">
        <v>0.80290624999999993</v>
      </c>
      <c r="G351" s="3">
        <v>0.51385880359270653</v>
      </c>
      <c r="H351" s="3">
        <v>1</v>
      </c>
    </row>
    <row r="352" spans="1:8" x14ac:dyDescent="0.3">
      <c r="A352" s="3">
        <v>448</v>
      </c>
      <c r="B352" s="3">
        <v>6.1786399999999998E-2</v>
      </c>
      <c r="C352" s="3">
        <v>1</v>
      </c>
      <c r="D352" s="3">
        <v>1</v>
      </c>
      <c r="E352" s="3">
        <v>4.4715308863025958E-2</v>
      </c>
      <c r="F352" s="3">
        <v>0.83256249999999998</v>
      </c>
      <c r="G352" s="3">
        <v>0.52183009124507806</v>
      </c>
      <c r="H352" s="3">
        <v>1</v>
      </c>
    </row>
    <row r="353" spans="1:8" x14ac:dyDescent="0.3">
      <c r="A353" s="3">
        <v>448.5</v>
      </c>
      <c r="B353" s="3">
        <v>6.252605E-2</v>
      </c>
      <c r="C353" s="3">
        <v>1</v>
      </c>
      <c r="D353" s="3">
        <v>1</v>
      </c>
      <c r="E353" s="3">
        <v>4.1136974037600714E-2</v>
      </c>
      <c r="F353" s="3">
        <v>0.85959374999999993</v>
      </c>
      <c r="G353" s="3">
        <v>0.5298013788974496</v>
      </c>
      <c r="H353" s="3">
        <v>1</v>
      </c>
    </row>
    <row r="354" spans="1:8" x14ac:dyDescent="0.3">
      <c r="A354" s="3">
        <v>449</v>
      </c>
      <c r="B354" s="3">
        <v>6.3265699999999994E-2</v>
      </c>
      <c r="C354" s="3">
        <v>1</v>
      </c>
      <c r="D354" s="3">
        <v>1</v>
      </c>
      <c r="E354" s="3">
        <v>3.7558639212175469E-2</v>
      </c>
      <c r="F354" s="3">
        <v>0.886625</v>
      </c>
      <c r="G354" s="3">
        <v>0.53777266654982114</v>
      </c>
      <c r="H354" s="3">
        <v>1</v>
      </c>
    </row>
    <row r="355" spans="1:8" x14ac:dyDescent="0.3">
      <c r="A355" s="3">
        <v>449.5</v>
      </c>
      <c r="B355" s="3">
        <v>6.3994599999999999E-2</v>
      </c>
      <c r="C355" s="3">
        <v>1</v>
      </c>
      <c r="D355" s="3">
        <v>1</v>
      </c>
      <c r="E355" s="3">
        <v>3.5055058191584602E-2</v>
      </c>
      <c r="F355" s="3">
        <v>0.91065624999999994</v>
      </c>
      <c r="G355" s="3">
        <v>0.54574395420219268</v>
      </c>
      <c r="H355" s="3">
        <v>1</v>
      </c>
    </row>
    <row r="356" spans="1:8" x14ac:dyDescent="0.3">
      <c r="A356" s="3">
        <v>450</v>
      </c>
      <c r="B356" s="3">
        <v>6.4723500000000003E-2</v>
      </c>
      <c r="C356" s="3">
        <v>1</v>
      </c>
      <c r="D356" s="3">
        <v>1</v>
      </c>
      <c r="E356" s="3">
        <v>3.2551477170993735E-2</v>
      </c>
      <c r="F356" s="3">
        <v>0.9346875</v>
      </c>
      <c r="G356" s="3">
        <v>0.55371524185456422</v>
      </c>
      <c r="H356" s="3">
        <v>1</v>
      </c>
    </row>
    <row r="357" spans="1:8" x14ac:dyDescent="0.3">
      <c r="A357" s="3">
        <v>450.5</v>
      </c>
      <c r="B357" s="3">
        <v>6.5435500000000008E-2</v>
      </c>
      <c r="C357" s="3">
        <v>1</v>
      </c>
      <c r="D357" s="3">
        <v>1</v>
      </c>
      <c r="E357" s="3">
        <v>3.0875111906893467E-2</v>
      </c>
      <c r="F357" s="3">
        <v>0.95184374999999999</v>
      </c>
      <c r="G357" s="3">
        <v>0.56130911307529607</v>
      </c>
      <c r="H357" s="3">
        <v>1</v>
      </c>
    </row>
    <row r="358" spans="1:8" x14ac:dyDescent="0.3">
      <c r="A358" s="3">
        <v>451</v>
      </c>
      <c r="B358" s="3">
        <v>6.6147499999999998E-2</v>
      </c>
      <c r="C358" s="3">
        <v>1</v>
      </c>
      <c r="D358" s="3">
        <v>1</v>
      </c>
      <c r="E358" s="3">
        <v>2.9198746642793195E-2</v>
      </c>
      <c r="F358" s="3">
        <v>0.96899999999999997</v>
      </c>
      <c r="G358" s="3">
        <v>0.56890298429602804</v>
      </c>
      <c r="H358" s="3">
        <v>1</v>
      </c>
    </row>
    <row r="359" spans="1:8" x14ac:dyDescent="0.3">
      <c r="A359" s="3">
        <v>451.5</v>
      </c>
      <c r="B359" s="3">
        <v>6.6860050000000004E-2</v>
      </c>
      <c r="C359" s="3">
        <v>1</v>
      </c>
      <c r="D359" s="3">
        <v>1</v>
      </c>
      <c r="E359" s="3">
        <v>2.7614145031333928E-2</v>
      </c>
      <c r="F359" s="3">
        <v>0.98071874999999997</v>
      </c>
      <c r="G359" s="3">
        <v>0.57649685551675989</v>
      </c>
      <c r="H359" s="3">
        <v>1</v>
      </c>
    </row>
    <row r="360" spans="1:8" x14ac:dyDescent="0.3">
      <c r="A360" s="3">
        <v>452</v>
      </c>
      <c r="B360" s="3">
        <v>6.7572599999999997E-2</v>
      </c>
      <c r="C360" s="3">
        <v>1</v>
      </c>
      <c r="D360" s="3">
        <v>1</v>
      </c>
      <c r="E360" s="3">
        <v>2.6029543419874665E-2</v>
      </c>
      <c r="F360" s="3">
        <v>0.99243749999999997</v>
      </c>
      <c r="G360" s="3">
        <v>0.58409072673749174</v>
      </c>
      <c r="H360" s="3">
        <v>1</v>
      </c>
    </row>
    <row r="361" spans="1:8" x14ac:dyDescent="0.3">
      <c r="A361" s="3">
        <v>452.5</v>
      </c>
      <c r="B361" s="3">
        <v>6.8310949999999995E-2</v>
      </c>
      <c r="C361" s="3">
        <v>1</v>
      </c>
      <c r="D361" s="3">
        <v>1</v>
      </c>
      <c r="E361" s="3">
        <v>2.484288272157565E-2</v>
      </c>
      <c r="F361" s="3">
        <v>0.99621874999999993</v>
      </c>
      <c r="G361" s="3">
        <v>0.5916845979582237</v>
      </c>
      <c r="H361" s="3">
        <v>1</v>
      </c>
    </row>
    <row r="362" spans="1:8" x14ac:dyDescent="0.3">
      <c r="A362" s="3">
        <v>453</v>
      </c>
      <c r="B362" s="3">
        <v>6.9049299999999994E-2</v>
      </c>
      <c r="C362" s="3">
        <v>1</v>
      </c>
      <c r="D362" s="3">
        <v>1</v>
      </c>
      <c r="E362" s="3">
        <v>2.3656222023276635E-2</v>
      </c>
      <c r="F362" s="3">
        <v>1</v>
      </c>
      <c r="G362" s="3">
        <v>0.59927846917895555</v>
      </c>
      <c r="H362" s="3">
        <v>1</v>
      </c>
    </row>
    <row r="363" spans="1:8" x14ac:dyDescent="0.3">
      <c r="A363" s="3">
        <v>453.5</v>
      </c>
      <c r="B363" s="3">
        <v>6.9841049999999988E-2</v>
      </c>
      <c r="C363" s="3">
        <v>1</v>
      </c>
      <c r="D363" s="3">
        <v>1</v>
      </c>
      <c r="E363" s="3">
        <v>2.2752014324082366E-2</v>
      </c>
      <c r="F363" s="3">
        <v>0.99715624999999997</v>
      </c>
      <c r="G363" s="3">
        <v>0.60687234039968752</v>
      </c>
      <c r="H363" s="3">
        <v>1</v>
      </c>
    </row>
    <row r="364" spans="1:8" x14ac:dyDescent="0.3">
      <c r="A364" s="3">
        <v>454</v>
      </c>
      <c r="B364" s="3">
        <v>7.0632799999999996E-2</v>
      </c>
      <c r="C364" s="3">
        <v>1</v>
      </c>
      <c r="D364" s="3">
        <v>1</v>
      </c>
      <c r="E364" s="3">
        <v>2.1847806624888094E-2</v>
      </c>
      <c r="F364" s="3">
        <v>0.99431250000000004</v>
      </c>
      <c r="G364" s="3">
        <v>0.61446621162041937</v>
      </c>
      <c r="H364" s="3">
        <v>1</v>
      </c>
    </row>
    <row r="365" spans="1:8" x14ac:dyDescent="0.3">
      <c r="A365" s="3">
        <v>454.5</v>
      </c>
      <c r="B365" s="3">
        <v>7.1508099999999991E-2</v>
      </c>
      <c r="C365" s="3">
        <v>1</v>
      </c>
      <c r="D365" s="3">
        <v>1</v>
      </c>
      <c r="E365" s="3">
        <v>2.1149507609668758E-2</v>
      </c>
      <c r="F365" s="3">
        <v>0.98425000000000007</v>
      </c>
      <c r="G365" s="3">
        <v>0.62206008284115122</v>
      </c>
      <c r="H365" s="3">
        <v>1</v>
      </c>
    </row>
    <row r="366" spans="1:8" x14ac:dyDescent="0.3">
      <c r="A366" s="3">
        <v>455</v>
      </c>
      <c r="B366" s="3">
        <v>7.2383400000000001E-2</v>
      </c>
      <c r="C366" s="3">
        <v>1</v>
      </c>
      <c r="D366" s="3">
        <v>1</v>
      </c>
      <c r="E366" s="3">
        <v>2.0451208594449419E-2</v>
      </c>
      <c r="F366" s="3">
        <v>0.97418749999999998</v>
      </c>
      <c r="G366" s="3">
        <v>0.62965395406188329</v>
      </c>
      <c r="H366" s="3">
        <v>1</v>
      </c>
    </row>
    <row r="367" spans="1:8" x14ac:dyDescent="0.3">
      <c r="A367" s="3">
        <v>455.5</v>
      </c>
      <c r="B367" s="3">
        <v>7.3371500000000006E-2</v>
      </c>
      <c r="C367" s="3">
        <v>1</v>
      </c>
      <c r="D367" s="3">
        <v>1</v>
      </c>
      <c r="E367" s="3">
        <v>1.9792300805729635E-2</v>
      </c>
      <c r="F367" s="3">
        <v>0.95825000000000005</v>
      </c>
      <c r="G367" s="3">
        <v>0.63749342049833968</v>
      </c>
      <c r="H367" s="3">
        <v>1</v>
      </c>
    </row>
    <row r="368" spans="1:8" x14ac:dyDescent="0.3">
      <c r="A368" s="3">
        <v>456</v>
      </c>
      <c r="B368" s="3">
        <v>7.4359599999999998E-2</v>
      </c>
      <c r="C368" s="3">
        <v>1</v>
      </c>
      <c r="D368" s="3">
        <v>1</v>
      </c>
      <c r="E368" s="3">
        <v>1.9133393017009847E-2</v>
      </c>
      <c r="F368" s="3">
        <v>0.9423125</v>
      </c>
      <c r="G368" s="3">
        <v>0.64533288693479618</v>
      </c>
      <c r="H368" s="3">
        <v>1</v>
      </c>
    </row>
    <row r="369" spans="1:8" x14ac:dyDescent="0.3">
      <c r="A369" s="3">
        <v>456.5</v>
      </c>
      <c r="B369" s="3">
        <v>7.5476700000000008E-2</v>
      </c>
      <c r="C369" s="3">
        <v>1</v>
      </c>
      <c r="D369" s="3">
        <v>1</v>
      </c>
      <c r="E369" s="3">
        <v>1.8709489704565801E-2</v>
      </c>
      <c r="F369" s="3">
        <v>0.92065624999999995</v>
      </c>
      <c r="G369" s="3">
        <v>0.65317235337125268</v>
      </c>
      <c r="H369" s="3">
        <v>1</v>
      </c>
    </row>
    <row r="370" spans="1:8" x14ac:dyDescent="0.3">
      <c r="A370" s="3">
        <v>457</v>
      </c>
      <c r="B370" s="3">
        <v>7.6593800000000004E-2</v>
      </c>
      <c r="C370" s="3">
        <v>1</v>
      </c>
      <c r="D370" s="3">
        <v>1</v>
      </c>
      <c r="E370" s="3">
        <v>1.8285586392121755E-2</v>
      </c>
      <c r="F370" s="3">
        <v>0.89900000000000002</v>
      </c>
      <c r="G370" s="3">
        <v>0.66101181980770918</v>
      </c>
      <c r="H370" s="3">
        <v>1</v>
      </c>
    </row>
    <row r="371" spans="1:8" x14ac:dyDescent="0.3">
      <c r="A371" s="3">
        <v>457.5</v>
      </c>
      <c r="B371" s="3">
        <v>7.7854100000000009E-2</v>
      </c>
      <c r="C371" s="3">
        <v>1</v>
      </c>
      <c r="D371" s="3">
        <v>1</v>
      </c>
      <c r="E371" s="3">
        <v>1.7718442256042972E-2</v>
      </c>
      <c r="F371" s="3">
        <v>0.87278125000000006</v>
      </c>
      <c r="G371" s="3">
        <v>0.66885128624416568</v>
      </c>
      <c r="H371" s="3">
        <v>1</v>
      </c>
    </row>
    <row r="372" spans="1:8" x14ac:dyDescent="0.3">
      <c r="A372" s="3">
        <v>458</v>
      </c>
      <c r="B372" s="3">
        <v>7.9114400000000001E-2</v>
      </c>
      <c r="C372" s="3">
        <v>1</v>
      </c>
      <c r="D372" s="3">
        <v>1</v>
      </c>
      <c r="E372" s="3">
        <v>1.715129811996419E-2</v>
      </c>
      <c r="F372" s="3">
        <v>0.8465625</v>
      </c>
      <c r="G372" s="3">
        <v>0.67669075268062218</v>
      </c>
      <c r="H372" s="3">
        <v>1</v>
      </c>
    </row>
    <row r="373" spans="1:8" x14ac:dyDescent="0.3">
      <c r="A373" s="3">
        <v>458.5</v>
      </c>
      <c r="B373" s="3">
        <v>8.0533949999999993E-2</v>
      </c>
      <c r="C373" s="3">
        <v>1</v>
      </c>
      <c r="D373" s="3">
        <v>1</v>
      </c>
      <c r="E373" s="3">
        <v>1.6879140555058191E-2</v>
      </c>
      <c r="F373" s="3">
        <v>0.81790625000000006</v>
      </c>
      <c r="G373" s="3">
        <v>0.68453021911707868</v>
      </c>
      <c r="H373" s="3">
        <v>1</v>
      </c>
    </row>
    <row r="374" spans="1:8" x14ac:dyDescent="0.3">
      <c r="A374" s="3">
        <v>459</v>
      </c>
      <c r="B374" s="3">
        <v>8.1953499999999999E-2</v>
      </c>
      <c r="C374" s="3">
        <v>1</v>
      </c>
      <c r="D374" s="3">
        <v>1</v>
      </c>
      <c r="E374" s="3">
        <v>1.6606982990152192E-2</v>
      </c>
      <c r="F374" s="3">
        <v>0.78925000000000001</v>
      </c>
      <c r="G374" s="3">
        <v>0.69236968555353517</v>
      </c>
      <c r="H374" s="3">
        <v>1</v>
      </c>
    </row>
    <row r="375" spans="1:8" x14ac:dyDescent="0.3">
      <c r="A375" s="3">
        <v>459.5</v>
      </c>
      <c r="B375" s="3">
        <v>8.3550849999999996E-2</v>
      </c>
      <c r="C375" s="3">
        <v>1</v>
      </c>
      <c r="D375" s="3">
        <v>1</v>
      </c>
      <c r="E375" s="3">
        <v>1.65734109221128E-2</v>
      </c>
      <c r="F375" s="3">
        <v>0.75984374999999993</v>
      </c>
      <c r="G375" s="3">
        <v>0.70020915198999167</v>
      </c>
      <c r="H375" s="3">
        <v>1</v>
      </c>
    </row>
    <row r="376" spans="1:8" x14ac:dyDescent="0.3">
      <c r="A376" s="3">
        <v>460</v>
      </c>
      <c r="B376" s="3">
        <v>8.5148199999999993E-2</v>
      </c>
      <c r="C376" s="3">
        <v>1</v>
      </c>
      <c r="D376" s="3">
        <v>1</v>
      </c>
      <c r="E376" s="3">
        <v>1.653983885407341E-2</v>
      </c>
      <c r="F376" s="3">
        <v>0.73043749999999996</v>
      </c>
      <c r="G376" s="3">
        <v>0.70804861842644806</v>
      </c>
      <c r="H376" s="3">
        <v>1</v>
      </c>
    </row>
    <row r="377" spans="1:8" x14ac:dyDescent="0.3">
      <c r="A377" s="3">
        <v>460.5</v>
      </c>
      <c r="B377" s="3">
        <v>8.6937399999999998E-2</v>
      </c>
      <c r="C377" s="3">
        <v>1</v>
      </c>
      <c r="D377" s="3">
        <v>1</v>
      </c>
      <c r="E377" s="3">
        <v>1.6470456580125338E-2</v>
      </c>
      <c r="F377" s="3">
        <v>0.69959375000000001</v>
      </c>
      <c r="G377" s="3">
        <v>0.71576537446843547</v>
      </c>
      <c r="H377" s="3">
        <v>1</v>
      </c>
    </row>
    <row r="378" spans="1:8" x14ac:dyDescent="0.3">
      <c r="A378" s="3">
        <v>461</v>
      </c>
      <c r="B378" s="3">
        <v>8.8726600000000003E-2</v>
      </c>
      <c r="C378" s="3">
        <v>1</v>
      </c>
      <c r="D378" s="3">
        <v>1</v>
      </c>
      <c r="E378" s="3">
        <v>1.6401074306177262E-2</v>
      </c>
      <c r="F378" s="3">
        <v>0.66874999999999996</v>
      </c>
      <c r="G378" s="3">
        <v>0.72348213051042298</v>
      </c>
      <c r="H378" s="3">
        <v>1</v>
      </c>
    </row>
    <row r="379" spans="1:8" x14ac:dyDescent="0.3">
      <c r="A379" s="3">
        <v>461.5</v>
      </c>
      <c r="B379" s="3">
        <v>9.0693350000000006E-2</v>
      </c>
      <c r="C379" s="3">
        <v>1</v>
      </c>
      <c r="D379" s="3">
        <v>1</v>
      </c>
      <c r="E379" s="3">
        <v>1.644449418084154E-2</v>
      </c>
      <c r="F379" s="3">
        <v>0.63758124999999999</v>
      </c>
      <c r="G379" s="3">
        <v>0.73119888655241039</v>
      </c>
      <c r="H379" s="3">
        <v>1</v>
      </c>
    </row>
    <row r="380" spans="1:8" x14ac:dyDescent="0.3">
      <c r="A380" s="3">
        <v>462</v>
      </c>
      <c r="B380" s="3">
        <v>9.2660099999999995E-2</v>
      </c>
      <c r="C380" s="3">
        <v>1</v>
      </c>
      <c r="D380" s="3">
        <v>1</v>
      </c>
      <c r="E380" s="3">
        <v>1.6487914055505818E-2</v>
      </c>
      <c r="F380" s="3">
        <v>0.60641250000000002</v>
      </c>
      <c r="G380" s="3">
        <v>0.7389156425943979</v>
      </c>
      <c r="H380" s="3">
        <v>1</v>
      </c>
    </row>
    <row r="381" spans="1:8" x14ac:dyDescent="0.3">
      <c r="A381" s="3">
        <v>462.5</v>
      </c>
      <c r="B381" s="3">
        <v>9.4778649999999992E-2</v>
      </c>
      <c r="C381" s="3">
        <v>1</v>
      </c>
      <c r="D381" s="3">
        <v>1</v>
      </c>
      <c r="E381" s="3">
        <v>1.6149059982094899E-2</v>
      </c>
      <c r="F381" s="3">
        <v>0.57467812499999993</v>
      </c>
      <c r="G381" s="3">
        <v>0.7466323986363852</v>
      </c>
      <c r="H381" s="3">
        <v>1</v>
      </c>
    </row>
    <row r="382" spans="1:8" x14ac:dyDescent="0.3">
      <c r="A382" s="3">
        <v>463</v>
      </c>
      <c r="B382" s="3">
        <v>9.6897200000000003E-2</v>
      </c>
      <c r="C382" s="3">
        <v>1</v>
      </c>
      <c r="D382" s="3">
        <v>1</v>
      </c>
      <c r="E382" s="3">
        <v>1.5810205908683976E-2</v>
      </c>
      <c r="F382" s="3">
        <v>0.54294374999999995</v>
      </c>
      <c r="G382" s="3">
        <v>0.75434915467837271</v>
      </c>
      <c r="H382" s="3">
        <v>1</v>
      </c>
    </row>
    <row r="383" spans="1:8" x14ac:dyDescent="0.3">
      <c r="A383" s="3">
        <v>463.5</v>
      </c>
      <c r="B383" s="3">
        <v>9.9136100000000005E-2</v>
      </c>
      <c r="C383" s="3">
        <v>1</v>
      </c>
      <c r="D383" s="3">
        <v>1</v>
      </c>
      <c r="E383" s="3">
        <v>1.5289167412712624E-2</v>
      </c>
      <c r="F383" s="3">
        <v>0.51235937499999995</v>
      </c>
      <c r="G383" s="3">
        <v>0.76206591072036012</v>
      </c>
      <c r="H383" s="3">
        <v>1</v>
      </c>
    </row>
    <row r="384" spans="1:8" x14ac:dyDescent="0.3">
      <c r="A384" s="3">
        <v>464</v>
      </c>
      <c r="B384" s="3">
        <v>0.10137500000000001</v>
      </c>
      <c r="C384" s="3">
        <v>1</v>
      </c>
      <c r="D384" s="3">
        <v>1</v>
      </c>
      <c r="E384" s="3">
        <v>1.476812891674127E-2</v>
      </c>
      <c r="F384" s="3">
        <v>0.48177500000000001</v>
      </c>
      <c r="G384" s="3">
        <v>0.76978266676234752</v>
      </c>
      <c r="H384" s="3">
        <v>1</v>
      </c>
    </row>
    <row r="385" spans="1:8" x14ac:dyDescent="0.3">
      <c r="A385" s="3">
        <v>464.5</v>
      </c>
      <c r="B385" s="3">
        <v>0.1036945</v>
      </c>
      <c r="C385" s="3">
        <v>1</v>
      </c>
      <c r="D385" s="3">
        <v>1</v>
      </c>
      <c r="E385" s="3">
        <v>1.4613249776186213E-2</v>
      </c>
      <c r="F385" s="3">
        <v>0.454340625</v>
      </c>
      <c r="G385" s="3">
        <v>0.77749942280433504</v>
      </c>
      <c r="H385" s="3">
        <v>1</v>
      </c>
    </row>
    <row r="386" spans="1:8" x14ac:dyDescent="0.3">
      <c r="A386" s="3">
        <v>465</v>
      </c>
      <c r="B386" s="3">
        <v>0.106014</v>
      </c>
      <c r="C386" s="3">
        <v>1</v>
      </c>
      <c r="D386" s="3">
        <v>1</v>
      </c>
      <c r="E386" s="3">
        <v>1.4458370635631155E-2</v>
      </c>
      <c r="F386" s="3">
        <v>0.42690624999999999</v>
      </c>
      <c r="G386" s="3">
        <v>0.78521617884632233</v>
      </c>
      <c r="H386" s="3">
        <v>1</v>
      </c>
    </row>
    <row r="387" spans="1:8" x14ac:dyDescent="0.3">
      <c r="A387" s="3">
        <v>465.5</v>
      </c>
      <c r="B387" s="3">
        <v>0.108376</v>
      </c>
      <c r="C387" s="3">
        <v>1</v>
      </c>
      <c r="D387" s="3">
        <v>1</v>
      </c>
      <c r="E387" s="3">
        <v>1.4471351835273052E-2</v>
      </c>
      <c r="F387" s="3">
        <v>0.40165000000000001</v>
      </c>
      <c r="G387" s="3">
        <v>0.79272363920003908</v>
      </c>
      <c r="H387" s="3">
        <v>1</v>
      </c>
    </row>
    <row r="388" spans="1:8" x14ac:dyDescent="0.3">
      <c r="A388" s="3">
        <v>466</v>
      </c>
      <c r="B388" s="3">
        <v>0.110738</v>
      </c>
      <c r="C388" s="3">
        <v>1</v>
      </c>
      <c r="D388" s="3">
        <v>1</v>
      </c>
      <c r="E388" s="3">
        <v>1.4484333034914951E-2</v>
      </c>
      <c r="F388" s="3">
        <v>0.37639375000000003</v>
      </c>
      <c r="G388" s="3">
        <v>0.8002310995537556</v>
      </c>
      <c r="H388" s="3">
        <v>1</v>
      </c>
    </row>
    <row r="389" spans="1:8" x14ac:dyDescent="0.3">
      <c r="A389" s="3">
        <v>466.5</v>
      </c>
      <c r="B389" s="3">
        <v>0.1131245</v>
      </c>
      <c r="C389" s="3">
        <v>1</v>
      </c>
      <c r="D389" s="3">
        <v>1</v>
      </c>
      <c r="E389" s="3">
        <v>1.4916293643688452E-2</v>
      </c>
      <c r="F389" s="3">
        <v>0.35246875</v>
      </c>
      <c r="G389" s="3">
        <v>0.80773855990747234</v>
      </c>
      <c r="H389" s="3">
        <v>1</v>
      </c>
    </row>
    <row r="390" spans="1:8" x14ac:dyDescent="0.3">
      <c r="A390" s="3">
        <v>467</v>
      </c>
      <c r="B390" s="3">
        <v>0.115511</v>
      </c>
      <c r="C390" s="3">
        <v>1</v>
      </c>
      <c r="D390" s="3">
        <v>1</v>
      </c>
      <c r="E390" s="3">
        <v>1.5348254252461953E-2</v>
      </c>
      <c r="F390" s="3">
        <v>0.32854375000000002</v>
      </c>
      <c r="G390" s="3">
        <v>0.81524602026118886</v>
      </c>
      <c r="H390" s="3">
        <v>1</v>
      </c>
    </row>
    <row r="391" spans="1:8" x14ac:dyDescent="0.3">
      <c r="A391" s="3">
        <v>467.5</v>
      </c>
      <c r="B391" s="3">
        <v>0.1179115</v>
      </c>
      <c r="C391" s="3">
        <v>1</v>
      </c>
      <c r="D391" s="3">
        <v>1</v>
      </c>
      <c r="E391" s="3">
        <v>1.5136974037600717E-2</v>
      </c>
      <c r="F391" s="3">
        <v>0.30470312500000002</v>
      </c>
      <c r="G391" s="3">
        <v>0.82275348061490561</v>
      </c>
      <c r="H391" s="3">
        <v>1</v>
      </c>
    </row>
    <row r="392" spans="1:8" x14ac:dyDescent="0.3">
      <c r="A392" s="3">
        <v>468</v>
      </c>
      <c r="B392" s="3">
        <v>0.120312</v>
      </c>
      <c r="C392" s="3">
        <v>1</v>
      </c>
      <c r="D392" s="3">
        <v>1</v>
      </c>
      <c r="E392" s="3">
        <v>1.4925693822739481E-2</v>
      </c>
      <c r="F392" s="3">
        <v>0.28086250000000001</v>
      </c>
      <c r="G392" s="3">
        <v>0.83026094096862213</v>
      </c>
      <c r="H392" s="3">
        <v>1</v>
      </c>
    </row>
    <row r="393" spans="1:8" x14ac:dyDescent="0.3">
      <c r="A393" s="3">
        <v>468.5</v>
      </c>
      <c r="B393" s="3">
        <v>0.122714</v>
      </c>
      <c r="C393" s="3">
        <v>1</v>
      </c>
      <c r="D393" s="3">
        <v>1</v>
      </c>
      <c r="E393" s="3">
        <v>1.4778871978513877E-2</v>
      </c>
      <c r="F393" s="3">
        <v>0.26108750000000003</v>
      </c>
      <c r="G393" s="3">
        <v>0.83776840132233887</v>
      </c>
      <c r="H393" s="3">
        <v>1</v>
      </c>
    </row>
    <row r="394" spans="1:8" x14ac:dyDescent="0.3">
      <c r="A394" s="3">
        <v>469</v>
      </c>
      <c r="B394" s="3">
        <v>0.125116</v>
      </c>
      <c r="C394" s="3">
        <v>1</v>
      </c>
      <c r="D394" s="3">
        <v>1</v>
      </c>
      <c r="E394" s="3">
        <v>1.4632050134288274E-2</v>
      </c>
      <c r="F394" s="3">
        <v>0.24131250000000001</v>
      </c>
      <c r="G394" s="3">
        <v>0.84527586167605551</v>
      </c>
      <c r="H394" s="3">
        <v>1</v>
      </c>
    </row>
    <row r="395" spans="1:8" x14ac:dyDescent="0.3">
      <c r="A395" s="3">
        <v>469.5</v>
      </c>
      <c r="B395" s="3">
        <v>0.12750600000000001</v>
      </c>
      <c r="C395" s="3">
        <v>1</v>
      </c>
      <c r="D395" s="3">
        <v>1</v>
      </c>
      <c r="E395" s="3">
        <v>1.4770367054610566E-2</v>
      </c>
      <c r="F395" s="3">
        <v>0.22297500000000001</v>
      </c>
      <c r="G395" s="3">
        <v>0.85278332202977214</v>
      </c>
      <c r="H395" s="3">
        <v>1</v>
      </c>
    </row>
    <row r="396" spans="1:8" x14ac:dyDescent="0.3">
      <c r="A396" s="3">
        <v>470</v>
      </c>
      <c r="B396" s="3">
        <v>0.12989600000000001</v>
      </c>
      <c r="C396" s="3">
        <v>1</v>
      </c>
      <c r="D396" s="3">
        <v>1</v>
      </c>
      <c r="E396" s="3">
        <v>1.4908683974932856E-2</v>
      </c>
      <c r="F396" s="3">
        <v>0.2046375</v>
      </c>
      <c r="G396" s="3">
        <v>0.86029078238348877</v>
      </c>
      <c r="H396" s="3">
        <v>1</v>
      </c>
    </row>
    <row r="397" spans="1:8" x14ac:dyDescent="0.3">
      <c r="A397" s="3">
        <v>470.5</v>
      </c>
      <c r="B397" s="3">
        <v>0.13226300000000002</v>
      </c>
      <c r="C397" s="3">
        <v>1</v>
      </c>
      <c r="D397" s="3">
        <v>1</v>
      </c>
      <c r="E397" s="3">
        <v>1.4858549686660697E-2</v>
      </c>
      <c r="F397" s="3">
        <v>0.18805312499999999</v>
      </c>
      <c r="G397" s="3">
        <v>0.86603506017893461</v>
      </c>
      <c r="H397" s="3">
        <v>1</v>
      </c>
    </row>
    <row r="398" spans="1:8" x14ac:dyDescent="0.3">
      <c r="A398" s="3">
        <v>471</v>
      </c>
      <c r="B398" s="3">
        <v>0.13463</v>
      </c>
      <c r="C398" s="3">
        <v>1</v>
      </c>
      <c r="D398" s="3">
        <v>1</v>
      </c>
      <c r="E398" s="3">
        <v>1.4808415398388539E-2</v>
      </c>
      <c r="F398" s="3">
        <v>0.17146875</v>
      </c>
      <c r="G398" s="3">
        <v>0.87177933797438045</v>
      </c>
      <c r="H398" s="3">
        <v>1</v>
      </c>
    </row>
    <row r="399" spans="1:8" x14ac:dyDescent="0.3">
      <c r="A399" s="3">
        <v>471.5</v>
      </c>
      <c r="B399" s="3">
        <v>0.13698050000000001</v>
      </c>
      <c r="C399" s="3">
        <v>1</v>
      </c>
      <c r="D399" s="3">
        <v>1</v>
      </c>
      <c r="E399" s="3">
        <v>1.4668307967770813E-2</v>
      </c>
      <c r="F399" s="3">
        <v>0.157096875</v>
      </c>
      <c r="G399" s="3">
        <v>0.87752361576982618</v>
      </c>
      <c r="H399" s="3">
        <v>1</v>
      </c>
    </row>
    <row r="400" spans="1:8" x14ac:dyDescent="0.3">
      <c r="A400" s="3">
        <v>472</v>
      </c>
      <c r="B400" s="3">
        <v>0.13933100000000001</v>
      </c>
      <c r="C400" s="3">
        <v>1</v>
      </c>
      <c r="D400" s="3">
        <v>1</v>
      </c>
      <c r="E400" s="3">
        <v>1.4528200537153087E-2</v>
      </c>
      <c r="F400" s="3">
        <v>0.14272499999999999</v>
      </c>
      <c r="G400" s="3">
        <v>0.88326789356527202</v>
      </c>
      <c r="H400" s="3">
        <v>1</v>
      </c>
    </row>
    <row r="401" spans="1:8" x14ac:dyDescent="0.3">
      <c r="A401" s="3">
        <v>472.5</v>
      </c>
      <c r="B401" s="3">
        <v>0.141677</v>
      </c>
      <c r="C401" s="3">
        <v>1</v>
      </c>
      <c r="D401" s="3">
        <v>1</v>
      </c>
      <c r="E401" s="3">
        <v>1.4280214861235452E-2</v>
      </c>
      <c r="F401" s="3">
        <v>0.13055</v>
      </c>
      <c r="G401" s="3">
        <v>0.88901217136071786</v>
      </c>
      <c r="H401" s="3">
        <v>1</v>
      </c>
    </row>
    <row r="402" spans="1:8" x14ac:dyDescent="0.3">
      <c r="A402" s="3">
        <v>473</v>
      </c>
      <c r="B402" s="3">
        <v>0.14402300000000001</v>
      </c>
      <c r="C402" s="3">
        <v>1</v>
      </c>
      <c r="D402" s="3">
        <v>1</v>
      </c>
      <c r="E402" s="3">
        <v>1.4032229185317817E-2</v>
      </c>
      <c r="F402" s="3">
        <v>0.11837499999999999</v>
      </c>
      <c r="G402" s="3">
        <v>0.89475644915616348</v>
      </c>
      <c r="H402" s="3">
        <v>1</v>
      </c>
    </row>
    <row r="403" spans="1:8" x14ac:dyDescent="0.3">
      <c r="A403" s="3">
        <v>473.5</v>
      </c>
      <c r="B403" s="3">
        <v>0.14638000000000001</v>
      </c>
      <c r="C403" s="3">
        <v>1</v>
      </c>
      <c r="D403" s="3">
        <v>1</v>
      </c>
      <c r="E403" s="3">
        <v>1.4157117278424352E-2</v>
      </c>
      <c r="F403" s="3">
        <v>0.10862812499999999</v>
      </c>
      <c r="G403" s="3">
        <v>0.90050072695160932</v>
      </c>
      <c r="H403" s="3">
        <v>1</v>
      </c>
    </row>
    <row r="404" spans="1:8" x14ac:dyDescent="0.3">
      <c r="A404" s="3">
        <v>474</v>
      </c>
      <c r="B404" s="3">
        <v>0.14873700000000001</v>
      </c>
      <c r="C404" s="3">
        <v>1</v>
      </c>
      <c r="D404" s="3">
        <v>1</v>
      </c>
      <c r="E404" s="3">
        <v>1.4282005371530886E-2</v>
      </c>
      <c r="F404" s="3">
        <v>9.8881250000000004E-2</v>
      </c>
      <c r="G404" s="3">
        <v>0.90624500474705516</v>
      </c>
      <c r="H404" s="3">
        <v>1</v>
      </c>
    </row>
    <row r="405" spans="1:8" x14ac:dyDescent="0.3">
      <c r="A405" s="3">
        <v>474.5</v>
      </c>
      <c r="B405" s="3">
        <v>0.15112200000000001</v>
      </c>
      <c r="C405" s="3">
        <v>1</v>
      </c>
      <c r="D405" s="3">
        <v>1</v>
      </c>
      <c r="E405" s="3">
        <v>1.4304386750223812E-2</v>
      </c>
      <c r="F405" s="3">
        <v>9.0456250000000002E-2</v>
      </c>
      <c r="G405" s="3">
        <v>0.91198928254250089</v>
      </c>
      <c r="H405" s="3">
        <v>1</v>
      </c>
    </row>
    <row r="406" spans="1:8" x14ac:dyDescent="0.3">
      <c r="A406" s="3">
        <v>475</v>
      </c>
      <c r="B406" s="3">
        <v>0.153507</v>
      </c>
      <c r="C406" s="3">
        <v>1</v>
      </c>
      <c r="D406" s="3">
        <v>1</v>
      </c>
      <c r="E406" s="3">
        <v>1.432676812891674E-2</v>
      </c>
      <c r="F406" s="3">
        <v>8.203125E-2</v>
      </c>
      <c r="G406" s="3">
        <v>0.91773356033794673</v>
      </c>
      <c r="H406" s="3">
        <v>1</v>
      </c>
    </row>
    <row r="407" spans="1:8" x14ac:dyDescent="0.3">
      <c r="A407" s="3">
        <v>475.5</v>
      </c>
      <c r="B407" s="3">
        <v>0.1559355</v>
      </c>
      <c r="C407" s="3">
        <v>1</v>
      </c>
      <c r="D407" s="3">
        <v>1</v>
      </c>
      <c r="E407" s="3">
        <v>1.4363473589973141E-2</v>
      </c>
      <c r="F407" s="3">
        <v>7.5165625E-2</v>
      </c>
      <c r="G407" s="3">
        <v>0.92252066919371389</v>
      </c>
      <c r="H407" s="3">
        <v>1</v>
      </c>
    </row>
    <row r="408" spans="1:8" x14ac:dyDescent="0.3">
      <c r="A408" s="3">
        <v>476</v>
      </c>
      <c r="B408" s="3">
        <v>0.158364</v>
      </c>
      <c r="C408" s="3">
        <v>1</v>
      </c>
      <c r="D408" s="3">
        <v>1</v>
      </c>
      <c r="E408" s="3">
        <v>1.4400179051029544E-2</v>
      </c>
      <c r="F408" s="3">
        <v>6.83E-2</v>
      </c>
      <c r="G408" s="3">
        <v>0.92730777804948128</v>
      </c>
      <c r="H408" s="3">
        <v>1</v>
      </c>
    </row>
    <row r="409" spans="1:8" x14ac:dyDescent="0.3">
      <c r="A409" s="3">
        <v>476.5</v>
      </c>
      <c r="B409" s="3">
        <v>0.16084199999999998</v>
      </c>
      <c r="C409" s="3">
        <v>1</v>
      </c>
      <c r="D409" s="3">
        <v>1</v>
      </c>
      <c r="E409" s="3">
        <v>1.488630259623993E-2</v>
      </c>
      <c r="F409" s="3">
        <v>6.2823749999999998E-2</v>
      </c>
      <c r="G409" s="3">
        <v>0.93209488690524844</v>
      </c>
      <c r="H409" s="3">
        <v>1</v>
      </c>
    </row>
    <row r="410" spans="1:8" x14ac:dyDescent="0.3">
      <c r="A410" s="3">
        <v>477</v>
      </c>
      <c r="B410" s="3">
        <v>0.16331999999999999</v>
      </c>
      <c r="C410" s="3">
        <v>1</v>
      </c>
      <c r="D410" s="3">
        <v>1</v>
      </c>
      <c r="E410" s="3">
        <v>1.5372426141450313E-2</v>
      </c>
      <c r="F410" s="3">
        <v>5.7347500000000003E-2</v>
      </c>
      <c r="G410" s="3">
        <v>0.93688199576101572</v>
      </c>
      <c r="H410" s="3">
        <v>1</v>
      </c>
    </row>
    <row r="411" spans="1:8" x14ac:dyDescent="0.3">
      <c r="A411" s="3">
        <v>477.5</v>
      </c>
      <c r="B411" s="3">
        <v>0.165848</v>
      </c>
      <c r="C411" s="3">
        <v>1</v>
      </c>
      <c r="D411" s="3">
        <v>1</v>
      </c>
      <c r="E411" s="3">
        <v>1.5158907788719787E-2</v>
      </c>
      <c r="F411" s="3">
        <v>5.2684062500000003E-2</v>
      </c>
      <c r="G411" s="3">
        <v>0.94166910461678299</v>
      </c>
      <c r="H411" s="3">
        <v>1</v>
      </c>
    </row>
    <row r="412" spans="1:8" x14ac:dyDescent="0.3">
      <c r="A412" s="3">
        <v>478</v>
      </c>
      <c r="B412" s="3">
        <v>0.168376</v>
      </c>
      <c r="C412" s="3">
        <v>1</v>
      </c>
      <c r="D412" s="3">
        <v>1</v>
      </c>
      <c r="E412" s="3">
        <v>1.4945389435989258E-2</v>
      </c>
      <c r="F412" s="3">
        <v>4.8020625000000004E-2</v>
      </c>
      <c r="G412" s="3">
        <v>0.94645621347255016</v>
      </c>
      <c r="H412" s="3">
        <v>1</v>
      </c>
    </row>
    <row r="413" spans="1:8" x14ac:dyDescent="0.3">
      <c r="A413" s="3">
        <v>478.5</v>
      </c>
      <c r="B413" s="3">
        <v>0.17095650000000001</v>
      </c>
      <c r="C413" s="3">
        <v>1</v>
      </c>
      <c r="D413" s="3">
        <v>1</v>
      </c>
      <c r="E413" s="3">
        <v>1.5081915846016116E-2</v>
      </c>
      <c r="F413" s="3">
        <v>4.4317812499999998E-2</v>
      </c>
      <c r="G413" s="3">
        <v>0.95124332232831743</v>
      </c>
      <c r="H413" s="3">
        <v>1</v>
      </c>
    </row>
    <row r="414" spans="1:8" x14ac:dyDescent="0.3">
      <c r="A414" s="3">
        <v>479</v>
      </c>
      <c r="B414" s="3">
        <v>0.173537</v>
      </c>
      <c r="C414" s="3">
        <v>1</v>
      </c>
      <c r="D414" s="3">
        <v>1</v>
      </c>
      <c r="E414" s="3">
        <v>1.5218442256042974E-2</v>
      </c>
      <c r="F414" s="3">
        <v>4.0614999999999998E-2</v>
      </c>
      <c r="G414" s="3">
        <v>0.95603043118408471</v>
      </c>
      <c r="H414" s="3">
        <v>1</v>
      </c>
    </row>
    <row r="415" spans="1:8" x14ac:dyDescent="0.3">
      <c r="A415" s="3">
        <v>479.5</v>
      </c>
      <c r="B415" s="3">
        <v>0.17617099999999999</v>
      </c>
      <c r="C415" s="3">
        <v>1</v>
      </c>
      <c r="D415" s="3">
        <v>1</v>
      </c>
      <c r="E415" s="3">
        <v>1.5278424350940019E-2</v>
      </c>
      <c r="F415" s="3">
        <v>3.7654687499999999E-2</v>
      </c>
      <c r="G415" s="3">
        <v>0.96081754003985187</v>
      </c>
      <c r="H415" s="3">
        <v>1</v>
      </c>
    </row>
    <row r="416" spans="1:8" x14ac:dyDescent="0.3">
      <c r="A416" s="3">
        <v>480</v>
      </c>
      <c r="B416" s="3">
        <v>0.17880499999999999</v>
      </c>
      <c r="C416" s="3">
        <v>1</v>
      </c>
      <c r="D416" s="3">
        <v>1</v>
      </c>
      <c r="E416" s="3">
        <v>1.5338406445837062E-2</v>
      </c>
      <c r="F416" s="3">
        <v>3.4694375E-2</v>
      </c>
      <c r="G416" s="3">
        <v>0.96560464889561914</v>
      </c>
      <c r="H416" s="3">
        <v>1</v>
      </c>
    </row>
    <row r="417" spans="1:8" x14ac:dyDescent="0.3">
      <c r="A417" s="3">
        <v>480.5</v>
      </c>
      <c r="B417" s="3">
        <v>0.1814935</v>
      </c>
      <c r="C417" s="3">
        <v>1</v>
      </c>
      <c r="D417" s="3">
        <v>1</v>
      </c>
      <c r="E417" s="3">
        <v>1.5513428827215757E-2</v>
      </c>
      <c r="F417" s="3">
        <v>3.2391875000000001E-2</v>
      </c>
      <c r="G417" s="3">
        <v>0.96810631702021521</v>
      </c>
      <c r="H417" s="3">
        <v>1</v>
      </c>
    </row>
    <row r="418" spans="1:8" x14ac:dyDescent="0.3">
      <c r="A418" s="3">
        <v>481</v>
      </c>
      <c r="B418" s="3">
        <v>0.18418200000000001</v>
      </c>
      <c r="C418" s="3">
        <v>1</v>
      </c>
      <c r="D418" s="3">
        <v>1</v>
      </c>
      <c r="E418" s="3">
        <v>1.568845120859445E-2</v>
      </c>
      <c r="F418" s="3">
        <v>3.0089375000000002E-2</v>
      </c>
      <c r="G418" s="3">
        <v>0.97060798514481117</v>
      </c>
      <c r="H418" s="3">
        <v>1</v>
      </c>
    </row>
    <row r="419" spans="1:8" x14ac:dyDescent="0.3">
      <c r="A419" s="3">
        <v>481.5</v>
      </c>
      <c r="B419" s="3">
        <v>0.186919</v>
      </c>
      <c r="C419" s="3">
        <v>1</v>
      </c>
      <c r="D419" s="3">
        <v>1</v>
      </c>
      <c r="E419" s="3">
        <v>1.6006714413607879E-2</v>
      </c>
      <c r="F419" s="3">
        <v>2.8400624999999999E-2</v>
      </c>
      <c r="G419" s="3">
        <v>0.97310965326940724</v>
      </c>
      <c r="H419" s="3">
        <v>1</v>
      </c>
    </row>
    <row r="420" spans="1:8" x14ac:dyDescent="0.3">
      <c r="A420" s="3">
        <v>482</v>
      </c>
      <c r="B420" s="3">
        <v>0.18965599999999999</v>
      </c>
      <c r="C420" s="3">
        <v>1</v>
      </c>
      <c r="D420" s="3">
        <v>1</v>
      </c>
      <c r="E420" s="3">
        <v>1.6324977618621308E-2</v>
      </c>
      <c r="F420" s="3">
        <v>2.6711874999999996E-2</v>
      </c>
      <c r="G420" s="3">
        <v>0.97561132139400319</v>
      </c>
      <c r="H420" s="3">
        <v>1</v>
      </c>
    </row>
    <row r="421" spans="1:8" x14ac:dyDescent="0.3">
      <c r="A421" s="3">
        <v>482.5</v>
      </c>
      <c r="B421" s="3">
        <v>0.19243299999999999</v>
      </c>
      <c r="C421" s="3">
        <v>1</v>
      </c>
      <c r="D421" s="3">
        <v>1</v>
      </c>
      <c r="E421" s="3">
        <v>1.6710832587287377E-2</v>
      </c>
      <c r="F421" s="3">
        <v>2.5325937499999999E-2</v>
      </c>
      <c r="G421" s="3">
        <v>0.97811298951859926</v>
      </c>
      <c r="H421" s="3">
        <v>1</v>
      </c>
    </row>
    <row r="422" spans="1:8" x14ac:dyDescent="0.3">
      <c r="A422" s="3">
        <v>483</v>
      </c>
      <c r="B422" s="3">
        <v>0.19520999999999999</v>
      </c>
      <c r="C422" s="3">
        <v>1</v>
      </c>
      <c r="D422" s="3">
        <v>1</v>
      </c>
      <c r="E422" s="3">
        <v>1.7096687555953446E-2</v>
      </c>
      <c r="F422" s="3">
        <v>2.3939999999999999E-2</v>
      </c>
      <c r="G422" s="3">
        <v>0.98061465764319533</v>
      </c>
      <c r="H422" s="3">
        <v>1</v>
      </c>
    </row>
    <row r="423" spans="1:8" x14ac:dyDescent="0.3">
      <c r="A423" s="3">
        <v>483.5</v>
      </c>
      <c r="B423" s="3">
        <v>0.198018</v>
      </c>
      <c r="C423" s="3">
        <v>1</v>
      </c>
      <c r="D423" s="3">
        <v>1</v>
      </c>
      <c r="E423" s="3">
        <v>1.7019247985675917E-2</v>
      </c>
      <c r="F423" s="3">
        <v>2.2718749999999999E-2</v>
      </c>
      <c r="G423" s="3">
        <v>0.98311632576779129</v>
      </c>
      <c r="H423" s="3">
        <v>1</v>
      </c>
    </row>
    <row r="424" spans="1:8" x14ac:dyDescent="0.3">
      <c r="A424" s="3">
        <v>484</v>
      </c>
      <c r="B424" s="3">
        <v>0.200826</v>
      </c>
      <c r="C424" s="3">
        <v>1</v>
      </c>
      <c r="D424" s="3">
        <v>1</v>
      </c>
      <c r="E424" s="3">
        <v>1.6941808415398388E-2</v>
      </c>
      <c r="F424" s="3">
        <v>2.1497499999999999E-2</v>
      </c>
      <c r="G424" s="3">
        <v>0.98561799389238736</v>
      </c>
      <c r="H424" s="3">
        <v>1</v>
      </c>
    </row>
    <row r="425" spans="1:8" x14ac:dyDescent="0.3">
      <c r="A425" s="3">
        <v>484.5</v>
      </c>
      <c r="B425" s="3">
        <v>0.20365450000000002</v>
      </c>
      <c r="C425" s="3">
        <v>1</v>
      </c>
      <c r="D425" s="3">
        <v>1</v>
      </c>
      <c r="E425" s="3">
        <v>1.6529543419874664E-2</v>
      </c>
      <c r="F425" s="3">
        <v>2.0241562499999997E-2</v>
      </c>
      <c r="G425" s="3">
        <v>0.98811966201698331</v>
      </c>
      <c r="H425" s="3">
        <v>1</v>
      </c>
    </row>
    <row r="426" spans="1:8" x14ac:dyDescent="0.3">
      <c r="A426" s="3">
        <v>485</v>
      </c>
      <c r="B426" s="3">
        <v>0.206483</v>
      </c>
      <c r="C426" s="3">
        <v>1</v>
      </c>
      <c r="D426" s="3">
        <v>1</v>
      </c>
      <c r="E426" s="3">
        <v>1.6117278424350939E-2</v>
      </c>
      <c r="F426" s="3">
        <v>1.8985624999999999E-2</v>
      </c>
      <c r="G426" s="3">
        <v>0.99062133014157938</v>
      </c>
      <c r="H426" s="3">
        <v>1</v>
      </c>
    </row>
    <row r="427" spans="1:8" x14ac:dyDescent="0.3">
      <c r="A427" s="3">
        <v>485.5</v>
      </c>
      <c r="B427" s="3">
        <v>0.20933299999999999</v>
      </c>
      <c r="C427" s="3">
        <v>1</v>
      </c>
      <c r="D427" s="3">
        <v>1</v>
      </c>
      <c r="E427" s="3">
        <v>1.5646374216651743E-2</v>
      </c>
      <c r="F427" s="3">
        <v>1.8176249999999998E-2</v>
      </c>
      <c r="G427" s="3">
        <v>0.99155919712742135</v>
      </c>
      <c r="H427" s="3">
        <v>1</v>
      </c>
    </row>
    <row r="428" spans="1:8" x14ac:dyDescent="0.3">
      <c r="A428" s="3">
        <v>486</v>
      </c>
      <c r="B428" s="3">
        <v>0.21218300000000001</v>
      </c>
      <c r="C428" s="3">
        <v>1</v>
      </c>
      <c r="D428" s="3">
        <v>1</v>
      </c>
      <c r="E428" s="3">
        <v>1.517547000895255E-2</v>
      </c>
      <c r="F428" s="3">
        <v>1.7366875E-2</v>
      </c>
      <c r="G428" s="3">
        <v>0.99249706411326355</v>
      </c>
      <c r="H428" s="3">
        <v>1</v>
      </c>
    </row>
    <row r="429" spans="1:8" x14ac:dyDescent="0.3">
      <c r="A429" s="3">
        <v>486.5</v>
      </c>
      <c r="B429" s="3">
        <v>0.21510550000000001</v>
      </c>
      <c r="C429" s="3">
        <v>1</v>
      </c>
      <c r="D429" s="3">
        <v>1</v>
      </c>
      <c r="E429" s="3">
        <v>1.7128916741271261E-2</v>
      </c>
      <c r="F429" s="3">
        <v>1.8129687499999998E-2</v>
      </c>
      <c r="G429" s="3">
        <v>0.99343493109910563</v>
      </c>
      <c r="H429" s="3">
        <v>1</v>
      </c>
    </row>
    <row r="430" spans="1:8" x14ac:dyDescent="0.3">
      <c r="A430" s="3">
        <v>487</v>
      </c>
      <c r="B430" s="3">
        <v>0.218028</v>
      </c>
      <c r="C430" s="3">
        <v>1</v>
      </c>
      <c r="D430" s="3">
        <v>1</v>
      </c>
      <c r="E430" s="3">
        <v>1.9082363473589974E-2</v>
      </c>
      <c r="F430" s="3">
        <v>1.88925E-2</v>
      </c>
      <c r="G430" s="3">
        <v>0.99437279808494761</v>
      </c>
      <c r="H430" s="3">
        <v>1</v>
      </c>
    </row>
    <row r="431" spans="1:8" x14ac:dyDescent="0.3">
      <c r="A431" s="3">
        <v>487.5</v>
      </c>
      <c r="B431" s="3">
        <v>0.2210935</v>
      </c>
      <c r="C431" s="3">
        <v>1</v>
      </c>
      <c r="D431" s="3">
        <v>1</v>
      </c>
      <c r="E431" s="3">
        <v>2.0108773500447631E-2</v>
      </c>
      <c r="F431" s="3">
        <v>1.8214374999999998E-2</v>
      </c>
      <c r="G431" s="3">
        <v>0.9953106650707898</v>
      </c>
      <c r="H431" s="3">
        <v>1</v>
      </c>
    </row>
    <row r="432" spans="1:8" x14ac:dyDescent="0.3">
      <c r="A432" s="3">
        <v>488</v>
      </c>
      <c r="B432" s="3">
        <v>0.224159</v>
      </c>
      <c r="C432" s="3">
        <v>1</v>
      </c>
      <c r="D432" s="3">
        <v>1</v>
      </c>
      <c r="E432" s="3">
        <v>2.1135183527305285E-2</v>
      </c>
      <c r="F432" s="3">
        <v>1.753625E-2</v>
      </c>
      <c r="G432" s="3">
        <v>0.99624853205663177</v>
      </c>
      <c r="H432" s="3">
        <v>1</v>
      </c>
    </row>
    <row r="433" spans="1:8" x14ac:dyDescent="0.3">
      <c r="A433" s="3">
        <v>488.5</v>
      </c>
      <c r="B433" s="3">
        <v>0.22744449999999999</v>
      </c>
      <c r="C433" s="3">
        <v>1</v>
      </c>
      <c r="D433" s="3">
        <v>1</v>
      </c>
      <c r="E433" s="3">
        <v>2.037376902417189E-2</v>
      </c>
      <c r="F433" s="3">
        <v>1.7045625000000002E-2</v>
      </c>
      <c r="G433" s="3">
        <v>0.99718639904247375</v>
      </c>
      <c r="H433" s="3">
        <v>1</v>
      </c>
    </row>
    <row r="434" spans="1:8" x14ac:dyDescent="0.3">
      <c r="A434" s="3">
        <v>489</v>
      </c>
      <c r="B434" s="3">
        <v>0.23072999999999999</v>
      </c>
      <c r="C434" s="3">
        <v>1</v>
      </c>
      <c r="D434" s="3">
        <v>1</v>
      </c>
      <c r="E434" s="3">
        <v>1.9612354521038496E-2</v>
      </c>
      <c r="F434" s="3">
        <v>1.6555E-2</v>
      </c>
      <c r="G434" s="3">
        <v>0.99812426602831583</v>
      </c>
      <c r="H434" s="3">
        <v>1</v>
      </c>
    </row>
    <row r="435" spans="1:8" x14ac:dyDescent="0.3">
      <c r="A435" s="3">
        <v>489.5</v>
      </c>
      <c r="B435" s="3">
        <v>0.234323</v>
      </c>
      <c r="C435" s="3">
        <v>1</v>
      </c>
      <c r="D435" s="3">
        <v>1</v>
      </c>
      <c r="E435" s="3">
        <v>1.9244852282900626E-2</v>
      </c>
      <c r="F435" s="3">
        <v>1.6499375E-2</v>
      </c>
      <c r="G435" s="3">
        <v>0.99906213301415803</v>
      </c>
      <c r="H435" s="3">
        <v>1</v>
      </c>
    </row>
    <row r="436" spans="1:8" x14ac:dyDescent="0.3">
      <c r="A436" s="3">
        <v>490</v>
      </c>
      <c r="B436" s="3">
        <v>0.23791599999999999</v>
      </c>
      <c r="C436" s="3">
        <v>1</v>
      </c>
      <c r="D436" s="3">
        <v>1</v>
      </c>
      <c r="E436" s="3">
        <v>1.8877350044762757E-2</v>
      </c>
      <c r="F436" s="3">
        <v>1.644375E-2</v>
      </c>
      <c r="G436" s="3">
        <v>1</v>
      </c>
      <c r="H436" s="3">
        <v>1</v>
      </c>
    </row>
    <row r="437" spans="1:8" x14ac:dyDescent="0.3">
      <c r="A437" s="3">
        <v>490.5</v>
      </c>
      <c r="B437" s="3">
        <v>0.24189349999999998</v>
      </c>
      <c r="C437" s="3">
        <v>1</v>
      </c>
      <c r="D437" s="3">
        <v>1</v>
      </c>
      <c r="E437" s="3">
        <v>1.9042076991942703E-2</v>
      </c>
      <c r="F437" s="3">
        <v>1.6376874999999999E-2</v>
      </c>
      <c r="G437" s="3">
        <v>0.99920222894303878</v>
      </c>
      <c r="H437" s="3">
        <v>1</v>
      </c>
    </row>
    <row r="438" spans="1:8" x14ac:dyDescent="0.3">
      <c r="A438" s="3">
        <v>491</v>
      </c>
      <c r="B438" s="3">
        <v>0.24587100000000001</v>
      </c>
      <c r="C438" s="3">
        <v>1</v>
      </c>
      <c r="D438" s="3">
        <v>1</v>
      </c>
      <c r="E438" s="3">
        <v>1.9206803939122649E-2</v>
      </c>
      <c r="F438" s="3">
        <v>1.6309999999999998E-2</v>
      </c>
      <c r="G438" s="3">
        <v>0.99840445788607735</v>
      </c>
      <c r="H438" s="3">
        <v>1</v>
      </c>
    </row>
    <row r="439" spans="1:8" x14ac:dyDescent="0.3">
      <c r="A439" s="3">
        <v>491.5</v>
      </c>
      <c r="B439" s="3">
        <v>0.25023649999999997</v>
      </c>
      <c r="C439" s="3">
        <v>1</v>
      </c>
      <c r="D439" s="3">
        <v>1</v>
      </c>
      <c r="E439" s="3">
        <v>1.9316920322291854E-2</v>
      </c>
      <c r="F439" s="3">
        <v>1.6327499999999998E-2</v>
      </c>
      <c r="G439" s="3">
        <v>0.99760668682911613</v>
      </c>
      <c r="H439" s="3">
        <v>1</v>
      </c>
    </row>
    <row r="440" spans="1:8" x14ac:dyDescent="0.3">
      <c r="A440" s="3">
        <v>492</v>
      </c>
      <c r="B440" s="3">
        <v>0.25460199999999999</v>
      </c>
      <c r="C440" s="3">
        <v>1</v>
      </c>
      <c r="D440" s="3">
        <v>1</v>
      </c>
      <c r="E440" s="3">
        <v>1.9427036705461056E-2</v>
      </c>
      <c r="F440" s="3">
        <v>1.6344999999999998E-2</v>
      </c>
      <c r="G440" s="3">
        <v>0.99680891577215469</v>
      </c>
      <c r="H440" s="3">
        <v>1</v>
      </c>
    </row>
    <row r="441" spans="1:8" x14ac:dyDescent="0.3">
      <c r="A441" s="3">
        <v>492.5</v>
      </c>
      <c r="B441" s="3">
        <v>0.25933899999999999</v>
      </c>
      <c r="C441" s="3">
        <v>1</v>
      </c>
      <c r="D441" s="3">
        <v>1</v>
      </c>
      <c r="E441" s="3">
        <v>1.9405550581915842E-2</v>
      </c>
      <c r="F441" s="3">
        <v>1.6285312499999999E-2</v>
      </c>
      <c r="G441" s="3">
        <v>0.99601114471519347</v>
      </c>
      <c r="H441" s="3">
        <v>1</v>
      </c>
    </row>
    <row r="442" spans="1:8" x14ac:dyDescent="0.3">
      <c r="A442" s="3">
        <v>493</v>
      </c>
      <c r="B442" s="3">
        <v>0.26407599999999998</v>
      </c>
      <c r="C442" s="3">
        <v>1</v>
      </c>
      <c r="D442" s="3">
        <v>1</v>
      </c>
      <c r="E442" s="3">
        <v>1.9384064458370633E-2</v>
      </c>
      <c r="F442" s="3">
        <v>1.6225625E-2</v>
      </c>
      <c r="G442" s="3">
        <v>0.99521337365823226</v>
      </c>
      <c r="H442" s="3">
        <v>1</v>
      </c>
    </row>
    <row r="443" spans="1:8" x14ac:dyDescent="0.3">
      <c r="A443" s="3">
        <v>493.5</v>
      </c>
      <c r="B443" s="3">
        <v>0.26916249999999997</v>
      </c>
      <c r="C443" s="3">
        <v>1</v>
      </c>
      <c r="D443" s="3">
        <v>1</v>
      </c>
      <c r="E443" s="3">
        <v>1.9363473589973139E-2</v>
      </c>
      <c r="F443" s="3">
        <v>1.6213125000000002E-2</v>
      </c>
      <c r="G443" s="3">
        <v>0.99441560260127082</v>
      </c>
      <c r="H443" s="3">
        <v>1</v>
      </c>
    </row>
    <row r="444" spans="1:8" x14ac:dyDescent="0.3">
      <c r="A444" s="3">
        <v>494</v>
      </c>
      <c r="B444" s="3">
        <v>0.27424900000000002</v>
      </c>
      <c r="C444" s="3">
        <v>1</v>
      </c>
      <c r="D444" s="3">
        <v>1</v>
      </c>
      <c r="E444" s="3">
        <v>1.9342882721575649E-2</v>
      </c>
      <c r="F444" s="3">
        <v>1.6200625E-2</v>
      </c>
      <c r="G444" s="3">
        <v>0.9936178315443096</v>
      </c>
      <c r="H444" s="3">
        <v>1</v>
      </c>
    </row>
    <row r="445" spans="1:8" x14ac:dyDescent="0.3">
      <c r="A445" s="3">
        <v>494.5</v>
      </c>
      <c r="B445" s="3">
        <v>0.27965850000000003</v>
      </c>
      <c r="C445" s="3">
        <v>1</v>
      </c>
      <c r="D445" s="3">
        <v>1</v>
      </c>
      <c r="E445" s="3">
        <v>1.9311996418979408E-2</v>
      </c>
      <c r="F445" s="3">
        <v>1.6135937500000003E-2</v>
      </c>
      <c r="G445" s="3">
        <v>0.99282006048734817</v>
      </c>
      <c r="H445" s="3">
        <v>1</v>
      </c>
    </row>
    <row r="446" spans="1:8" x14ac:dyDescent="0.3">
      <c r="A446" s="3">
        <v>495</v>
      </c>
      <c r="B446" s="3">
        <v>0.28506799999999999</v>
      </c>
      <c r="C446" s="3">
        <v>1</v>
      </c>
      <c r="D446" s="3">
        <v>1</v>
      </c>
      <c r="E446" s="3">
        <v>1.9281110116383168E-2</v>
      </c>
      <c r="F446" s="3">
        <v>1.6071250000000002E-2</v>
      </c>
      <c r="G446" s="3">
        <v>0.99202228943038695</v>
      </c>
      <c r="H446" s="3">
        <v>1</v>
      </c>
    </row>
    <row r="447" spans="1:8" x14ac:dyDescent="0.3">
      <c r="A447" s="3">
        <v>495.5</v>
      </c>
      <c r="B447" s="3">
        <v>0.29077600000000003</v>
      </c>
      <c r="C447" s="3">
        <v>1</v>
      </c>
      <c r="D447" s="3">
        <v>1</v>
      </c>
      <c r="E447" s="3">
        <v>1.91230975828111E-2</v>
      </c>
      <c r="F447" s="3">
        <v>1.6137812500000001E-2</v>
      </c>
      <c r="G447" s="3">
        <v>0.9894152262692455</v>
      </c>
      <c r="H447" s="3">
        <v>1</v>
      </c>
    </row>
    <row r="448" spans="1:8" x14ac:dyDescent="0.3">
      <c r="A448" s="3">
        <v>496</v>
      </c>
      <c r="B448" s="3">
        <v>0.29648400000000003</v>
      </c>
      <c r="C448" s="3">
        <v>1</v>
      </c>
      <c r="D448" s="3">
        <v>1</v>
      </c>
      <c r="E448" s="3">
        <v>1.8965085049239033E-2</v>
      </c>
      <c r="F448" s="3">
        <v>1.6204375E-2</v>
      </c>
      <c r="G448" s="3">
        <v>0.98680816310810393</v>
      </c>
      <c r="H448" s="3">
        <v>1</v>
      </c>
    </row>
    <row r="449" spans="1:8" x14ac:dyDescent="0.3">
      <c r="A449" s="3">
        <v>496.5</v>
      </c>
      <c r="B449" s="3">
        <v>0.30249250000000005</v>
      </c>
      <c r="C449" s="3">
        <v>1</v>
      </c>
      <c r="D449" s="3">
        <v>1</v>
      </c>
      <c r="E449" s="3">
        <v>1.9017905102954341E-2</v>
      </c>
      <c r="F449" s="3">
        <v>1.6368124999999997E-2</v>
      </c>
      <c r="G449" s="3">
        <v>0.98420109994696259</v>
      </c>
      <c r="H449" s="3">
        <v>1</v>
      </c>
    </row>
    <row r="450" spans="1:8" x14ac:dyDescent="0.3">
      <c r="A450" s="3">
        <v>497</v>
      </c>
      <c r="B450" s="3">
        <v>0.30850100000000003</v>
      </c>
      <c r="C450" s="3">
        <v>1</v>
      </c>
      <c r="D450" s="3">
        <v>1</v>
      </c>
      <c r="E450" s="3">
        <v>1.907072515666965E-2</v>
      </c>
      <c r="F450" s="3">
        <v>1.6531874999999998E-2</v>
      </c>
      <c r="G450" s="3">
        <v>0.98159403678582113</v>
      </c>
      <c r="H450" s="3">
        <v>1</v>
      </c>
    </row>
    <row r="451" spans="1:8" x14ac:dyDescent="0.3">
      <c r="A451" s="3">
        <v>497.5</v>
      </c>
      <c r="B451" s="3">
        <v>0.31481999999999999</v>
      </c>
      <c r="C451" s="3">
        <v>1</v>
      </c>
      <c r="D451" s="3">
        <v>1</v>
      </c>
      <c r="E451" s="3">
        <v>1.9217099373321396E-2</v>
      </c>
      <c r="F451" s="3">
        <v>1.6708437499999999E-2</v>
      </c>
      <c r="G451" s="3">
        <v>0.97898697362467957</v>
      </c>
      <c r="H451" s="3">
        <v>1</v>
      </c>
    </row>
    <row r="452" spans="1:8" x14ac:dyDescent="0.3">
      <c r="A452" s="3">
        <v>498</v>
      </c>
      <c r="B452" s="3">
        <v>0.32113900000000001</v>
      </c>
      <c r="C452" s="3">
        <v>1</v>
      </c>
      <c r="D452" s="3">
        <v>1</v>
      </c>
      <c r="E452" s="3">
        <v>1.9363473589973142E-2</v>
      </c>
      <c r="F452" s="3">
        <v>1.6885000000000001E-2</v>
      </c>
      <c r="G452" s="3">
        <v>0.97637991046353811</v>
      </c>
      <c r="H452" s="3">
        <v>1</v>
      </c>
    </row>
    <row r="453" spans="1:8" x14ac:dyDescent="0.3">
      <c r="A453" s="3">
        <v>498.5</v>
      </c>
      <c r="B453" s="3">
        <v>0.32777849999999997</v>
      </c>
      <c r="C453" s="3">
        <v>1</v>
      </c>
      <c r="D453" s="3">
        <v>1</v>
      </c>
      <c r="E453" s="3">
        <v>1.900313339301701E-2</v>
      </c>
      <c r="F453" s="3">
        <v>1.6695000000000002E-2</v>
      </c>
      <c r="G453" s="3">
        <v>0.97377284730239677</v>
      </c>
      <c r="H453" s="3">
        <v>1</v>
      </c>
    </row>
    <row r="454" spans="1:8" x14ac:dyDescent="0.3">
      <c r="A454" s="3">
        <v>499</v>
      </c>
      <c r="B454" s="3">
        <v>0.33441799999999999</v>
      </c>
      <c r="C454" s="3">
        <v>1</v>
      </c>
      <c r="D454" s="3">
        <v>1</v>
      </c>
      <c r="E454" s="3">
        <v>1.8642793196060877E-2</v>
      </c>
      <c r="F454" s="3">
        <v>1.6505000000000002E-2</v>
      </c>
      <c r="G454" s="3">
        <v>0.97116578414125521</v>
      </c>
      <c r="H454" s="3">
        <v>1</v>
      </c>
    </row>
    <row r="455" spans="1:8" x14ac:dyDescent="0.3">
      <c r="A455" s="3">
        <v>499.5</v>
      </c>
      <c r="B455" s="3">
        <v>0.34138599999999997</v>
      </c>
      <c r="C455" s="3">
        <v>1</v>
      </c>
      <c r="D455" s="3">
        <v>1</v>
      </c>
      <c r="E455" s="3">
        <v>1.8683974932855861E-2</v>
      </c>
      <c r="F455" s="3">
        <v>1.6694375000000001E-2</v>
      </c>
      <c r="G455" s="3">
        <v>0.96855872098011375</v>
      </c>
      <c r="H455" s="3">
        <v>1</v>
      </c>
    </row>
    <row r="456" spans="1:8" x14ac:dyDescent="0.3">
      <c r="A456" s="3">
        <v>500</v>
      </c>
      <c r="B456" s="3">
        <v>0.348354</v>
      </c>
      <c r="C456" s="3">
        <v>1</v>
      </c>
      <c r="D456" s="3">
        <v>1</v>
      </c>
      <c r="E456" s="3">
        <v>1.8725156669650848E-2</v>
      </c>
      <c r="F456" s="3">
        <v>1.6883749999999999E-2</v>
      </c>
      <c r="G456" s="3">
        <v>0.9659516578189723</v>
      </c>
      <c r="H456" s="3">
        <v>1</v>
      </c>
    </row>
    <row r="457" spans="1:8" x14ac:dyDescent="0.3">
      <c r="A457" s="3">
        <v>500.5</v>
      </c>
      <c r="B457" s="3">
        <v>0.355657</v>
      </c>
      <c r="C457" s="3">
        <v>1</v>
      </c>
      <c r="D457" s="3">
        <v>1</v>
      </c>
      <c r="E457" s="3">
        <v>1.857296329453894E-2</v>
      </c>
      <c r="F457" s="3">
        <v>1.6895624999999997E-2</v>
      </c>
      <c r="G457" s="3">
        <v>0.96158636011366838</v>
      </c>
      <c r="H457" s="3">
        <v>1</v>
      </c>
    </row>
    <row r="458" spans="1:8" x14ac:dyDescent="0.3">
      <c r="A458" s="3">
        <v>501</v>
      </c>
      <c r="B458" s="3">
        <v>0.36296</v>
      </c>
      <c r="C458" s="3">
        <v>1</v>
      </c>
      <c r="D458" s="3">
        <v>1</v>
      </c>
      <c r="E458" s="3">
        <v>1.8420769919427035E-2</v>
      </c>
      <c r="F458" s="3">
        <v>1.6907499999999999E-2</v>
      </c>
      <c r="G458" s="3">
        <v>0.95722106240836446</v>
      </c>
      <c r="H458" s="3">
        <v>1</v>
      </c>
    </row>
    <row r="459" spans="1:8" x14ac:dyDescent="0.3">
      <c r="A459" s="3">
        <v>501.5</v>
      </c>
      <c r="B459" s="3">
        <v>0.37059399999999998</v>
      </c>
      <c r="C459" s="3">
        <v>1</v>
      </c>
      <c r="D459" s="3">
        <v>1</v>
      </c>
      <c r="E459" s="3">
        <v>1.8147269471799461E-2</v>
      </c>
      <c r="F459" s="3">
        <v>1.6942499999999999E-2</v>
      </c>
      <c r="G459" s="3">
        <v>0.95285576470306055</v>
      </c>
      <c r="H459" s="3">
        <v>1</v>
      </c>
    </row>
    <row r="460" spans="1:8" x14ac:dyDescent="0.3">
      <c r="A460" s="3">
        <v>502</v>
      </c>
      <c r="B460" s="3">
        <v>0.37822800000000001</v>
      </c>
      <c r="C460" s="3">
        <v>1</v>
      </c>
      <c r="D460" s="3">
        <v>1</v>
      </c>
      <c r="E460" s="3">
        <v>1.7873769024171888E-2</v>
      </c>
      <c r="F460" s="3">
        <v>1.69775E-2</v>
      </c>
      <c r="G460" s="3">
        <v>0.94849046699775663</v>
      </c>
      <c r="H460" s="3">
        <v>1</v>
      </c>
    </row>
    <row r="461" spans="1:8" x14ac:dyDescent="0.3">
      <c r="A461" s="3">
        <v>502.5</v>
      </c>
      <c r="B461" s="3">
        <v>0.38618200000000003</v>
      </c>
      <c r="C461" s="3">
        <v>1</v>
      </c>
      <c r="D461" s="3">
        <v>1</v>
      </c>
      <c r="E461" s="3">
        <v>1.7910922112802145E-2</v>
      </c>
      <c r="F461" s="3">
        <v>1.7033125E-2</v>
      </c>
      <c r="G461" s="3">
        <v>0.94412516929245272</v>
      </c>
      <c r="H461" s="3">
        <v>1</v>
      </c>
    </row>
    <row r="462" spans="1:8" x14ac:dyDescent="0.3">
      <c r="A462" s="3">
        <v>503</v>
      </c>
      <c r="B462" s="3">
        <v>0.39413599999999999</v>
      </c>
      <c r="C462" s="3">
        <v>1</v>
      </c>
      <c r="D462" s="3">
        <v>1</v>
      </c>
      <c r="E462" s="3">
        <v>1.7948075201432406E-2</v>
      </c>
      <c r="F462" s="3">
        <v>1.708875E-2</v>
      </c>
      <c r="G462" s="3">
        <v>0.93975987158714869</v>
      </c>
      <c r="H462" s="3">
        <v>1</v>
      </c>
    </row>
    <row r="463" spans="1:8" x14ac:dyDescent="0.3">
      <c r="A463" s="3">
        <v>503.5</v>
      </c>
      <c r="B463" s="3">
        <v>0.402397</v>
      </c>
      <c r="C463" s="3">
        <v>1</v>
      </c>
      <c r="D463" s="3">
        <v>1</v>
      </c>
      <c r="E463" s="3">
        <v>1.8005371530886299E-2</v>
      </c>
      <c r="F463" s="3">
        <v>1.7085937500000002E-2</v>
      </c>
      <c r="G463" s="3">
        <v>0.93539457388184477</v>
      </c>
      <c r="H463" s="3">
        <v>1</v>
      </c>
    </row>
    <row r="464" spans="1:8" x14ac:dyDescent="0.3">
      <c r="A464" s="3">
        <v>504</v>
      </c>
      <c r="B464" s="3">
        <v>0.41065800000000002</v>
      </c>
      <c r="C464" s="3">
        <v>1</v>
      </c>
      <c r="D464" s="3">
        <v>1</v>
      </c>
      <c r="E464" s="3">
        <v>1.8062667860340196E-2</v>
      </c>
      <c r="F464" s="3">
        <v>1.7083125000000001E-2</v>
      </c>
      <c r="G464" s="3">
        <v>0.93102927617654085</v>
      </c>
      <c r="H464" s="3">
        <v>1</v>
      </c>
    </row>
    <row r="465" spans="1:8" x14ac:dyDescent="0.3">
      <c r="A465" s="3">
        <v>504.5</v>
      </c>
      <c r="B465" s="3">
        <v>0.419209</v>
      </c>
      <c r="C465" s="3">
        <v>1</v>
      </c>
      <c r="D465" s="3">
        <v>1</v>
      </c>
      <c r="E465" s="3">
        <v>1.7994628469113698E-2</v>
      </c>
      <c r="F465" s="3">
        <v>1.7157812500000001E-2</v>
      </c>
      <c r="G465" s="3">
        <v>0.92666397847123694</v>
      </c>
      <c r="H465" s="3">
        <v>1</v>
      </c>
    </row>
    <row r="466" spans="1:8" x14ac:dyDescent="0.3">
      <c r="A466" s="3">
        <v>505</v>
      </c>
      <c r="B466" s="3">
        <v>0.42775999999999997</v>
      </c>
      <c r="C466" s="3">
        <v>1</v>
      </c>
      <c r="D466" s="3">
        <v>1</v>
      </c>
      <c r="E466" s="3">
        <v>1.79265890778872E-2</v>
      </c>
      <c r="F466" s="3">
        <v>1.7232499999999998E-2</v>
      </c>
      <c r="G466" s="3">
        <v>0.92229868076593302</v>
      </c>
      <c r="H466" s="3">
        <v>1</v>
      </c>
    </row>
    <row r="467" spans="1:8" x14ac:dyDescent="0.3">
      <c r="A467" s="3">
        <v>505.5</v>
      </c>
      <c r="B467" s="3">
        <v>0.43657950000000001</v>
      </c>
      <c r="C467" s="3">
        <v>1</v>
      </c>
      <c r="D467" s="3">
        <v>1</v>
      </c>
      <c r="E467" s="3">
        <v>1.7849597135183529E-2</v>
      </c>
      <c r="F467" s="3">
        <v>1.7203749999999997E-2</v>
      </c>
      <c r="G467" s="3">
        <v>0.91635762263559017</v>
      </c>
      <c r="H467" s="3">
        <v>1</v>
      </c>
    </row>
    <row r="468" spans="1:8" x14ac:dyDescent="0.3">
      <c r="A468" s="3">
        <v>506</v>
      </c>
      <c r="B468" s="3">
        <v>0.44539899999999999</v>
      </c>
      <c r="C468" s="3">
        <v>1</v>
      </c>
      <c r="D468" s="3">
        <v>1</v>
      </c>
      <c r="E468" s="3">
        <v>1.7772605192479859E-2</v>
      </c>
      <c r="F468" s="3">
        <v>1.7174999999999999E-2</v>
      </c>
      <c r="G468" s="3">
        <v>0.91041656450524755</v>
      </c>
      <c r="H468" s="3">
        <v>1</v>
      </c>
    </row>
    <row r="469" spans="1:8" x14ac:dyDescent="0.3">
      <c r="A469" s="3">
        <v>506.5</v>
      </c>
      <c r="B469" s="3">
        <v>0.45446949999999997</v>
      </c>
      <c r="C469" s="3">
        <v>1</v>
      </c>
      <c r="D469" s="3">
        <v>1</v>
      </c>
      <c r="E469" s="3">
        <v>1.7823187108325873E-2</v>
      </c>
      <c r="F469" s="3">
        <v>1.7143437500000001E-2</v>
      </c>
      <c r="G469" s="3">
        <v>0.9044755063749047</v>
      </c>
      <c r="H469" s="3">
        <v>1</v>
      </c>
    </row>
    <row r="470" spans="1:8" x14ac:dyDescent="0.3">
      <c r="A470" s="3">
        <v>507</v>
      </c>
      <c r="B470" s="3">
        <v>0.46354000000000001</v>
      </c>
      <c r="C470" s="3">
        <v>1</v>
      </c>
      <c r="D470" s="3">
        <v>1</v>
      </c>
      <c r="E470" s="3">
        <v>1.7873769024171888E-2</v>
      </c>
      <c r="F470" s="3">
        <v>1.7111875000000002E-2</v>
      </c>
      <c r="G470" s="3">
        <v>0.89853444824456208</v>
      </c>
      <c r="H470" s="3">
        <v>1</v>
      </c>
    </row>
    <row r="471" spans="1:8" x14ac:dyDescent="0.3">
      <c r="A471" s="3">
        <v>507.5</v>
      </c>
      <c r="B471" s="3">
        <v>0.47283900000000001</v>
      </c>
      <c r="C471" s="3">
        <v>1</v>
      </c>
      <c r="D471" s="3">
        <v>1</v>
      </c>
      <c r="E471" s="3">
        <v>1.7771709937332139E-2</v>
      </c>
      <c r="F471" s="3">
        <v>1.7157187500000001E-2</v>
      </c>
      <c r="G471" s="3">
        <v>0.89259339011421923</v>
      </c>
      <c r="H471" s="3">
        <v>1</v>
      </c>
    </row>
    <row r="472" spans="1:8" x14ac:dyDescent="0.3">
      <c r="A472" s="3">
        <v>508</v>
      </c>
      <c r="B472" s="3">
        <v>0.48213800000000001</v>
      </c>
      <c r="C472" s="3">
        <v>1</v>
      </c>
      <c r="D472" s="3">
        <v>1</v>
      </c>
      <c r="E472" s="3">
        <v>1.766965085049239E-2</v>
      </c>
      <c r="F472" s="3">
        <v>1.7202499999999999E-2</v>
      </c>
      <c r="G472" s="3">
        <v>0.88665233198387639</v>
      </c>
      <c r="H472" s="3">
        <v>1</v>
      </c>
    </row>
    <row r="473" spans="1:8" x14ac:dyDescent="0.3">
      <c r="A473" s="3">
        <v>508.5</v>
      </c>
      <c r="B473" s="3">
        <v>0.49164050000000004</v>
      </c>
      <c r="C473" s="3">
        <v>1</v>
      </c>
      <c r="D473" s="3">
        <v>1</v>
      </c>
      <c r="E473" s="3">
        <v>1.7867502238137871E-2</v>
      </c>
      <c r="F473" s="3">
        <v>1.7329062499999999E-2</v>
      </c>
      <c r="G473" s="3">
        <v>0.88071127385353376</v>
      </c>
      <c r="H473" s="3">
        <v>1</v>
      </c>
    </row>
    <row r="474" spans="1:8" x14ac:dyDescent="0.3">
      <c r="A474" s="3">
        <v>509</v>
      </c>
      <c r="B474" s="3">
        <v>0.50114300000000001</v>
      </c>
      <c r="C474" s="3">
        <v>1</v>
      </c>
      <c r="D474" s="3">
        <v>1</v>
      </c>
      <c r="E474" s="3">
        <v>1.8065353625783348E-2</v>
      </c>
      <c r="F474" s="3">
        <v>1.7455624999999999E-2</v>
      </c>
      <c r="G474" s="3">
        <v>0.87477021572319091</v>
      </c>
      <c r="H474" s="3">
        <v>1</v>
      </c>
    </row>
    <row r="475" spans="1:8" x14ac:dyDescent="0.3">
      <c r="A475" s="3">
        <v>509.5</v>
      </c>
      <c r="B475" s="3">
        <v>0.51082000000000005</v>
      </c>
      <c r="C475" s="3">
        <v>1</v>
      </c>
      <c r="D475" s="3">
        <v>1</v>
      </c>
      <c r="E475" s="3">
        <v>1.8147717099373323E-2</v>
      </c>
      <c r="F475" s="3">
        <v>1.750875E-2</v>
      </c>
      <c r="G475" s="3">
        <v>0.86882915759284829</v>
      </c>
      <c r="H475" s="3">
        <v>1</v>
      </c>
    </row>
    <row r="476" spans="1:8" x14ac:dyDescent="0.3">
      <c r="A476" s="3">
        <v>510</v>
      </c>
      <c r="B476" s="3">
        <v>0.52049699999999999</v>
      </c>
      <c r="C476" s="3">
        <v>1</v>
      </c>
      <c r="D476" s="3">
        <v>1</v>
      </c>
      <c r="E476" s="3">
        <v>1.8230080572963294E-2</v>
      </c>
      <c r="F476" s="3">
        <v>1.7561875000000001E-2</v>
      </c>
      <c r="G476" s="3">
        <v>0.86288809946250544</v>
      </c>
      <c r="H476" s="3">
        <v>1</v>
      </c>
    </row>
    <row r="477" spans="1:8" x14ac:dyDescent="0.3">
      <c r="A477" s="3">
        <v>510.5</v>
      </c>
      <c r="B477" s="3">
        <v>0.53031800000000007</v>
      </c>
      <c r="C477" s="3">
        <v>1</v>
      </c>
      <c r="D477" s="3">
        <v>1</v>
      </c>
      <c r="E477" s="3">
        <v>1.8329453894359894E-2</v>
      </c>
      <c r="F477" s="3">
        <v>1.7644375E-2</v>
      </c>
      <c r="G477" s="3">
        <v>0.8551226358662225</v>
      </c>
      <c r="H477" s="3">
        <v>1</v>
      </c>
    </row>
    <row r="478" spans="1:8" x14ac:dyDescent="0.3">
      <c r="A478" s="3">
        <v>511</v>
      </c>
      <c r="B478" s="3">
        <v>0.54013900000000004</v>
      </c>
      <c r="C478" s="3">
        <v>1</v>
      </c>
      <c r="D478" s="3">
        <v>1</v>
      </c>
      <c r="E478" s="3">
        <v>1.8428827215756491E-2</v>
      </c>
      <c r="F478" s="3">
        <v>1.7726875E-2</v>
      </c>
      <c r="G478" s="3">
        <v>0.84735717226993967</v>
      </c>
      <c r="H478" s="3">
        <v>1</v>
      </c>
    </row>
    <row r="479" spans="1:8" x14ac:dyDescent="0.3">
      <c r="A479" s="3">
        <v>511.5</v>
      </c>
      <c r="B479" s="3">
        <v>0.55008000000000001</v>
      </c>
      <c r="C479" s="3">
        <v>1</v>
      </c>
      <c r="D479" s="3">
        <v>1</v>
      </c>
      <c r="E479" s="3">
        <v>1.8457027752909583E-2</v>
      </c>
      <c r="F479" s="3">
        <v>1.7626875E-2</v>
      </c>
      <c r="G479" s="3">
        <v>0.83959170867365673</v>
      </c>
      <c r="H479" s="3">
        <v>1</v>
      </c>
    </row>
    <row r="480" spans="1:8" x14ac:dyDescent="0.3">
      <c r="A480" s="3">
        <v>512</v>
      </c>
      <c r="B480" s="3">
        <v>0.56002099999999999</v>
      </c>
      <c r="C480" s="3">
        <v>1</v>
      </c>
      <c r="D480" s="3">
        <v>1</v>
      </c>
      <c r="E480" s="3">
        <v>1.8485228290062671E-2</v>
      </c>
      <c r="F480" s="3">
        <v>1.7526875000000001E-2</v>
      </c>
      <c r="G480" s="3">
        <v>0.83182624507737379</v>
      </c>
      <c r="H480" s="3">
        <v>1</v>
      </c>
    </row>
    <row r="481" spans="1:8" x14ac:dyDescent="0.3">
      <c r="A481" s="3">
        <v>512.5</v>
      </c>
      <c r="B481" s="3">
        <v>0.57005899999999998</v>
      </c>
      <c r="C481" s="3">
        <v>1</v>
      </c>
      <c r="D481" s="3">
        <v>1</v>
      </c>
      <c r="E481" s="3">
        <v>1.9001790510295435E-2</v>
      </c>
      <c r="F481" s="3">
        <v>1.7724062499999998E-2</v>
      </c>
      <c r="G481" s="3">
        <v>0.82406078148109108</v>
      </c>
      <c r="H481" s="3">
        <v>1</v>
      </c>
    </row>
    <row r="482" spans="1:8" x14ac:dyDescent="0.3">
      <c r="A482" s="3">
        <v>513</v>
      </c>
      <c r="B482" s="3">
        <v>0.58009699999999997</v>
      </c>
      <c r="C482" s="3">
        <v>1</v>
      </c>
      <c r="D482" s="3">
        <v>1</v>
      </c>
      <c r="E482" s="3">
        <v>1.95183527305282E-2</v>
      </c>
      <c r="F482" s="3">
        <v>1.792125E-2</v>
      </c>
      <c r="G482" s="3">
        <v>0.81629531788480814</v>
      </c>
      <c r="H482" s="3">
        <v>1</v>
      </c>
    </row>
    <row r="483" spans="1:8" x14ac:dyDescent="0.3">
      <c r="A483" s="3">
        <v>513.5</v>
      </c>
      <c r="B483" s="3">
        <v>0.59020699999999993</v>
      </c>
      <c r="C483" s="3">
        <v>1</v>
      </c>
      <c r="D483" s="3">
        <v>1</v>
      </c>
      <c r="E483" s="3">
        <v>1.9909131602506715E-2</v>
      </c>
      <c r="F483" s="3">
        <v>1.8085625000000001E-2</v>
      </c>
      <c r="G483" s="3">
        <v>0.8085298542885252</v>
      </c>
      <c r="H483" s="3">
        <v>1</v>
      </c>
    </row>
    <row r="484" spans="1:8" x14ac:dyDescent="0.3">
      <c r="A484" s="3">
        <v>514</v>
      </c>
      <c r="B484" s="3">
        <v>0.60031699999999999</v>
      </c>
      <c r="C484" s="3">
        <v>1</v>
      </c>
      <c r="D484" s="3">
        <v>1</v>
      </c>
      <c r="E484" s="3">
        <v>2.029991047448523E-2</v>
      </c>
      <c r="F484" s="3">
        <v>1.8249999999999999E-2</v>
      </c>
      <c r="G484" s="3">
        <v>0.80076439069224226</v>
      </c>
      <c r="H484" s="3">
        <v>1</v>
      </c>
    </row>
    <row r="485" spans="1:8" x14ac:dyDescent="0.3">
      <c r="A485" s="3">
        <v>514.5</v>
      </c>
      <c r="B485" s="3">
        <v>0.61047150000000006</v>
      </c>
      <c r="C485" s="3">
        <v>1</v>
      </c>
      <c r="D485" s="3">
        <v>1</v>
      </c>
      <c r="E485" s="3">
        <v>2.0793196060877352E-2</v>
      </c>
      <c r="F485" s="3">
        <v>1.8479687500000001E-2</v>
      </c>
      <c r="G485" s="3">
        <v>0.79299892709595943</v>
      </c>
      <c r="H485" s="3">
        <v>1</v>
      </c>
    </row>
    <row r="486" spans="1:8" x14ac:dyDescent="0.3">
      <c r="A486" s="3">
        <v>515</v>
      </c>
      <c r="B486" s="3">
        <v>0.62062600000000001</v>
      </c>
      <c r="C486" s="3">
        <v>1</v>
      </c>
      <c r="D486" s="3">
        <v>1</v>
      </c>
      <c r="E486" s="3">
        <v>2.128648164726947E-2</v>
      </c>
      <c r="F486" s="3">
        <v>1.8709375E-2</v>
      </c>
      <c r="G486" s="3">
        <v>0.78523346349967649</v>
      </c>
      <c r="H486" s="3">
        <v>1</v>
      </c>
    </row>
    <row r="487" spans="1:8" x14ac:dyDescent="0.3">
      <c r="A487" s="3">
        <v>515.5</v>
      </c>
      <c r="B487" s="3">
        <v>0.63078299999999998</v>
      </c>
      <c r="C487" s="3">
        <v>1</v>
      </c>
      <c r="D487" s="3">
        <v>1</v>
      </c>
      <c r="E487" s="3">
        <v>2.1655326768128917E-2</v>
      </c>
      <c r="F487" s="3">
        <v>1.8790624999999998E-2</v>
      </c>
      <c r="G487" s="3">
        <v>0.77667292112494701</v>
      </c>
      <c r="H487" s="3">
        <v>1</v>
      </c>
    </row>
    <row r="488" spans="1:8" x14ac:dyDescent="0.3">
      <c r="A488" s="3">
        <v>516</v>
      </c>
      <c r="B488" s="3">
        <v>0.64093999999999995</v>
      </c>
      <c r="C488" s="3">
        <v>1</v>
      </c>
      <c r="D488" s="3">
        <v>1</v>
      </c>
      <c r="E488" s="3">
        <v>2.2024171888988361E-2</v>
      </c>
      <c r="F488" s="3">
        <v>1.8871875E-2</v>
      </c>
      <c r="G488" s="3">
        <v>0.76811237875021754</v>
      </c>
      <c r="H488" s="3">
        <v>1</v>
      </c>
    </row>
    <row r="489" spans="1:8" x14ac:dyDescent="0.3">
      <c r="A489" s="3">
        <v>516.5</v>
      </c>
      <c r="B489" s="3">
        <v>0.65100849999999999</v>
      </c>
      <c r="C489" s="3">
        <v>1</v>
      </c>
      <c r="D489" s="3">
        <v>1</v>
      </c>
      <c r="E489" s="3">
        <v>2.2455237242614147E-2</v>
      </c>
      <c r="F489" s="3">
        <v>1.8944374999999999E-2</v>
      </c>
      <c r="G489" s="3">
        <v>0.75955183637548818</v>
      </c>
      <c r="H489" s="3">
        <v>1</v>
      </c>
    </row>
    <row r="490" spans="1:8" x14ac:dyDescent="0.3">
      <c r="A490" s="3">
        <v>517</v>
      </c>
      <c r="B490" s="3">
        <v>0.66107700000000003</v>
      </c>
      <c r="C490" s="3">
        <v>1</v>
      </c>
      <c r="D490" s="3">
        <v>1</v>
      </c>
      <c r="E490" s="3">
        <v>2.288630259623993E-2</v>
      </c>
      <c r="F490" s="3">
        <v>1.9016874999999999E-2</v>
      </c>
      <c r="G490" s="3">
        <v>0.7509912940007587</v>
      </c>
      <c r="H490" s="3">
        <v>1</v>
      </c>
    </row>
    <row r="491" spans="1:8" x14ac:dyDescent="0.3">
      <c r="A491" s="3">
        <v>517.5</v>
      </c>
      <c r="B491" s="3">
        <v>0.67094500000000001</v>
      </c>
      <c r="C491" s="3">
        <v>1</v>
      </c>
      <c r="D491" s="3">
        <v>1</v>
      </c>
      <c r="E491" s="3">
        <v>2.3594001790510296E-2</v>
      </c>
      <c r="F491" s="3">
        <v>1.93353125E-2</v>
      </c>
      <c r="G491" s="3">
        <v>0.74243075162602912</v>
      </c>
      <c r="H491" s="3">
        <v>1</v>
      </c>
    </row>
    <row r="492" spans="1:8" x14ac:dyDescent="0.3">
      <c r="A492" s="3">
        <v>518</v>
      </c>
      <c r="B492" s="3">
        <v>0.680813</v>
      </c>
      <c r="C492" s="3">
        <v>1</v>
      </c>
      <c r="D492" s="3">
        <v>1</v>
      </c>
      <c r="E492" s="3">
        <v>2.4301700984780662E-2</v>
      </c>
      <c r="F492" s="3">
        <v>1.9653750000000001E-2</v>
      </c>
      <c r="G492" s="3">
        <v>0.73387020925129964</v>
      </c>
      <c r="H492" s="3">
        <v>1</v>
      </c>
    </row>
    <row r="493" spans="1:8" x14ac:dyDescent="0.3">
      <c r="A493" s="3">
        <v>518.5</v>
      </c>
      <c r="B493" s="3">
        <v>0.69035849999999999</v>
      </c>
      <c r="C493" s="3">
        <v>1</v>
      </c>
      <c r="D493" s="3">
        <v>1</v>
      </c>
      <c r="E493" s="3">
        <v>2.4872426141450313E-2</v>
      </c>
      <c r="F493" s="3">
        <v>1.9794687499999998E-2</v>
      </c>
      <c r="G493" s="3">
        <v>0.72530966687657017</v>
      </c>
      <c r="H493" s="3">
        <v>1</v>
      </c>
    </row>
    <row r="494" spans="1:8" x14ac:dyDescent="0.3">
      <c r="A494" s="3">
        <v>519</v>
      </c>
      <c r="B494" s="3">
        <v>0.69990399999999997</v>
      </c>
      <c r="C494" s="3">
        <v>1</v>
      </c>
      <c r="D494" s="3">
        <v>1</v>
      </c>
      <c r="E494" s="3">
        <v>2.5443151298119963E-2</v>
      </c>
      <c r="F494" s="3">
        <v>1.9935624999999998E-2</v>
      </c>
      <c r="G494" s="3">
        <v>0.71674912450184081</v>
      </c>
      <c r="H494" s="3">
        <v>1</v>
      </c>
    </row>
    <row r="495" spans="1:8" x14ac:dyDescent="0.3">
      <c r="A495" s="3">
        <v>519.5</v>
      </c>
      <c r="B495" s="3">
        <v>0.70899650000000003</v>
      </c>
      <c r="C495" s="3">
        <v>1</v>
      </c>
      <c r="D495" s="3">
        <v>1</v>
      </c>
      <c r="E495" s="3">
        <v>2.6072515666965085E-2</v>
      </c>
      <c r="F495" s="3">
        <v>2.0206562499999997E-2</v>
      </c>
      <c r="G495" s="3">
        <v>0.70818858212711133</v>
      </c>
      <c r="H495" s="3">
        <v>1</v>
      </c>
    </row>
    <row r="496" spans="1:8" x14ac:dyDescent="0.3">
      <c r="A496" s="3">
        <v>520</v>
      </c>
      <c r="B496" s="3">
        <v>0.71808899999999998</v>
      </c>
      <c r="C496" s="3">
        <v>1</v>
      </c>
      <c r="D496" s="3">
        <v>1</v>
      </c>
      <c r="E496" s="3">
        <v>2.6701880035810206E-2</v>
      </c>
      <c r="F496" s="3">
        <v>2.0477499999999999E-2</v>
      </c>
      <c r="G496" s="3">
        <v>0.69962803975238175</v>
      </c>
      <c r="H496" s="3">
        <v>1</v>
      </c>
    </row>
    <row r="497" spans="1:8" x14ac:dyDescent="0.3">
      <c r="A497" s="3">
        <v>520.5</v>
      </c>
      <c r="B497" s="3">
        <v>0.72662399999999994</v>
      </c>
      <c r="C497" s="3">
        <v>1</v>
      </c>
      <c r="D497" s="3">
        <v>1</v>
      </c>
      <c r="E497" s="3">
        <v>2.7325425246195165E-2</v>
      </c>
      <c r="F497" s="3">
        <v>2.0789374999999999E-2</v>
      </c>
      <c r="G497" s="3">
        <v>0.69060744820857856</v>
      </c>
      <c r="H497" s="3">
        <v>1</v>
      </c>
    </row>
    <row r="498" spans="1:8" x14ac:dyDescent="0.3">
      <c r="A498" s="3">
        <v>521</v>
      </c>
      <c r="B498" s="3">
        <v>0.73515900000000001</v>
      </c>
      <c r="C498" s="3">
        <v>1</v>
      </c>
      <c r="D498" s="3">
        <v>1</v>
      </c>
      <c r="E498" s="3">
        <v>2.7948970456580124E-2</v>
      </c>
      <c r="F498" s="3">
        <v>2.1101249999999998E-2</v>
      </c>
      <c r="G498" s="3">
        <v>0.68158685666477536</v>
      </c>
      <c r="H498" s="3">
        <v>1</v>
      </c>
    </row>
    <row r="499" spans="1:8" x14ac:dyDescent="0.3">
      <c r="A499" s="3">
        <v>521.5</v>
      </c>
      <c r="B499" s="3">
        <v>0.74317049999999996</v>
      </c>
      <c r="C499" s="3">
        <v>1</v>
      </c>
      <c r="D499" s="3">
        <v>1</v>
      </c>
      <c r="E499" s="3">
        <v>2.8490152193375112E-2</v>
      </c>
      <c r="F499" s="3">
        <v>2.1447812499999996E-2</v>
      </c>
      <c r="G499" s="3">
        <v>0.67256626512097217</v>
      </c>
      <c r="H499" s="3">
        <v>1</v>
      </c>
    </row>
    <row r="500" spans="1:8" x14ac:dyDescent="0.3">
      <c r="A500" s="3">
        <v>522</v>
      </c>
      <c r="B500" s="3">
        <v>0.75118200000000002</v>
      </c>
      <c r="C500" s="3">
        <v>1</v>
      </c>
      <c r="D500" s="3">
        <v>1</v>
      </c>
      <c r="E500" s="3">
        <v>2.90313339301701E-2</v>
      </c>
      <c r="F500" s="3">
        <v>2.1794374999999998E-2</v>
      </c>
      <c r="G500" s="3">
        <v>0.66354567357716898</v>
      </c>
      <c r="H500" s="3">
        <v>1</v>
      </c>
    </row>
    <row r="501" spans="1:8" x14ac:dyDescent="0.3">
      <c r="A501" s="3">
        <v>522.5</v>
      </c>
      <c r="B501" s="3">
        <v>0.75874799999999998</v>
      </c>
      <c r="C501" s="3">
        <v>1</v>
      </c>
      <c r="D501" s="3">
        <v>1</v>
      </c>
      <c r="E501" s="3">
        <v>2.9452551477170994E-2</v>
      </c>
      <c r="F501" s="3">
        <v>2.1964375000000001E-2</v>
      </c>
      <c r="G501" s="3">
        <v>0.65452508203336568</v>
      </c>
      <c r="H501" s="3">
        <v>1</v>
      </c>
    </row>
    <row r="502" spans="1:8" x14ac:dyDescent="0.3">
      <c r="A502" s="3">
        <v>523</v>
      </c>
      <c r="B502" s="3">
        <v>0.76631400000000005</v>
      </c>
      <c r="C502" s="3">
        <v>1</v>
      </c>
      <c r="D502" s="3">
        <v>1</v>
      </c>
      <c r="E502" s="3">
        <v>2.9873769024171888E-2</v>
      </c>
      <c r="F502" s="3">
        <v>2.2134375000000001E-2</v>
      </c>
      <c r="G502" s="3">
        <v>0.64550449048956249</v>
      </c>
      <c r="H502" s="3">
        <v>1</v>
      </c>
    </row>
    <row r="503" spans="1:8" x14ac:dyDescent="0.3">
      <c r="A503" s="3">
        <v>523.5</v>
      </c>
      <c r="B503" s="3">
        <v>0.77352449999999995</v>
      </c>
      <c r="C503" s="3">
        <v>1</v>
      </c>
      <c r="D503" s="3">
        <v>1</v>
      </c>
      <c r="E503" s="3">
        <v>3.0545658012533571E-2</v>
      </c>
      <c r="F503" s="3">
        <v>2.26409375E-2</v>
      </c>
      <c r="G503" s="3">
        <v>0.6364838989457593</v>
      </c>
      <c r="H503" s="3">
        <v>1</v>
      </c>
    </row>
    <row r="504" spans="1:8" x14ac:dyDescent="0.3">
      <c r="A504" s="3">
        <v>524</v>
      </c>
      <c r="B504" s="3">
        <v>0.78073499999999996</v>
      </c>
      <c r="C504" s="3">
        <v>1</v>
      </c>
      <c r="D504" s="3">
        <v>1</v>
      </c>
      <c r="E504" s="3">
        <v>3.1217547000895254E-2</v>
      </c>
      <c r="F504" s="3">
        <v>2.3147499999999998E-2</v>
      </c>
      <c r="G504" s="3">
        <v>0.62746330740195611</v>
      </c>
      <c r="H504" s="3">
        <v>1</v>
      </c>
    </row>
    <row r="505" spans="1:8" x14ac:dyDescent="0.3">
      <c r="A505" s="3">
        <v>524.5</v>
      </c>
      <c r="B505" s="3">
        <v>0.78769</v>
      </c>
      <c r="C505" s="3">
        <v>1</v>
      </c>
      <c r="D505" s="3">
        <v>1</v>
      </c>
      <c r="E505" s="3">
        <v>3.1626230975828111E-2</v>
      </c>
      <c r="F505" s="3">
        <v>2.3489062499999998E-2</v>
      </c>
      <c r="G505" s="3">
        <v>0.61844271585815291</v>
      </c>
      <c r="H505" s="3">
        <v>1</v>
      </c>
    </row>
    <row r="506" spans="1:8" x14ac:dyDescent="0.3">
      <c r="A506" s="3">
        <v>525</v>
      </c>
      <c r="B506" s="3">
        <v>0.79464500000000005</v>
      </c>
      <c r="C506" s="3">
        <v>1</v>
      </c>
      <c r="D506" s="3">
        <v>1</v>
      </c>
      <c r="E506" s="3">
        <v>3.2034914950760968E-2</v>
      </c>
      <c r="F506" s="3">
        <v>2.3830625000000001E-2</v>
      </c>
      <c r="G506" s="3">
        <v>0.60942212431434972</v>
      </c>
      <c r="H506" s="3">
        <v>1</v>
      </c>
    </row>
    <row r="507" spans="1:8" x14ac:dyDescent="0.3">
      <c r="A507" s="3">
        <v>525.5</v>
      </c>
      <c r="B507" s="3">
        <v>0.80142599999999997</v>
      </c>
      <c r="C507" s="3">
        <v>1</v>
      </c>
      <c r="D507" s="3">
        <v>1</v>
      </c>
      <c r="E507" s="3">
        <v>3.2261862130707253E-2</v>
      </c>
      <c r="F507" s="3">
        <v>2.4140937500000001E-2</v>
      </c>
      <c r="G507" s="3">
        <v>0.60041078292644834</v>
      </c>
      <c r="H507" s="3">
        <v>1</v>
      </c>
    </row>
    <row r="508" spans="1:8" x14ac:dyDescent="0.3">
      <c r="A508" s="3">
        <v>526</v>
      </c>
      <c r="B508" s="3">
        <v>0.80820700000000001</v>
      </c>
      <c r="C508" s="3">
        <v>1</v>
      </c>
      <c r="D508" s="3">
        <v>1</v>
      </c>
      <c r="E508" s="3">
        <v>3.2488809310653538E-2</v>
      </c>
      <c r="F508" s="3">
        <v>2.4451249999999997E-2</v>
      </c>
      <c r="G508" s="3">
        <v>0.59139944153854695</v>
      </c>
      <c r="H508" s="3">
        <v>1</v>
      </c>
    </row>
    <row r="509" spans="1:8" x14ac:dyDescent="0.3">
      <c r="A509" s="3">
        <v>526.5</v>
      </c>
      <c r="B509" s="3">
        <v>0.81479449999999998</v>
      </c>
      <c r="C509" s="3">
        <v>1</v>
      </c>
      <c r="D509" s="3">
        <v>1</v>
      </c>
      <c r="E509" s="3">
        <v>3.2742614145031337E-2</v>
      </c>
      <c r="F509" s="3">
        <v>2.4853124999999997E-2</v>
      </c>
      <c r="G509" s="3">
        <v>0.58238810015064557</v>
      </c>
      <c r="H509" s="3">
        <v>1</v>
      </c>
    </row>
    <row r="510" spans="1:8" x14ac:dyDescent="0.3">
      <c r="A510" s="3">
        <v>527</v>
      </c>
      <c r="B510" s="3">
        <v>0.82138199999999995</v>
      </c>
      <c r="C510" s="3">
        <v>1</v>
      </c>
      <c r="D510" s="3">
        <v>1</v>
      </c>
      <c r="E510" s="3">
        <v>3.299641897940913E-2</v>
      </c>
      <c r="F510" s="3">
        <v>2.5255E-2</v>
      </c>
      <c r="G510" s="3">
        <v>0.57337675876274419</v>
      </c>
      <c r="H510" s="3">
        <v>1</v>
      </c>
    </row>
    <row r="511" spans="1:8" x14ac:dyDescent="0.3">
      <c r="A511" s="3">
        <v>527.5</v>
      </c>
      <c r="B511" s="3">
        <v>0.82772599999999996</v>
      </c>
      <c r="C511" s="3">
        <v>1</v>
      </c>
      <c r="D511" s="3">
        <v>1</v>
      </c>
      <c r="E511" s="3">
        <v>3.3363473589973144E-2</v>
      </c>
      <c r="F511" s="3">
        <v>2.5855937500000002E-2</v>
      </c>
      <c r="G511" s="3">
        <v>0.56436541737484291</v>
      </c>
      <c r="H511" s="3">
        <v>1</v>
      </c>
    </row>
    <row r="512" spans="1:8" x14ac:dyDescent="0.3">
      <c r="A512" s="3">
        <v>528</v>
      </c>
      <c r="B512" s="3">
        <v>0.83406999999999998</v>
      </c>
      <c r="C512" s="3">
        <v>1</v>
      </c>
      <c r="D512" s="3">
        <v>1</v>
      </c>
      <c r="E512" s="3">
        <v>3.3730528200537152E-2</v>
      </c>
      <c r="F512" s="3">
        <v>2.6456875000000001E-2</v>
      </c>
      <c r="G512" s="3">
        <v>0.55535407598694153</v>
      </c>
      <c r="H512" s="3">
        <v>1</v>
      </c>
    </row>
    <row r="513" spans="1:8" x14ac:dyDescent="0.3">
      <c r="A513" s="3">
        <v>528.5</v>
      </c>
      <c r="B513" s="3">
        <v>0.84012050000000005</v>
      </c>
      <c r="C513" s="3">
        <v>1</v>
      </c>
      <c r="D513" s="3">
        <v>1</v>
      </c>
      <c r="E513" s="3">
        <v>3.3935541629364366E-2</v>
      </c>
      <c r="F513" s="3">
        <v>2.7043749999999998E-2</v>
      </c>
      <c r="G513" s="3">
        <v>0.54634273459904004</v>
      </c>
      <c r="H513" s="3">
        <v>1</v>
      </c>
    </row>
    <row r="514" spans="1:8" x14ac:dyDescent="0.3">
      <c r="A514" s="3">
        <v>529</v>
      </c>
      <c r="B514" s="3">
        <v>0.84617100000000001</v>
      </c>
      <c r="C514" s="3">
        <v>1</v>
      </c>
      <c r="D514" s="3">
        <v>1</v>
      </c>
      <c r="E514" s="3">
        <v>3.4140555058191586E-2</v>
      </c>
      <c r="F514" s="3">
        <v>2.7630624999999999E-2</v>
      </c>
      <c r="G514" s="3">
        <v>0.53733139321113876</v>
      </c>
      <c r="H514" s="3">
        <v>1</v>
      </c>
    </row>
    <row r="515" spans="1:8" x14ac:dyDescent="0.3">
      <c r="A515" s="3">
        <v>529.5</v>
      </c>
      <c r="B515" s="3">
        <v>0.85187550000000001</v>
      </c>
      <c r="C515" s="3">
        <v>1</v>
      </c>
      <c r="D515" s="3">
        <v>1</v>
      </c>
      <c r="E515" s="3">
        <v>3.4199641897940912E-2</v>
      </c>
      <c r="F515" s="3">
        <v>2.81846875E-2</v>
      </c>
      <c r="G515" s="3">
        <v>0.52832005182323738</v>
      </c>
      <c r="H515" s="3">
        <v>1</v>
      </c>
    </row>
    <row r="516" spans="1:8" x14ac:dyDescent="0.3">
      <c r="A516" s="3">
        <v>530</v>
      </c>
      <c r="B516" s="3">
        <v>0.85758000000000001</v>
      </c>
      <c r="C516" s="3">
        <v>1</v>
      </c>
      <c r="D516" s="3">
        <v>1</v>
      </c>
      <c r="E516" s="3">
        <v>3.4258728737690237E-2</v>
      </c>
      <c r="F516" s="3">
        <v>2.873875E-2</v>
      </c>
      <c r="G516" s="3">
        <v>0.519308710435336</v>
      </c>
      <c r="H516" s="3">
        <v>1</v>
      </c>
    </row>
    <row r="517" spans="1:8" x14ac:dyDescent="0.3">
      <c r="A517" s="3">
        <v>530.5</v>
      </c>
      <c r="B517" s="3">
        <v>0.86291050000000002</v>
      </c>
      <c r="C517" s="3">
        <v>1</v>
      </c>
      <c r="D517" s="3">
        <v>1</v>
      </c>
      <c r="E517" s="3">
        <v>3.4249328558639214E-2</v>
      </c>
      <c r="F517" s="3">
        <v>2.9201249999999998E-2</v>
      </c>
      <c r="G517" s="3">
        <v>0.51063116910420192</v>
      </c>
      <c r="H517" s="3">
        <v>1</v>
      </c>
    </row>
    <row r="518" spans="1:8" x14ac:dyDescent="0.3">
      <c r="A518" s="3">
        <v>531</v>
      </c>
      <c r="B518" s="3">
        <v>0.86824100000000004</v>
      </c>
      <c r="C518" s="3">
        <v>1</v>
      </c>
      <c r="D518" s="3">
        <v>1</v>
      </c>
      <c r="E518" s="3">
        <v>3.4239928379588183E-2</v>
      </c>
      <c r="F518" s="3">
        <v>2.9663749999999999E-2</v>
      </c>
      <c r="G518" s="3">
        <v>0.50195362777306796</v>
      </c>
      <c r="H518" s="3">
        <v>1</v>
      </c>
    </row>
    <row r="519" spans="1:8" x14ac:dyDescent="0.3">
      <c r="A519" s="3">
        <v>531.5</v>
      </c>
      <c r="B519" s="3">
        <v>0.87327350000000004</v>
      </c>
      <c r="C519" s="3">
        <v>1</v>
      </c>
      <c r="D519" s="3">
        <v>1</v>
      </c>
      <c r="E519" s="3">
        <v>3.4140107430617725E-2</v>
      </c>
      <c r="F519" s="3">
        <v>3.0272812500000003E-2</v>
      </c>
      <c r="G519" s="3">
        <v>0.49327608644193377</v>
      </c>
      <c r="H519" s="3">
        <v>1</v>
      </c>
    </row>
    <row r="520" spans="1:8" x14ac:dyDescent="0.3">
      <c r="A520" s="3">
        <v>532</v>
      </c>
      <c r="B520" s="3">
        <v>0.87830600000000003</v>
      </c>
      <c r="C520" s="3">
        <v>1</v>
      </c>
      <c r="D520" s="3">
        <v>1</v>
      </c>
      <c r="E520" s="3">
        <v>3.4040286481647274E-2</v>
      </c>
      <c r="F520" s="3">
        <v>3.0881875000000003E-2</v>
      </c>
      <c r="G520" s="3">
        <v>0.48459854511079969</v>
      </c>
      <c r="H520" s="3">
        <v>1</v>
      </c>
    </row>
    <row r="521" spans="1:8" x14ac:dyDescent="0.3">
      <c r="A521" s="3">
        <v>532.5</v>
      </c>
      <c r="B521" s="3">
        <v>0.8831485</v>
      </c>
      <c r="C521" s="3">
        <v>1</v>
      </c>
      <c r="D521" s="3">
        <v>1</v>
      </c>
      <c r="E521" s="3">
        <v>3.3880931065353628E-2</v>
      </c>
      <c r="F521" s="3">
        <v>3.1365000000000004E-2</v>
      </c>
      <c r="G521" s="3">
        <v>0.47592100377966567</v>
      </c>
      <c r="H521" s="3">
        <v>1</v>
      </c>
    </row>
    <row r="522" spans="1:8" x14ac:dyDescent="0.3">
      <c r="A522" s="3">
        <v>533</v>
      </c>
      <c r="B522" s="3">
        <v>0.88799099999999997</v>
      </c>
      <c r="C522" s="3">
        <v>1</v>
      </c>
      <c r="D522" s="3">
        <v>1</v>
      </c>
      <c r="E522" s="3">
        <v>3.3721575649059983E-2</v>
      </c>
      <c r="F522" s="3">
        <v>3.1848124999999998E-2</v>
      </c>
      <c r="G522" s="3">
        <v>0.4672434624485316</v>
      </c>
      <c r="H522" s="3">
        <v>1</v>
      </c>
    </row>
    <row r="523" spans="1:8" x14ac:dyDescent="0.3">
      <c r="A523" s="3">
        <v>533.5</v>
      </c>
      <c r="B523" s="3">
        <v>0.89275599999999999</v>
      </c>
      <c r="C523" s="3">
        <v>1</v>
      </c>
      <c r="D523" s="3">
        <v>1</v>
      </c>
      <c r="E523" s="3">
        <v>3.3724709042076993E-2</v>
      </c>
      <c r="F523" s="3">
        <v>3.2521874999999999E-2</v>
      </c>
      <c r="G523" s="3">
        <v>0.45856592111739752</v>
      </c>
      <c r="H523" s="3">
        <v>1</v>
      </c>
    </row>
    <row r="524" spans="1:8" x14ac:dyDescent="0.3">
      <c r="A524" s="3">
        <v>534</v>
      </c>
      <c r="B524" s="3">
        <v>0.89752100000000001</v>
      </c>
      <c r="C524" s="3">
        <v>1</v>
      </c>
      <c r="D524" s="3">
        <v>1</v>
      </c>
      <c r="E524" s="3">
        <v>3.3727842435094003E-2</v>
      </c>
      <c r="F524" s="3">
        <v>3.3195624999999999E-2</v>
      </c>
      <c r="G524" s="3">
        <v>0.4498883797862635</v>
      </c>
      <c r="H524" s="3">
        <v>1</v>
      </c>
    </row>
    <row r="525" spans="1:8" x14ac:dyDescent="0.3">
      <c r="A525" s="3">
        <v>534.5</v>
      </c>
      <c r="B525" s="3">
        <v>0.90232800000000002</v>
      </c>
      <c r="C525" s="3">
        <v>1</v>
      </c>
      <c r="D525" s="3">
        <v>1</v>
      </c>
      <c r="E525" s="3">
        <v>3.3521486123545212E-2</v>
      </c>
      <c r="F525" s="3">
        <v>3.3570000000000003E-2</v>
      </c>
      <c r="G525" s="3">
        <v>0.44121083845512937</v>
      </c>
      <c r="H525" s="3">
        <v>1</v>
      </c>
    </row>
    <row r="526" spans="1:8" x14ac:dyDescent="0.3">
      <c r="A526" s="3">
        <v>535</v>
      </c>
      <c r="B526" s="3">
        <v>0.90713500000000002</v>
      </c>
      <c r="C526" s="3">
        <v>1</v>
      </c>
      <c r="D526" s="3">
        <v>1</v>
      </c>
      <c r="E526" s="3">
        <v>3.331512981199642E-2</v>
      </c>
      <c r="F526" s="3">
        <v>3.3944374999999999E-2</v>
      </c>
      <c r="G526" s="3">
        <v>0.4325332971239953</v>
      </c>
      <c r="H526" s="3">
        <v>1</v>
      </c>
    </row>
    <row r="527" spans="1:8" x14ac:dyDescent="0.3">
      <c r="A527" s="3">
        <v>535.5</v>
      </c>
      <c r="B527" s="3">
        <v>0.91206500000000001</v>
      </c>
      <c r="C527" s="3">
        <v>1</v>
      </c>
      <c r="D527" s="3">
        <v>1</v>
      </c>
      <c r="E527" s="3">
        <v>3.3178603401969563E-2</v>
      </c>
      <c r="F527" s="3">
        <v>3.4641875000000003E-2</v>
      </c>
      <c r="G527" s="3">
        <v>0.42445069055046092</v>
      </c>
      <c r="H527" s="3">
        <v>1</v>
      </c>
    </row>
    <row r="528" spans="1:8" x14ac:dyDescent="0.3">
      <c r="A528" s="3">
        <v>536</v>
      </c>
      <c r="B528" s="3">
        <v>0.916995</v>
      </c>
      <c r="C528" s="3">
        <v>1</v>
      </c>
      <c r="D528" s="3">
        <v>1</v>
      </c>
      <c r="E528" s="3">
        <v>3.3042076991942705E-2</v>
      </c>
      <c r="F528" s="3">
        <v>3.5339374999999999E-2</v>
      </c>
      <c r="G528" s="3">
        <v>0.41636808397692648</v>
      </c>
      <c r="H528" s="3">
        <v>1</v>
      </c>
    </row>
    <row r="529" spans="1:8" x14ac:dyDescent="0.3">
      <c r="A529" s="3">
        <v>536.5</v>
      </c>
      <c r="B529" s="3">
        <v>0.92196199999999995</v>
      </c>
      <c r="C529" s="3">
        <v>1</v>
      </c>
      <c r="D529" s="3">
        <v>1</v>
      </c>
      <c r="E529" s="3">
        <v>3.2554162936436884E-2</v>
      </c>
      <c r="F529" s="3">
        <v>3.5538750000000001E-2</v>
      </c>
      <c r="G529" s="3">
        <v>0.40828547740339211</v>
      </c>
      <c r="H529" s="3">
        <v>1</v>
      </c>
    </row>
    <row r="530" spans="1:8" x14ac:dyDescent="0.3">
      <c r="A530" s="3">
        <v>537</v>
      </c>
      <c r="B530" s="3">
        <v>0.926929</v>
      </c>
      <c r="C530" s="3">
        <v>1</v>
      </c>
      <c r="D530" s="3">
        <v>1</v>
      </c>
      <c r="E530" s="3">
        <v>3.206624888093107E-2</v>
      </c>
      <c r="F530" s="3">
        <v>3.5738125000000003E-2</v>
      </c>
      <c r="G530" s="3">
        <v>0.40020287082985762</v>
      </c>
      <c r="H530" s="3">
        <v>1</v>
      </c>
    </row>
    <row r="531" spans="1:8" x14ac:dyDescent="0.3">
      <c r="A531" s="3">
        <v>537.5</v>
      </c>
      <c r="B531" s="3">
        <v>0.93180099999999999</v>
      </c>
      <c r="C531" s="3">
        <v>1</v>
      </c>
      <c r="D531" s="3">
        <v>1</v>
      </c>
      <c r="E531" s="3">
        <v>3.1622202327663385E-2</v>
      </c>
      <c r="F531" s="3">
        <v>3.6122812500000004E-2</v>
      </c>
      <c r="G531" s="3">
        <v>0.39212026425632324</v>
      </c>
      <c r="H531" s="3">
        <v>1</v>
      </c>
    </row>
    <row r="532" spans="1:8" x14ac:dyDescent="0.3">
      <c r="A532" s="3">
        <v>538</v>
      </c>
      <c r="B532" s="3">
        <v>0.93667299999999998</v>
      </c>
      <c r="C532" s="3">
        <v>1</v>
      </c>
      <c r="D532" s="3">
        <v>1</v>
      </c>
      <c r="E532" s="3">
        <v>3.1178155774395703E-2</v>
      </c>
      <c r="F532" s="3">
        <v>3.6507499999999998E-2</v>
      </c>
      <c r="G532" s="3">
        <v>0.3840376576827888</v>
      </c>
      <c r="H532" s="3">
        <v>1</v>
      </c>
    </row>
    <row r="533" spans="1:8" x14ac:dyDescent="0.3">
      <c r="A533" s="3">
        <v>538.5</v>
      </c>
      <c r="B533" s="3">
        <v>0.94131049999999994</v>
      </c>
      <c r="C533" s="3">
        <v>1</v>
      </c>
      <c r="D533" s="3">
        <v>1</v>
      </c>
      <c r="E533" s="3">
        <v>3.0973589973142347E-2</v>
      </c>
      <c r="F533" s="3">
        <v>3.6987187499999997E-2</v>
      </c>
      <c r="G533" s="3">
        <v>0.37595505110925437</v>
      </c>
      <c r="H533" s="3">
        <v>1</v>
      </c>
    </row>
    <row r="534" spans="1:8" x14ac:dyDescent="0.3">
      <c r="A534" s="3">
        <v>539</v>
      </c>
      <c r="B534" s="3">
        <v>0.94594800000000001</v>
      </c>
      <c r="C534" s="3">
        <v>1</v>
      </c>
      <c r="D534" s="3">
        <v>1</v>
      </c>
      <c r="E534" s="3">
        <v>3.0769024171888988E-2</v>
      </c>
      <c r="F534" s="3">
        <v>3.7466874999999997E-2</v>
      </c>
      <c r="G534" s="3">
        <v>0.36787244453571993</v>
      </c>
      <c r="H534" s="3">
        <v>1</v>
      </c>
    </row>
    <row r="535" spans="1:8" x14ac:dyDescent="0.3">
      <c r="A535" s="3">
        <v>539.5</v>
      </c>
      <c r="B535" s="3">
        <v>0.95020799999999994</v>
      </c>
      <c r="C535" s="3">
        <v>1</v>
      </c>
      <c r="D535" s="3">
        <v>1</v>
      </c>
      <c r="E535" s="3">
        <v>3.0514324082363473E-2</v>
      </c>
      <c r="F535" s="3">
        <v>3.7781874999999999E-2</v>
      </c>
      <c r="G535" s="3">
        <v>0.35978983796218555</v>
      </c>
      <c r="H535" s="3">
        <v>1</v>
      </c>
    </row>
    <row r="536" spans="1:8" x14ac:dyDescent="0.3">
      <c r="A536" s="3">
        <v>540</v>
      </c>
      <c r="B536" s="3">
        <v>0.95446799999999998</v>
      </c>
      <c r="C536" s="3">
        <v>1</v>
      </c>
      <c r="D536" s="3">
        <v>1</v>
      </c>
      <c r="E536" s="3">
        <v>3.0259623992837961E-2</v>
      </c>
      <c r="F536" s="3">
        <v>3.8096875000000002E-2</v>
      </c>
      <c r="G536" s="3">
        <v>0.35170723138865106</v>
      </c>
      <c r="H536" s="3">
        <v>1</v>
      </c>
    </row>
    <row r="537" spans="1:8" x14ac:dyDescent="0.3">
      <c r="A537" s="3">
        <v>540.5</v>
      </c>
      <c r="B537" s="3">
        <v>0.95822549999999995</v>
      </c>
      <c r="C537" s="3">
        <v>1</v>
      </c>
      <c r="D537" s="3">
        <v>1</v>
      </c>
      <c r="E537" s="3">
        <v>2.9754252461951656E-2</v>
      </c>
      <c r="F537" s="3">
        <v>3.8347812500000002E-2</v>
      </c>
      <c r="G537" s="3">
        <v>0.34445002838453881</v>
      </c>
      <c r="H537" s="3">
        <v>1</v>
      </c>
    </row>
    <row r="538" spans="1:8" x14ac:dyDescent="0.3">
      <c r="A538" s="3">
        <v>541</v>
      </c>
      <c r="B538" s="3">
        <v>0.96198300000000003</v>
      </c>
      <c r="C538" s="3">
        <v>1</v>
      </c>
      <c r="D538" s="3">
        <v>1</v>
      </c>
      <c r="E538" s="3">
        <v>2.9248880931065351E-2</v>
      </c>
      <c r="F538" s="3">
        <v>3.8598750000000001E-2</v>
      </c>
      <c r="G538" s="3">
        <v>0.3371928253804265</v>
      </c>
      <c r="H538" s="3">
        <v>1</v>
      </c>
    </row>
    <row r="539" spans="1:8" x14ac:dyDescent="0.3">
      <c r="A539" s="3">
        <v>541.5</v>
      </c>
      <c r="B539" s="3">
        <v>0.96521100000000004</v>
      </c>
      <c r="C539" s="3">
        <v>1</v>
      </c>
      <c r="D539" s="3">
        <v>1</v>
      </c>
      <c r="E539" s="3">
        <v>2.8687108325872873E-2</v>
      </c>
      <c r="F539" s="3">
        <v>3.8767812499999998E-2</v>
      </c>
      <c r="G539" s="3">
        <v>0.32993562237631419</v>
      </c>
      <c r="H539" s="3">
        <v>1</v>
      </c>
    </row>
    <row r="540" spans="1:8" x14ac:dyDescent="0.3">
      <c r="A540" s="3">
        <v>542</v>
      </c>
      <c r="B540" s="3">
        <v>0.96843900000000005</v>
      </c>
      <c r="C540" s="3">
        <v>1</v>
      </c>
      <c r="D540" s="3">
        <v>1</v>
      </c>
      <c r="E540" s="3">
        <v>2.8125335720680392E-2</v>
      </c>
      <c r="F540" s="3">
        <v>3.8936874999999996E-2</v>
      </c>
      <c r="G540" s="3">
        <v>0.32267841937220187</v>
      </c>
      <c r="H540" s="3">
        <v>1</v>
      </c>
    </row>
    <row r="541" spans="1:8" x14ac:dyDescent="0.3">
      <c r="A541" s="3">
        <v>542.5</v>
      </c>
      <c r="B541" s="3">
        <v>0.97113399999999994</v>
      </c>
      <c r="C541" s="3">
        <v>1</v>
      </c>
      <c r="D541" s="3">
        <v>1</v>
      </c>
      <c r="E541" s="3">
        <v>2.7931960608773499E-2</v>
      </c>
      <c r="F541" s="3">
        <v>3.9217500000000002E-2</v>
      </c>
      <c r="G541" s="3">
        <v>0.31542121636808962</v>
      </c>
      <c r="H541" s="3">
        <v>1</v>
      </c>
    </row>
    <row r="542" spans="1:8" x14ac:dyDescent="0.3">
      <c r="A542" s="3">
        <v>543</v>
      </c>
      <c r="B542" s="3">
        <v>0.97382899999999994</v>
      </c>
      <c r="C542" s="3">
        <v>1</v>
      </c>
      <c r="D542" s="3">
        <v>1</v>
      </c>
      <c r="E542" s="3">
        <v>2.7738585496866607E-2</v>
      </c>
      <c r="F542" s="3">
        <v>3.9498125000000002E-2</v>
      </c>
      <c r="G542" s="3">
        <v>0.30816401336397731</v>
      </c>
      <c r="H542" s="3">
        <v>1</v>
      </c>
    </row>
    <row r="543" spans="1:8" x14ac:dyDescent="0.3">
      <c r="A543" s="3">
        <v>543.5</v>
      </c>
      <c r="B543" s="3">
        <v>0.97599049999999998</v>
      </c>
      <c r="C543" s="3">
        <v>1</v>
      </c>
      <c r="D543" s="3">
        <v>1</v>
      </c>
      <c r="E543" s="3">
        <v>2.7309758281110118E-2</v>
      </c>
      <c r="F543" s="3">
        <v>3.9669687500000002E-2</v>
      </c>
      <c r="G543" s="3">
        <v>0.30090681035986505</v>
      </c>
      <c r="H543" s="3">
        <v>1</v>
      </c>
    </row>
    <row r="544" spans="1:8" x14ac:dyDescent="0.3">
      <c r="A544" s="3">
        <v>544</v>
      </c>
      <c r="B544" s="3">
        <v>0.97815200000000002</v>
      </c>
      <c r="C544" s="3">
        <v>1</v>
      </c>
      <c r="D544" s="3">
        <v>1</v>
      </c>
      <c r="E544" s="3">
        <v>2.6880931065353626E-2</v>
      </c>
      <c r="F544" s="3">
        <v>3.9841250000000002E-2</v>
      </c>
      <c r="G544" s="3">
        <v>0.29364960735575268</v>
      </c>
      <c r="H544" s="3">
        <v>1</v>
      </c>
    </row>
    <row r="545" spans="1:8" x14ac:dyDescent="0.3">
      <c r="A545" s="3">
        <v>544.5</v>
      </c>
      <c r="B545" s="3">
        <v>0.97978150000000008</v>
      </c>
      <c r="C545" s="3">
        <v>1</v>
      </c>
      <c r="D545" s="3">
        <v>1</v>
      </c>
      <c r="E545" s="3">
        <v>2.6657117278424351E-2</v>
      </c>
      <c r="F545" s="3">
        <v>4.0025937499999997E-2</v>
      </c>
      <c r="G545" s="3">
        <v>0.28639240435164043</v>
      </c>
      <c r="H545" s="3">
        <v>1</v>
      </c>
    </row>
    <row r="546" spans="1:8" x14ac:dyDescent="0.3">
      <c r="A546" s="3">
        <v>545</v>
      </c>
      <c r="B546" s="3">
        <v>0.98141100000000003</v>
      </c>
      <c r="C546" s="3">
        <v>1</v>
      </c>
      <c r="D546" s="3">
        <v>1</v>
      </c>
      <c r="E546" s="3">
        <v>2.6433303491495076E-2</v>
      </c>
      <c r="F546" s="3">
        <v>4.0210625E-2</v>
      </c>
      <c r="G546" s="3">
        <v>0.27913520134752812</v>
      </c>
      <c r="H546" s="3">
        <v>1</v>
      </c>
    </row>
    <row r="547" spans="1:8" x14ac:dyDescent="0.3">
      <c r="A547" s="3">
        <v>545.5</v>
      </c>
      <c r="B547" s="3">
        <v>0.98253900000000005</v>
      </c>
      <c r="C547" s="3">
        <v>1</v>
      </c>
      <c r="D547" s="3">
        <v>1</v>
      </c>
      <c r="E547" s="3">
        <v>2.6206803939122648E-2</v>
      </c>
      <c r="F547" s="3">
        <v>4.0301562499999999E-2</v>
      </c>
      <c r="G547" s="3">
        <v>0.27279390658991309</v>
      </c>
      <c r="H547" s="3">
        <v>1</v>
      </c>
    </row>
    <row r="548" spans="1:8" x14ac:dyDescent="0.3">
      <c r="A548" s="3">
        <v>546</v>
      </c>
      <c r="B548" s="3">
        <v>0.98366699999999996</v>
      </c>
      <c r="C548" s="3">
        <v>1</v>
      </c>
      <c r="D548" s="3">
        <v>1</v>
      </c>
      <c r="E548" s="3">
        <v>2.5980304386750225E-2</v>
      </c>
      <c r="F548" s="3">
        <v>4.0392499999999998E-2</v>
      </c>
      <c r="G548" s="3">
        <v>0.26645261183229807</v>
      </c>
      <c r="H548" s="3">
        <v>1</v>
      </c>
    </row>
    <row r="549" spans="1:8" x14ac:dyDescent="0.3">
      <c r="A549" s="3">
        <v>546.5</v>
      </c>
      <c r="B549" s="3">
        <v>0.98443749999999997</v>
      </c>
      <c r="C549" s="3">
        <v>1</v>
      </c>
      <c r="D549" s="3">
        <v>1</v>
      </c>
      <c r="E549" s="3">
        <v>2.5726051924798567E-2</v>
      </c>
      <c r="F549" s="3">
        <v>4.0428124999999995E-2</v>
      </c>
      <c r="G549" s="3">
        <v>0.26011131707468305</v>
      </c>
      <c r="H549" s="3">
        <v>1</v>
      </c>
    </row>
    <row r="550" spans="1:8" x14ac:dyDescent="0.3">
      <c r="A550" s="3">
        <v>547</v>
      </c>
      <c r="B550" s="3">
        <v>0.98520799999999997</v>
      </c>
      <c r="C550" s="3">
        <v>1</v>
      </c>
      <c r="D550" s="3">
        <v>1</v>
      </c>
      <c r="E550" s="3">
        <v>2.547179946284691E-2</v>
      </c>
      <c r="F550" s="3">
        <v>4.046375E-2</v>
      </c>
      <c r="G550" s="3">
        <v>0.25377002231706808</v>
      </c>
      <c r="H550" s="3">
        <v>1</v>
      </c>
    </row>
    <row r="551" spans="1:8" x14ac:dyDescent="0.3">
      <c r="A551" s="3">
        <v>547.5</v>
      </c>
      <c r="B551" s="3">
        <v>0.98579449999999991</v>
      </c>
      <c r="C551" s="3">
        <v>1</v>
      </c>
      <c r="D551" s="3">
        <v>1</v>
      </c>
      <c r="E551" s="3">
        <v>2.5328558639212174E-2</v>
      </c>
      <c r="F551" s="3">
        <v>4.0515312499999998E-2</v>
      </c>
      <c r="G551" s="3">
        <v>0.24742872755945303</v>
      </c>
      <c r="H551" s="3">
        <v>1</v>
      </c>
    </row>
    <row r="552" spans="1:8" x14ac:dyDescent="0.3">
      <c r="A552" s="3">
        <v>548</v>
      </c>
      <c r="B552" s="3">
        <v>0.98638099999999995</v>
      </c>
      <c r="C552" s="3">
        <v>1</v>
      </c>
      <c r="D552" s="3">
        <v>1</v>
      </c>
      <c r="E552" s="3">
        <v>2.5185317815577438E-2</v>
      </c>
      <c r="F552" s="3">
        <v>4.0566875000000002E-2</v>
      </c>
      <c r="G552" s="3">
        <v>0.24108743280183803</v>
      </c>
      <c r="H552" s="3">
        <v>1</v>
      </c>
    </row>
    <row r="553" spans="1:8" x14ac:dyDescent="0.3">
      <c r="A553" s="3">
        <v>548.5</v>
      </c>
      <c r="B553" s="3">
        <v>0.98695849999999996</v>
      </c>
      <c r="C553" s="3">
        <v>1</v>
      </c>
      <c r="D553" s="3">
        <v>1</v>
      </c>
      <c r="E553" s="3">
        <v>2.5246195165622203E-2</v>
      </c>
      <c r="F553" s="3">
        <v>4.0626875E-2</v>
      </c>
      <c r="G553" s="3">
        <v>0.23474613804422298</v>
      </c>
      <c r="H553" s="3">
        <v>1</v>
      </c>
    </row>
    <row r="554" spans="1:8" x14ac:dyDescent="0.3">
      <c r="A554" s="3">
        <v>549</v>
      </c>
      <c r="B554" s="3">
        <v>0.98753599999999997</v>
      </c>
      <c r="C554" s="3">
        <v>1</v>
      </c>
      <c r="D554" s="3">
        <v>1</v>
      </c>
      <c r="E554" s="3">
        <v>2.5307072515666967E-2</v>
      </c>
      <c r="F554" s="3">
        <v>4.0686874999999997E-2</v>
      </c>
      <c r="G554" s="3">
        <v>0.22840484328660798</v>
      </c>
      <c r="H554" s="3">
        <v>1</v>
      </c>
    </row>
    <row r="555" spans="1:8" x14ac:dyDescent="0.3">
      <c r="A555" s="3">
        <v>549.5</v>
      </c>
      <c r="B555" s="3">
        <v>0.98827949999999998</v>
      </c>
      <c r="C555" s="3">
        <v>1</v>
      </c>
      <c r="D555" s="3">
        <v>1</v>
      </c>
      <c r="E555" s="3">
        <v>2.5532676812891675E-2</v>
      </c>
      <c r="F555" s="3">
        <v>4.0691875000000002E-2</v>
      </c>
      <c r="G555" s="3">
        <v>0.22206354852899293</v>
      </c>
      <c r="H555" s="3">
        <v>1</v>
      </c>
    </row>
    <row r="556" spans="1:8" x14ac:dyDescent="0.3">
      <c r="A556" s="3">
        <v>550</v>
      </c>
      <c r="B556" s="3">
        <v>0.98902299999999999</v>
      </c>
      <c r="C556" s="3">
        <v>1</v>
      </c>
      <c r="D556" s="3">
        <v>1</v>
      </c>
      <c r="E556" s="3">
        <v>2.5758281110116382E-2</v>
      </c>
      <c r="F556" s="3">
        <v>4.0696875E-2</v>
      </c>
      <c r="G556" s="3">
        <v>0.21572225377137796</v>
      </c>
      <c r="H556" s="3">
        <v>1</v>
      </c>
    </row>
    <row r="557" spans="1:8" x14ac:dyDescent="0.3">
      <c r="A557" s="3">
        <v>550.5</v>
      </c>
      <c r="B557" s="3">
        <v>0.99005199999999993</v>
      </c>
      <c r="C557" s="3">
        <v>1</v>
      </c>
      <c r="D557" s="3">
        <v>1</v>
      </c>
      <c r="E557" s="3">
        <v>2.5898388540734108E-2</v>
      </c>
      <c r="F557" s="3">
        <v>4.0709374999999999E-2</v>
      </c>
      <c r="G557" s="3">
        <v>0.21035561708427047</v>
      </c>
      <c r="H557" s="3">
        <v>1</v>
      </c>
    </row>
    <row r="558" spans="1:8" x14ac:dyDescent="0.3">
      <c r="A558" s="3">
        <v>551</v>
      </c>
      <c r="B558" s="3">
        <v>0.99108099999999999</v>
      </c>
      <c r="C558" s="3">
        <v>1</v>
      </c>
      <c r="D558" s="3">
        <v>1</v>
      </c>
      <c r="E558" s="3">
        <v>2.6038495971351834E-2</v>
      </c>
      <c r="F558" s="3">
        <v>4.0721874999999998E-2</v>
      </c>
      <c r="G558" s="3">
        <v>0.20498898039716301</v>
      </c>
      <c r="H558" s="3">
        <v>1</v>
      </c>
    </row>
    <row r="559" spans="1:8" x14ac:dyDescent="0.3">
      <c r="A559" s="3">
        <v>551.5</v>
      </c>
      <c r="B559" s="3">
        <v>0.992286</v>
      </c>
      <c r="C559" s="3">
        <v>1</v>
      </c>
      <c r="D559" s="3">
        <v>1</v>
      </c>
      <c r="E559" s="3">
        <v>2.6230080572963294E-2</v>
      </c>
      <c r="F559" s="3">
        <v>4.0689062499999998E-2</v>
      </c>
      <c r="G559" s="3">
        <v>0.19962234371005549</v>
      </c>
      <c r="H559" s="3">
        <v>1</v>
      </c>
    </row>
    <row r="560" spans="1:8" x14ac:dyDescent="0.3">
      <c r="A560" s="3">
        <v>552</v>
      </c>
      <c r="B560" s="3">
        <v>0.99349100000000001</v>
      </c>
      <c r="C560" s="3">
        <v>1</v>
      </c>
      <c r="D560" s="3">
        <v>1</v>
      </c>
      <c r="E560" s="3">
        <v>2.6421665174574754E-2</v>
      </c>
      <c r="F560" s="3">
        <v>4.0656249999999998E-2</v>
      </c>
      <c r="G560" s="3">
        <v>0.194255707022948</v>
      </c>
      <c r="H560" s="3">
        <v>1</v>
      </c>
    </row>
    <row r="561" spans="1:8" x14ac:dyDescent="0.3">
      <c r="A561" s="3">
        <v>552.5</v>
      </c>
      <c r="B561" s="3">
        <v>0.99470400000000003</v>
      </c>
      <c r="C561" s="3">
        <v>1</v>
      </c>
      <c r="D561" s="3">
        <v>1</v>
      </c>
      <c r="E561" s="3">
        <v>2.6803491495076097E-2</v>
      </c>
      <c r="F561" s="3">
        <v>4.0709374999999999E-2</v>
      </c>
      <c r="G561" s="3">
        <v>0.18888907033584051</v>
      </c>
      <c r="H561" s="3">
        <v>1</v>
      </c>
    </row>
    <row r="562" spans="1:8" x14ac:dyDescent="0.3">
      <c r="A562" s="3">
        <v>553</v>
      </c>
      <c r="B562" s="3">
        <v>0.99591700000000005</v>
      </c>
      <c r="C562" s="3">
        <v>1</v>
      </c>
      <c r="D562" s="3">
        <v>1</v>
      </c>
      <c r="E562" s="3">
        <v>2.7185317815577439E-2</v>
      </c>
      <c r="F562" s="3">
        <v>4.07625E-2</v>
      </c>
      <c r="G562" s="3">
        <v>0.18352243364873302</v>
      </c>
      <c r="H562" s="3">
        <v>1</v>
      </c>
    </row>
    <row r="563" spans="1:8" x14ac:dyDescent="0.3">
      <c r="A563" s="3">
        <v>553.5</v>
      </c>
      <c r="B563" s="3">
        <v>0.99696899999999999</v>
      </c>
      <c r="C563" s="3">
        <v>1</v>
      </c>
      <c r="D563" s="3">
        <v>1</v>
      </c>
      <c r="E563" s="3">
        <v>2.7825425246195166E-2</v>
      </c>
      <c r="F563" s="3">
        <v>4.0955937499999998E-2</v>
      </c>
      <c r="G563" s="3">
        <v>0.17815579696162556</v>
      </c>
      <c r="H563" s="3">
        <v>1</v>
      </c>
    </row>
    <row r="564" spans="1:8" x14ac:dyDescent="0.3">
      <c r="A564" s="3">
        <v>554</v>
      </c>
      <c r="B564" s="3">
        <v>0.99802100000000005</v>
      </c>
      <c r="C564" s="3">
        <v>1</v>
      </c>
      <c r="D564" s="3">
        <v>1</v>
      </c>
      <c r="E564" s="3">
        <v>2.8465532676812892E-2</v>
      </c>
      <c r="F564" s="3">
        <v>4.1149374999999995E-2</v>
      </c>
      <c r="G564" s="3">
        <v>0.17278916027451807</v>
      </c>
      <c r="H564" s="3">
        <v>1</v>
      </c>
    </row>
    <row r="565" spans="1:8" x14ac:dyDescent="0.3">
      <c r="A565" s="3">
        <v>554.5</v>
      </c>
      <c r="B565" s="3">
        <v>0.9987410000000001</v>
      </c>
      <c r="C565" s="3">
        <v>1</v>
      </c>
      <c r="D565" s="3">
        <v>1</v>
      </c>
      <c r="E565" s="3">
        <v>2.9122202327663386E-2</v>
      </c>
      <c r="F565" s="3">
        <v>4.1249687499999993E-2</v>
      </c>
      <c r="G565" s="3">
        <v>0.16742252358741055</v>
      </c>
      <c r="H565" s="3">
        <v>1</v>
      </c>
    </row>
    <row r="566" spans="1:8" x14ac:dyDescent="0.3">
      <c r="A566" s="3">
        <v>555</v>
      </c>
      <c r="B566" s="4">
        <v>0.99946100000000004</v>
      </c>
      <c r="C566" s="3">
        <v>1</v>
      </c>
      <c r="D566" s="3">
        <v>1</v>
      </c>
      <c r="E566" s="3">
        <v>2.9778871978513879E-2</v>
      </c>
      <c r="F566" s="3">
        <v>4.1349999999999998E-2</v>
      </c>
      <c r="G566" s="3">
        <v>0.16205588690030309</v>
      </c>
      <c r="H566" s="3">
        <v>1</v>
      </c>
    </row>
    <row r="567" spans="1:8" x14ac:dyDescent="0.3">
      <c r="A567" s="3">
        <v>555.5</v>
      </c>
      <c r="B567" s="3">
        <v>0.99972700000000003</v>
      </c>
      <c r="C567" s="3">
        <v>1</v>
      </c>
      <c r="D567" s="3">
        <v>1</v>
      </c>
      <c r="E567" s="3">
        <v>3.0334825425246195E-2</v>
      </c>
      <c r="F567" s="3">
        <v>4.1554062500000002E-2</v>
      </c>
      <c r="G567" s="3">
        <v>0.15770286054633995</v>
      </c>
      <c r="H567" s="3">
        <v>1</v>
      </c>
    </row>
    <row r="568" spans="1:8" x14ac:dyDescent="0.3">
      <c r="A568" s="3">
        <v>556</v>
      </c>
      <c r="B568" s="3">
        <v>0.99999300000000002</v>
      </c>
      <c r="C568" s="3">
        <v>1</v>
      </c>
      <c r="D568" s="3">
        <v>1</v>
      </c>
      <c r="E568" s="3">
        <v>3.0890778871978514E-2</v>
      </c>
      <c r="F568" s="3">
        <v>4.1758125E-2</v>
      </c>
      <c r="G568" s="3">
        <v>0.15334983419237683</v>
      </c>
      <c r="H568" s="3">
        <v>1</v>
      </c>
    </row>
    <row r="569" spans="1:8" x14ac:dyDescent="0.3">
      <c r="A569" s="3">
        <v>556.5</v>
      </c>
      <c r="B569" s="3">
        <v>0.9998745</v>
      </c>
      <c r="C569" s="3">
        <v>1</v>
      </c>
      <c r="D569" s="3">
        <v>1</v>
      </c>
      <c r="E569" s="3">
        <v>3.1700537153088633E-2</v>
      </c>
      <c r="F569" s="3">
        <v>4.1883437499999995E-2</v>
      </c>
      <c r="G569" s="3">
        <v>0.14899680783841374</v>
      </c>
      <c r="H569" s="3">
        <v>1</v>
      </c>
    </row>
    <row r="570" spans="1:8" x14ac:dyDescent="0.3">
      <c r="A570" s="3">
        <v>557</v>
      </c>
      <c r="B570" s="3">
        <v>0.99975599999999998</v>
      </c>
      <c r="C570" s="3">
        <v>1</v>
      </c>
      <c r="D570" s="3">
        <v>1</v>
      </c>
      <c r="E570" s="3">
        <v>3.2510295434198748E-2</v>
      </c>
      <c r="F570" s="3">
        <v>4.2008749999999997E-2</v>
      </c>
      <c r="G570" s="3">
        <v>0.14464378148445062</v>
      </c>
      <c r="H570" s="3">
        <v>1</v>
      </c>
    </row>
    <row r="571" spans="1:8" x14ac:dyDescent="0.3">
      <c r="A571" s="3">
        <v>557.5</v>
      </c>
      <c r="B571" s="3">
        <v>0.99936999999999998</v>
      </c>
      <c r="C571" s="3">
        <v>1</v>
      </c>
      <c r="D571" s="3">
        <v>1</v>
      </c>
      <c r="E571" s="3">
        <v>3.3366606982990155E-2</v>
      </c>
      <c r="F571" s="3">
        <v>4.2252499999999998E-2</v>
      </c>
      <c r="G571" s="3">
        <v>0.14029075513048747</v>
      </c>
      <c r="H571" s="3">
        <v>1</v>
      </c>
    </row>
    <row r="572" spans="1:8" x14ac:dyDescent="0.3">
      <c r="A572" s="3">
        <v>558</v>
      </c>
      <c r="B572" s="3">
        <v>0.99898399999999998</v>
      </c>
      <c r="C572" s="3">
        <v>1</v>
      </c>
      <c r="D572" s="3">
        <v>1</v>
      </c>
      <c r="E572" s="3">
        <v>3.4222918531781554E-2</v>
      </c>
      <c r="F572" s="3">
        <v>4.2496249999999999E-2</v>
      </c>
      <c r="G572" s="3">
        <v>0.13593772877652435</v>
      </c>
      <c r="H572" s="3">
        <v>1</v>
      </c>
    </row>
    <row r="573" spans="1:8" x14ac:dyDescent="0.3">
      <c r="A573" s="3">
        <v>558.5</v>
      </c>
      <c r="B573" s="3">
        <v>0.998448</v>
      </c>
      <c r="C573" s="3">
        <v>1</v>
      </c>
      <c r="D573" s="3">
        <v>1</v>
      </c>
      <c r="E573" s="3">
        <v>3.5315577439570277E-2</v>
      </c>
      <c r="F573" s="3">
        <v>4.2857812500000002E-2</v>
      </c>
      <c r="G573" s="3">
        <v>0.13158470242256123</v>
      </c>
      <c r="H573" s="3">
        <v>1</v>
      </c>
    </row>
    <row r="574" spans="1:8" x14ac:dyDescent="0.3">
      <c r="A574" s="3">
        <v>559</v>
      </c>
      <c r="B574" s="3">
        <v>0.99791200000000002</v>
      </c>
      <c r="C574" s="3">
        <v>1</v>
      </c>
      <c r="D574" s="3">
        <v>1</v>
      </c>
      <c r="E574" s="3">
        <v>3.6408236347358999E-2</v>
      </c>
      <c r="F574" s="3">
        <v>4.3219375000000004E-2</v>
      </c>
      <c r="G574" s="3">
        <v>0.12723167606859812</v>
      </c>
      <c r="H574" s="3">
        <v>1</v>
      </c>
    </row>
    <row r="575" spans="1:8" x14ac:dyDescent="0.3">
      <c r="A575" s="3">
        <v>559.5</v>
      </c>
      <c r="B575" s="3">
        <v>0.99734300000000009</v>
      </c>
      <c r="C575" s="3">
        <v>1</v>
      </c>
      <c r="D575" s="3">
        <v>1</v>
      </c>
      <c r="E575" s="3">
        <v>3.7473589973142346E-2</v>
      </c>
      <c r="F575" s="3">
        <v>4.3488437500000005E-2</v>
      </c>
      <c r="G575" s="3">
        <v>0.122878649714635</v>
      </c>
      <c r="H575" s="3">
        <v>1</v>
      </c>
    </row>
    <row r="576" spans="1:8" x14ac:dyDescent="0.3">
      <c r="A576" s="3">
        <v>560</v>
      </c>
      <c r="B576" s="3">
        <v>0.99677400000000005</v>
      </c>
      <c r="C576" s="3">
        <v>1</v>
      </c>
      <c r="D576" s="3">
        <v>1</v>
      </c>
      <c r="E576" s="3">
        <v>3.8538943598925693E-2</v>
      </c>
      <c r="F576" s="3">
        <v>4.3757499999999998E-2</v>
      </c>
      <c r="G576" s="3">
        <v>0.11852562336067186</v>
      </c>
      <c r="H576" s="3">
        <v>1</v>
      </c>
    </row>
    <row r="577" spans="1:8" x14ac:dyDescent="0.3">
      <c r="A577" s="3">
        <v>560.5</v>
      </c>
      <c r="B577" s="3">
        <v>0.996255</v>
      </c>
      <c r="C577" s="3">
        <v>1</v>
      </c>
      <c r="D577" s="3">
        <v>1</v>
      </c>
      <c r="E577" s="3">
        <v>3.9577887197851387E-2</v>
      </c>
      <c r="F577" s="3">
        <v>4.4039374999999999E-2</v>
      </c>
      <c r="G577" s="3">
        <v>0.11510763287835617</v>
      </c>
      <c r="H577" s="3">
        <v>1</v>
      </c>
    </row>
    <row r="578" spans="1:8" x14ac:dyDescent="0.3">
      <c r="A578" s="3">
        <v>561</v>
      </c>
      <c r="B578" s="3">
        <v>0.99573599999999995</v>
      </c>
      <c r="C578" s="3">
        <v>1</v>
      </c>
      <c r="D578" s="3">
        <v>1</v>
      </c>
      <c r="E578" s="3">
        <v>4.0616830796777081E-2</v>
      </c>
      <c r="F578" s="3">
        <v>4.432125E-2</v>
      </c>
      <c r="G578" s="3">
        <v>0.1116896423960405</v>
      </c>
      <c r="H578" s="3">
        <v>1</v>
      </c>
    </row>
    <row r="579" spans="1:8" x14ac:dyDescent="0.3">
      <c r="A579" s="3">
        <v>561.5</v>
      </c>
      <c r="B579" s="3">
        <v>0.99522350000000004</v>
      </c>
      <c r="C579" s="3">
        <v>1</v>
      </c>
      <c r="D579" s="3">
        <v>1</v>
      </c>
      <c r="E579" s="3">
        <v>4.1747985675917643E-2</v>
      </c>
      <c r="F579" s="3">
        <v>4.4495624999999997E-2</v>
      </c>
      <c r="G579" s="3">
        <v>0.10827165191372479</v>
      </c>
      <c r="H579" s="3">
        <v>1</v>
      </c>
    </row>
    <row r="580" spans="1:8" x14ac:dyDescent="0.3">
      <c r="A580" s="3">
        <v>562</v>
      </c>
      <c r="B580" s="3">
        <v>0.99471100000000001</v>
      </c>
      <c r="C580" s="3">
        <v>1</v>
      </c>
      <c r="D580" s="3">
        <v>1</v>
      </c>
      <c r="E580" s="3">
        <v>4.2879140555058197E-2</v>
      </c>
      <c r="F580" s="3">
        <v>4.4670000000000001E-2</v>
      </c>
      <c r="G580" s="3">
        <v>0.10485366143140912</v>
      </c>
      <c r="H580" s="3">
        <v>1</v>
      </c>
    </row>
    <row r="581" spans="1:8" x14ac:dyDescent="0.3">
      <c r="A581" s="3">
        <v>562.5</v>
      </c>
      <c r="B581" s="3">
        <v>0.99413200000000002</v>
      </c>
      <c r="C581" s="3">
        <v>1</v>
      </c>
      <c r="D581" s="3">
        <v>1</v>
      </c>
      <c r="E581" s="3">
        <v>4.4098478066248885E-2</v>
      </c>
      <c r="F581" s="3">
        <v>4.4835937500000006E-2</v>
      </c>
      <c r="G581" s="3">
        <v>0.10143567094909342</v>
      </c>
      <c r="H581" s="3">
        <v>1</v>
      </c>
    </row>
    <row r="582" spans="1:8" x14ac:dyDescent="0.3">
      <c r="A582" s="3">
        <v>563</v>
      </c>
      <c r="B582" s="3">
        <v>0.99355300000000002</v>
      </c>
      <c r="C582" s="3">
        <v>1</v>
      </c>
      <c r="D582" s="3">
        <v>1</v>
      </c>
      <c r="E582" s="3">
        <v>4.5317815577439573E-2</v>
      </c>
      <c r="F582" s="3">
        <v>4.5001875000000004E-2</v>
      </c>
      <c r="G582" s="3">
        <v>9.8017680466777737E-2</v>
      </c>
      <c r="H582" s="3">
        <v>1</v>
      </c>
    </row>
    <row r="583" spans="1:8" x14ac:dyDescent="0.3">
      <c r="A583" s="3">
        <v>563.5</v>
      </c>
      <c r="B583" s="3">
        <v>0.99283450000000006</v>
      </c>
      <c r="C583" s="3">
        <v>1</v>
      </c>
      <c r="D583" s="3">
        <v>1</v>
      </c>
      <c r="E583" s="3">
        <v>4.6518800358102061E-2</v>
      </c>
      <c r="F583" s="3">
        <v>4.5150625E-2</v>
      </c>
      <c r="G583" s="3">
        <v>9.459968998446204E-2</v>
      </c>
      <c r="H583" s="3">
        <v>1</v>
      </c>
    </row>
    <row r="584" spans="1:8" x14ac:dyDescent="0.3">
      <c r="A584" s="3">
        <v>564</v>
      </c>
      <c r="B584" s="3">
        <v>0.992116</v>
      </c>
      <c r="C584" s="3">
        <v>1</v>
      </c>
      <c r="D584" s="3">
        <v>1</v>
      </c>
      <c r="E584" s="3">
        <v>4.7719785138764549E-2</v>
      </c>
      <c r="F584" s="3">
        <v>4.5299374999999996E-2</v>
      </c>
      <c r="G584" s="3">
        <v>9.1181699502146357E-2</v>
      </c>
      <c r="H584" s="3">
        <v>1</v>
      </c>
    </row>
    <row r="585" spans="1:8" x14ac:dyDescent="0.3">
      <c r="A585" s="3">
        <v>564.5</v>
      </c>
      <c r="B585" s="3">
        <v>0.99118550000000005</v>
      </c>
      <c r="C585" s="3">
        <v>1</v>
      </c>
      <c r="D585" s="3">
        <v>1</v>
      </c>
      <c r="E585" s="3">
        <v>4.8889883616830797E-2</v>
      </c>
      <c r="F585" s="3">
        <v>4.5460624999999998E-2</v>
      </c>
      <c r="G585" s="3">
        <v>8.776370901983066E-2</v>
      </c>
      <c r="H585" s="3">
        <v>1</v>
      </c>
    </row>
    <row r="586" spans="1:8" x14ac:dyDescent="0.3">
      <c r="A586" s="3">
        <v>565</v>
      </c>
      <c r="B586" s="3">
        <v>0.990255</v>
      </c>
      <c r="C586" s="3">
        <v>1</v>
      </c>
      <c r="D586" s="3">
        <v>1</v>
      </c>
      <c r="E586" s="3">
        <v>5.0059982094897044E-2</v>
      </c>
      <c r="F586" s="3">
        <v>4.5621874999999999E-2</v>
      </c>
      <c r="G586" s="3">
        <v>8.4345718537514977E-2</v>
      </c>
      <c r="H586" s="3">
        <v>1</v>
      </c>
    </row>
    <row r="587" spans="1:8" x14ac:dyDescent="0.3">
      <c r="A587" s="3">
        <v>565.5</v>
      </c>
      <c r="B587" s="3">
        <v>0.98905749999999992</v>
      </c>
      <c r="C587" s="3">
        <v>1</v>
      </c>
      <c r="D587" s="3">
        <v>1</v>
      </c>
      <c r="E587" s="3">
        <v>5.1348701880035812E-2</v>
      </c>
      <c r="F587" s="3">
        <v>4.5700937499999997E-2</v>
      </c>
      <c r="G587" s="3">
        <v>8.1781273739326227E-2</v>
      </c>
      <c r="H587" s="3">
        <v>1</v>
      </c>
    </row>
    <row r="588" spans="1:8" x14ac:dyDescent="0.3">
      <c r="A588" s="3">
        <v>566</v>
      </c>
      <c r="B588" s="3">
        <v>0.98785999999999996</v>
      </c>
      <c r="C588" s="3">
        <v>1</v>
      </c>
      <c r="D588" s="3">
        <v>1</v>
      </c>
      <c r="E588" s="3">
        <v>5.2637421665174579E-2</v>
      </c>
      <c r="F588" s="3">
        <v>4.5780000000000001E-2</v>
      </c>
      <c r="G588" s="3">
        <v>7.9216828941137477E-2</v>
      </c>
      <c r="H588" s="3">
        <v>1</v>
      </c>
    </row>
    <row r="589" spans="1:8" x14ac:dyDescent="0.3">
      <c r="A589" s="3">
        <v>566.5</v>
      </c>
      <c r="B589" s="3">
        <v>0.98639600000000005</v>
      </c>
      <c r="C589" s="3">
        <v>0.99982499999999996</v>
      </c>
      <c r="D589" s="3">
        <v>1</v>
      </c>
      <c r="E589" s="3">
        <v>5.3620411817367951E-2</v>
      </c>
      <c r="F589" s="3">
        <v>4.5787812499999997E-2</v>
      </c>
      <c r="G589" s="3">
        <v>7.665238414294874E-2</v>
      </c>
      <c r="H589" s="3">
        <v>1</v>
      </c>
    </row>
    <row r="590" spans="1:8" x14ac:dyDescent="0.3">
      <c r="A590" s="3">
        <v>567</v>
      </c>
      <c r="B590" s="3">
        <v>0.98493200000000003</v>
      </c>
      <c r="C590" s="3">
        <v>0.99964999999999993</v>
      </c>
      <c r="D590" s="3">
        <v>1</v>
      </c>
      <c r="E590" s="3">
        <v>5.4603401969561323E-2</v>
      </c>
      <c r="F590" s="3">
        <v>4.5795625E-2</v>
      </c>
      <c r="G590" s="3">
        <v>7.4087939344759976E-2</v>
      </c>
      <c r="H590" s="3">
        <v>1</v>
      </c>
    </row>
    <row r="591" spans="1:8" x14ac:dyDescent="0.3">
      <c r="A591" s="3">
        <v>567.5</v>
      </c>
      <c r="B591" s="3">
        <v>0.98321800000000004</v>
      </c>
      <c r="C591" s="3">
        <v>0.99947499999999989</v>
      </c>
      <c r="D591" s="3">
        <v>1</v>
      </c>
      <c r="E591" s="3">
        <v>5.5584153983885408E-2</v>
      </c>
      <c r="F591" s="3">
        <v>4.5818125000000001E-2</v>
      </c>
      <c r="G591" s="3">
        <v>7.152349454657124E-2</v>
      </c>
      <c r="H591" s="3">
        <v>1</v>
      </c>
    </row>
    <row r="592" spans="1:8" x14ac:dyDescent="0.3">
      <c r="A592" s="3">
        <v>568</v>
      </c>
      <c r="B592" s="3">
        <v>0.98150400000000004</v>
      </c>
      <c r="C592" s="3">
        <v>0.99929999999999997</v>
      </c>
      <c r="D592" s="3">
        <v>1</v>
      </c>
      <c r="E592" s="3">
        <v>5.6564905998209493E-2</v>
      </c>
      <c r="F592" s="3">
        <v>4.5840625000000003E-2</v>
      </c>
      <c r="G592" s="3">
        <v>6.8959049748382489E-2</v>
      </c>
      <c r="H592" s="3">
        <v>1</v>
      </c>
    </row>
    <row r="593" spans="1:8" x14ac:dyDescent="0.3">
      <c r="A593" s="3">
        <v>568.5</v>
      </c>
      <c r="B593" s="3">
        <v>0.97955349999999997</v>
      </c>
      <c r="C593" s="3">
        <v>0.99879999999999991</v>
      </c>
      <c r="D593" s="3">
        <v>1</v>
      </c>
      <c r="E593" s="3">
        <v>5.7380483437779767E-2</v>
      </c>
      <c r="F593" s="3">
        <v>4.5771562500000001E-2</v>
      </c>
      <c r="G593" s="3">
        <v>6.6394604950193739E-2</v>
      </c>
      <c r="H593" s="3">
        <v>1</v>
      </c>
    </row>
    <row r="594" spans="1:8" x14ac:dyDescent="0.3">
      <c r="A594" s="3">
        <v>569</v>
      </c>
      <c r="B594" s="3">
        <v>0.977603</v>
      </c>
      <c r="C594" s="3">
        <v>0.99829999999999997</v>
      </c>
      <c r="D594" s="3">
        <v>1</v>
      </c>
      <c r="E594" s="3">
        <v>5.8196060877350048E-2</v>
      </c>
      <c r="F594" s="3">
        <v>4.57025E-2</v>
      </c>
      <c r="G594" s="3">
        <v>6.3830160152004989E-2</v>
      </c>
      <c r="H594" s="3">
        <v>1</v>
      </c>
    </row>
    <row r="595" spans="1:8" x14ac:dyDescent="0.3">
      <c r="A595" s="3">
        <v>569.5</v>
      </c>
      <c r="B595" s="3">
        <v>0.97543200000000008</v>
      </c>
      <c r="C595" s="3">
        <v>0.99780000000000002</v>
      </c>
      <c r="D595" s="3">
        <v>1</v>
      </c>
      <c r="E595" s="3">
        <v>5.8803043867502236E-2</v>
      </c>
      <c r="F595" s="3">
        <v>4.5642812500000005E-2</v>
      </c>
      <c r="G595" s="3">
        <v>6.1265715353816246E-2</v>
      </c>
      <c r="H595" s="3">
        <v>1</v>
      </c>
    </row>
    <row r="596" spans="1:8" x14ac:dyDescent="0.3">
      <c r="A596" s="3">
        <v>570</v>
      </c>
      <c r="B596" s="3">
        <v>0.97326100000000004</v>
      </c>
      <c r="C596" s="3">
        <v>0.99729999999999996</v>
      </c>
      <c r="D596" s="3">
        <v>1</v>
      </c>
      <c r="E596" s="3">
        <v>5.9410026857654431E-2</v>
      </c>
      <c r="F596" s="3">
        <v>4.5583125000000002E-2</v>
      </c>
      <c r="G596" s="3">
        <v>5.8701270555627502E-2</v>
      </c>
      <c r="H596" s="3">
        <v>1</v>
      </c>
    </row>
    <row r="597" spans="1:8" x14ac:dyDescent="0.3">
      <c r="A597" s="3">
        <v>570.5</v>
      </c>
      <c r="B597" s="3">
        <v>0.97086850000000002</v>
      </c>
      <c r="C597" s="3">
        <v>0.99639999999999995</v>
      </c>
      <c r="D597" s="3">
        <v>1</v>
      </c>
      <c r="E597" s="3">
        <v>6.0363921217546995E-2</v>
      </c>
      <c r="F597" s="3">
        <v>4.5535625000000003E-2</v>
      </c>
      <c r="G597" s="3">
        <v>5.6832032893878739E-2</v>
      </c>
      <c r="H597" s="3">
        <v>1</v>
      </c>
    </row>
    <row r="598" spans="1:8" x14ac:dyDescent="0.3">
      <c r="A598" s="3">
        <v>571</v>
      </c>
      <c r="B598" s="3">
        <v>0.968476</v>
      </c>
      <c r="C598" s="3">
        <v>0.99550000000000005</v>
      </c>
      <c r="D598" s="3">
        <v>1</v>
      </c>
      <c r="E598" s="3">
        <v>6.1317815577439566E-2</v>
      </c>
      <c r="F598" s="3">
        <v>4.5488125000000004E-2</v>
      </c>
      <c r="G598" s="3">
        <v>5.4962795232129963E-2</v>
      </c>
      <c r="H598" s="3">
        <v>1</v>
      </c>
    </row>
    <row r="599" spans="1:8" x14ac:dyDescent="0.3">
      <c r="A599" s="3">
        <v>571.5</v>
      </c>
      <c r="B599" s="3">
        <v>0.96580650000000001</v>
      </c>
      <c r="C599" s="3">
        <v>0.99460000000000004</v>
      </c>
      <c r="D599" s="3">
        <v>1</v>
      </c>
      <c r="E599" s="3">
        <v>6.1910026857654427E-2</v>
      </c>
      <c r="F599" s="3">
        <v>4.5440312500000003E-2</v>
      </c>
      <c r="G599" s="3">
        <v>5.30935575703812E-2</v>
      </c>
      <c r="H599" s="3">
        <v>1</v>
      </c>
    </row>
    <row r="600" spans="1:8" x14ac:dyDescent="0.3">
      <c r="A600" s="3">
        <v>572</v>
      </c>
      <c r="B600" s="3">
        <v>0.96313700000000002</v>
      </c>
      <c r="C600" s="3">
        <v>0.99370000000000003</v>
      </c>
      <c r="D600" s="3">
        <v>1</v>
      </c>
      <c r="E600" s="3">
        <v>6.2502238137869287E-2</v>
      </c>
      <c r="F600" s="3">
        <v>4.5392500000000002E-2</v>
      </c>
      <c r="G600" s="3">
        <v>5.1224319908632424E-2</v>
      </c>
      <c r="H600" s="3">
        <v>1</v>
      </c>
    </row>
    <row r="601" spans="1:8" x14ac:dyDescent="0.3">
      <c r="A601" s="3">
        <v>572.5</v>
      </c>
      <c r="B601" s="3">
        <v>0.96012150000000007</v>
      </c>
      <c r="C601" s="3">
        <v>0.99245000000000005</v>
      </c>
      <c r="D601" s="3">
        <v>1</v>
      </c>
      <c r="E601" s="3">
        <v>6.3235899731423448E-2</v>
      </c>
      <c r="F601" s="3">
        <v>4.5408437499999996E-2</v>
      </c>
      <c r="G601" s="3">
        <v>4.9355082246883661E-2</v>
      </c>
      <c r="H601" s="3">
        <v>1</v>
      </c>
    </row>
    <row r="602" spans="1:8" x14ac:dyDescent="0.3">
      <c r="A602" s="3">
        <v>573</v>
      </c>
      <c r="B602" s="3">
        <v>0.95710600000000001</v>
      </c>
      <c r="C602" s="3">
        <v>0.99120000000000008</v>
      </c>
      <c r="D602" s="3">
        <v>1</v>
      </c>
      <c r="E602" s="3">
        <v>6.3969561324977608E-2</v>
      </c>
      <c r="F602" s="3">
        <v>4.5424374999999996E-2</v>
      </c>
      <c r="G602" s="3">
        <v>4.7485844585134898E-2</v>
      </c>
      <c r="H602" s="3">
        <v>1</v>
      </c>
    </row>
    <row r="603" spans="1:8" x14ac:dyDescent="0.3">
      <c r="A603" s="3">
        <v>573.5</v>
      </c>
      <c r="B603" s="3">
        <v>0.95368000000000008</v>
      </c>
      <c r="C603" s="3">
        <v>0.98995000000000011</v>
      </c>
      <c r="D603" s="3">
        <v>1</v>
      </c>
      <c r="E603" s="3">
        <v>6.3977618621307075E-2</v>
      </c>
      <c r="F603" s="3">
        <v>4.5314999999999994E-2</v>
      </c>
      <c r="G603" s="3">
        <v>4.5616606923386122E-2</v>
      </c>
      <c r="H603" s="3">
        <v>1</v>
      </c>
    </row>
    <row r="604" spans="1:8" x14ac:dyDescent="0.3">
      <c r="A604" s="3">
        <v>574</v>
      </c>
      <c r="B604" s="3">
        <v>0.95025400000000004</v>
      </c>
      <c r="C604" s="3">
        <v>0.98870000000000002</v>
      </c>
      <c r="D604" s="3">
        <v>1</v>
      </c>
      <c r="E604" s="3">
        <v>6.3985675917636528E-2</v>
      </c>
      <c r="F604" s="3">
        <v>4.5205624999999999E-2</v>
      </c>
      <c r="G604" s="3">
        <v>4.3747369261637345E-2</v>
      </c>
      <c r="H604" s="3">
        <v>1</v>
      </c>
    </row>
    <row r="605" spans="1:8" x14ac:dyDescent="0.3">
      <c r="A605" s="3">
        <v>574.5</v>
      </c>
      <c r="B605" s="3">
        <v>0.94635550000000002</v>
      </c>
      <c r="C605" s="3">
        <v>0.98707499999999992</v>
      </c>
      <c r="D605" s="3">
        <v>1</v>
      </c>
      <c r="E605" s="3">
        <v>6.4413160250671439E-2</v>
      </c>
      <c r="F605" s="3">
        <v>4.537625E-2</v>
      </c>
      <c r="G605" s="3">
        <v>4.1878131599888582E-2</v>
      </c>
      <c r="H605" s="3">
        <v>1</v>
      </c>
    </row>
    <row r="606" spans="1:8" x14ac:dyDescent="0.3">
      <c r="A606" s="3">
        <v>575</v>
      </c>
      <c r="B606" s="3">
        <v>0.94245699999999999</v>
      </c>
      <c r="C606" s="3">
        <v>0.98544999999999994</v>
      </c>
      <c r="D606" s="3">
        <v>1</v>
      </c>
      <c r="E606" s="3">
        <v>6.484064458370635E-2</v>
      </c>
      <c r="F606" s="3">
        <v>4.5546875000000001E-2</v>
      </c>
      <c r="G606" s="3">
        <v>4.0008893938139813E-2</v>
      </c>
      <c r="H606" s="3">
        <v>1</v>
      </c>
    </row>
    <row r="607" spans="1:8" x14ac:dyDescent="0.3">
      <c r="A607" s="3">
        <v>575.5</v>
      </c>
      <c r="B607" s="3">
        <v>0.9380735</v>
      </c>
      <c r="C607" s="3">
        <v>0.98382499999999995</v>
      </c>
      <c r="D607" s="3">
        <v>1</v>
      </c>
      <c r="E607" s="3">
        <v>6.5000000000000002E-2</v>
      </c>
      <c r="F607" s="3">
        <v>4.5552187500000001E-2</v>
      </c>
      <c r="G607" s="3">
        <v>3.8695478206881136E-2</v>
      </c>
      <c r="H607" s="3">
        <v>1</v>
      </c>
    </row>
    <row r="608" spans="1:8" x14ac:dyDescent="0.3">
      <c r="A608" s="3">
        <v>576</v>
      </c>
      <c r="B608" s="3">
        <v>0.93369000000000002</v>
      </c>
      <c r="C608" s="3">
        <v>0.98219999999999996</v>
      </c>
      <c r="D608" s="3">
        <v>1</v>
      </c>
      <c r="E608" s="3">
        <v>6.5159355416293641E-2</v>
      </c>
      <c r="F608" s="3">
        <v>4.5557500000000001E-2</v>
      </c>
      <c r="G608" s="3">
        <v>3.7382062475622459E-2</v>
      </c>
      <c r="H608" s="3">
        <v>1</v>
      </c>
    </row>
    <row r="609" spans="1:8" x14ac:dyDescent="0.3">
      <c r="A609" s="3">
        <v>576.5</v>
      </c>
      <c r="B609" s="3">
        <v>0.92898950000000002</v>
      </c>
      <c r="C609" s="3">
        <v>0.98017500000000002</v>
      </c>
      <c r="D609" s="3">
        <v>1</v>
      </c>
      <c r="E609" s="3">
        <v>6.5062220232766338E-2</v>
      </c>
      <c r="F609" s="3">
        <v>4.5760937500000001E-2</v>
      </c>
      <c r="G609" s="3">
        <v>3.6068646744363789E-2</v>
      </c>
      <c r="H609" s="3">
        <v>1</v>
      </c>
    </row>
    <row r="610" spans="1:8" x14ac:dyDescent="0.3">
      <c r="A610" s="3">
        <v>577</v>
      </c>
      <c r="B610" s="3">
        <v>0.92428900000000003</v>
      </c>
      <c r="C610" s="3">
        <v>0.97814999999999996</v>
      </c>
      <c r="D610" s="3">
        <v>1</v>
      </c>
      <c r="E610" s="3">
        <v>6.4965085049239035E-2</v>
      </c>
      <c r="F610" s="3">
        <v>4.5964375000000002E-2</v>
      </c>
      <c r="G610" s="3">
        <v>3.4755231013105112E-2</v>
      </c>
      <c r="H610" s="3">
        <v>1</v>
      </c>
    </row>
    <row r="611" spans="1:8" x14ac:dyDescent="0.3">
      <c r="A611" s="3">
        <v>577.5</v>
      </c>
      <c r="B611" s="3">
        <v>0.91948000000000008</v>
      </c>
      <c r="C611" s="3">
        <v>0.97612499999999991</v>
      </c>
      <c r="D611" s="3">
        <v>1</v>
      </c>
      <c r="E611" s="3">
        <v>6.4144583706356312E-2</v>
      </c>
      <c r="F611" s="3">
        <v>4.6283749999999999E-2</v>
      </c>
      <c r="G611" s="3">
        <v>3.3441815281846435E-2</v>
      </c>
      <c r="H611" s="3">
        <v>1</v>
      </c>
    </row>
    <row r="612" spans="1:8" x14ac:dyDescent="0.3">
      <c r="A612" s="3">
        <v>578</v>
      </c>
      <c r="B612" s="3">
        <v>0.91467100000000001</v>
      </c>
      <c r="C612" s="3">
        <v>0.97409999999999997</v>
      </c>
      <c r="D612" s="3">
        <v>1</v>
      </c>
      <c r="E612" s="3">
        <v>6.3324082363473588E-2</v>
      </c>
      <c r="F612" s="3">
        <v>4.6603125000000002E-2</v>
      </c>
      <c r="G612" s="3">
        <v>3.2128399550587758E-2</v>
      </c>
      <c r="H612" s="3">
        <v>1</v>
      </c>
    </row>
    <row r="613" spans="1:8" x14ac:dyDescent="0.3">
      <c r="A613" s="3">
        <v>578.5</v>
      </c>
      <c r="B613" s="3">
        <v>0.90995199999999998</v>
      </c>
      <c r="C613" s="3">
        <v>0.97170000000000001</v>
      </c>
      <c r="D613" s="3">
        <v>1</v>
      </c>
      <c r="E613" s="3">
        <v>6.3495076096687558E-2</v>
      </c>
      <c r="F613" s="3">
        <v>4.7266875E-2</v>
      </c>
      <c r="G613" s="3">
        <v>3.0814983819329084E-2</v>
      </c>
      <c r="H613" s="3">
        <v>1</v>
      </c>
    </row>
    <row r="614" spans="1:8" x14ac:dyDescent="0.3">
      <c r="A614" s="3">
        <v>579</v>
      </c>
      <c r="B614" s="3">
        <v>0.90523299999999995</v>
      </c>
      <c r="C614" s="3">
        <v>0.96930000000000005</v>
      </c>
      <c r="D614" s="3">
        <v>1</v>
      </c>
      <c r="E614" s="3">
        <v>6.3666069829901528E-2</v>
      </c>
      <c r="F614" s="3">
        <v>4.7930624999999998E-2</v>
      </c>
      <c r="G614" s="3">
        <v>2.9501568088070407E-2</v>
      </c>
      <c r="H614" s="3">
        <v>1</v>
      </c>
    </row>
    <row r="615" spans="1:8" x14ac:dyDescent="0.3">
      <c r="A615" s="3">
        <v>579.5</v>
      </c>
      <c r="B615" s="3">
        <v>0.90079699999999996</v>
      </c>
      <c r="C615" s="3">
        <v>0.96690000000000009</v>
      </c>
      <c r="D615" s="3">
        <v>1</v>
      </c>
      <c r="E615" s="3">
        <v>6.2566248880931069E-2</v>
      </c>
      <c r="F615" s="3">
        <v>4.8476562500000001E-2</v>
      </c>
      <c r="G615" s="3">
        <v>2.8188152356811734E-2</v>
      </c>
      <c r="H615" s="3">
        <v>1</v>
      </c>
    </row>
    <row r="616" spans="1:8" x14ac:dyDescent="0.3">
      <c r="A616" s="3">
        <v>580</v>
      </c>
      <c r="B616" s="3">
        <v>0.89636099999999996</v>
      </c>
      <c r="C616" s="3">
        <v>0.96450000000000002</v>
      </c>
      <c r="D616" s="3">
        <v>1</v>
      </c>
      <c r="E616" s="3">
        <v>6.146642793196061E-2</v>
      </c>
      <c r="F616" s="3">
        <v>4.9022500000000004E-2</v>
      </c>
      <c r="G616" s="3">
        <v>2.6874736625553061E-2</v>
      </c>
      <c r="H616" s="3">
        <v>1</v>
      </c>
    </row>
    <row r="617" spans="1:8" x14ac:dyDescent="0.3">
      <c r="A617" s="3">
        <v>580.5</v>
      </c>
      <c r="B617" s="3">
        <v>0.89233399999999996</v>
      </c>
      <c r="C617" s="3">
        <v>0.96167500000000006</v>
      </c>
      <c r="D617" s="3">
        <v>1</v>
      </c>
      <c r="E617" s="3">
        <v>6.0586839749328561E-2</v>
      </c>
      <c r="F617" s="3">
        <v>4.9859374999999997E-2</v>
      </c>
      <c r="G617" s="3">
        <v>2.5973507619295493E-2</v>
      </c>
      <c r="H617" s="3">
        <v>1</v>
      </c>
    </row>
    <row r="618" spans="1:8" x14ac:dyDescent="0.3">
      <c r="A618" s="3">
        <v>581</v>
      </c>
      <c r="B618" s="3">
        <v>0.88830699999999996</v>
      </c>
      <c r="C618" s="3">
        <v>0.95884999999999998</v>
      </c>
      <c r="D618" s="3">
        <v>1</v>
      </c>
      <c r="E618" s="3">
        <v>5.9707251566696512E-2</v>
      </c>
      <c r="F618" s="3">
        <v>5.0696249999999998E-2</v>
      </c>
      <c r="G618" s="3">
        <v>2.5072278613037922E-2</v>
      </c>
      <c r="H618" s="3">
        <v>1</v>
      </c>
    </row>
    <row r="619" spans="1:8" x14ac:dyDescent="0.3">
      <c r="A619" s="3">
        <v>581.5</v>
      </c>
      <c r="B619" s="3">
        <v>0.88457649999999999</v>
      </c>
      <c r="C619" s="3">
        <v>0.95602500000000001</v>
      </c>
      <c r="D619" s="3">
        <v>1</v>
      </c>
      <c r="E619" s="3">
        <v>5.7906445837063565E-2</v>
      </c>
      <c r="F619" s="3">
        <v>5.1394687499999994E-2</v>
      </c>
      <c r="G619" s="3">
        <v>2.4171049606780352E-2</v>
      </c>
      <c r="H619" s="3">
        <v>1</v>
      </c>
    </row>
    <row r="620" spans="1:8" x14ac:dyDescent="0.3">
      <c r="A620" s="3">
        <v>582</v>
      </c>
      <c r="B620" s="3">
        <v>0.88084600000000002</v>
      </c>
      <c r="C620" s="3">
        <v>0.95320000000000005</v>
      </c>
      <c r="D620" s="3">
        <v>1</v>
      </c>
      <c r="E620" s="3">
        <v>5.6105640107430618E-2</v>
      </c>
      <c r="F620" s="3">
        <v>5.2093124999999997E-2</v>
      </c>
      <c r="G620" s="3">
        <v>2.3269820600522784E-2</v>
      </c>
      <c r="H620" s="3">
        <v>1</v>
      </c>
    </row>
    <row r="621" spans="1:8" x14ac:dyDescent="0.3">
      <c r="A621" s="3">
        <v>582.5</v>
      </c>
      <c r="B621" s="3">
        <v>0.87724550000000001</v>
      </c>
      <c r="C621" s="3">
        <v>0.95000000000000007</v>
      </c>
      <c r="D621" s="3">
        <v>1</v>
      </c>
      <c r="E621" s="3">
        <v>5.6194270367054613E-2</v>
      </c>
      <c r="F621" s="3">
        <v>5.3195937499999998E-2</v>
      </c>
      <c r="G621" s="3">
        <v>2.2368591594265214E-2</v>
      </c>
      <c r="H621" s="3">
        <v>1</v>
      </c>
    </row>
    <row r="622" spans="1:8" x14ac:dyDescent="0.3">
      <c r="A622" s="3">
        <v>583</v>
      </c>
      <c r="B622" s="3">
        <v>0.873645</v>
      </c>
      <c r="C622" s="3">
        <v>0.94680000000000009</v>
      </c>
      <c r="D622" s="3">
        <v>1</v>
      </c>
      <c r="E622" s="3">
        <v>5.6282900626678602E-2</v>
      </c>
      <c r="F622" s="3">
        <v>5.4298749999999993E-2</v>
      </c>
      <c r="G622" s="3">
        <v>2.1467362588007643E-2</v>
      </c>
      <c r="H622" s="3">
        <v>1</v>
      </c>
    </row>
    <row r="623" spans="1:8" x14ac:dyDescent="0.3">
      <c r="A623" s="3">
        <v>583.5</v>
      </c>
      <c r="B623" s="3">
        <v>0.87001050000000002</v>
      </c>
      <c r="C623" s="3">
        <v>0.94359999999999999</v>
      </c>
      <c r="D623" s="3">
        <v>1</v>
      </c>
      <c r="E623" s="3">
        <v>5.4906893464637424E-2</v>
      </c>
      <c r="F623" s="3">
        <v>5.5279687499999994E-2</v>
      </c>
      <c r="G623" s="3">
        <v>2.0566133581750076E-2</v>
      </c>
      <c r="H623" s="3">
        <v>1</v>
      </c>
    </row>
    <row r="624" spans="1:8" x14ac:dyDescent="0.3">
      <c r="A624" s="3">
        <v>584</v>
      </c>
      <c r="B624" s="3">
        <v>0.86637600000000003</v>
      </c>
      <c r="C624" s="3">
        <v>0.94040000000000001</v>
      </c>
      <c r="D624" s="3">
        <v>1</v>
      </c>
      <c r="E624" s="3">
        <v>5.3530886302596239E-2</v>
      </c>
      <c r="F624" s="3">
        <v>5.6260625000000002E-2</v>
      </c>
      <c r="G624" s="3">
        <v>1.9664904575492508E-2</v>
      </c>
      <c r="H624" s="3">
        <v>1</v>
      </c>
    </row>
    <row r="625" spans="1:8" x14ac:dyDescent="0.3">
      <c r="A625" s="3">
        <v>584.5</v>
      </c>
      <c r="B625" s="3">
        <v>0.86254800000000009</v>
      </c>
      <c r="C625" s="3">
        <v>0.93684999999999996</v>
      </c>
      <c r="D625" s="3">
        <v>1</v>
      </c>
      <c r="E625" s="3">
        <v>5.151924798567592E-2</v>
      </c>
      <c r="F625" s="3">
        <v>5.7112187500000001E-2</v>
      </c>
      <c r="G625" s="3">
        <v>1.8763675569234937E-2</v>
      </c>
      <c r="H625" s="3">
        <v>1</v>
      </c>
    </row>
    <row r="626" spans="1:8" x14ac:dyDescent="0.3">
      <c r="A626" s="3">
        <v>585</v>
      </c>
      <c r="B626" s="3">
        <v>0.85872000000000004</v>
      </c>
      <c r="C626" s="3">
        <v>0.93330000000000002</v>
      </c>
      <c r="D626" s="3">
        <v>1</v>
      </c>
      <c r="E626" s="3">
        <v>4.9507609668755594E-2</v>
      </c>
      <c r="F626" s="3">
        <v>5.7963750000000001E-2</v>
      </c>
      <c r="G626" s="3">
        <v>1.7862446562977367E-2</v>
      </c>
      <c r="H626" s="3">
        <v>1</v>
      </c>
    </row>
    <row r="627" spans="1:8" x14ac:dyDescent="0.3">
      <c r="A627" s="3">
        <v>585.5</v>
      </c>
      <c r="B627" s="3">
        <v>0.85457500000000008</v>
      </c>
      <c r="C627" s="3">
        <v>0.92975000000000008</v>
      </c>
      <c r="D627" s="3">
        <v>1</v>
      </c>
      <c r="E627" s="3">
        <v>4.9034914950760969E-2</v>
      </c>
      <c r="F627" s="3">
        <v>5.9041875000000008E-2</v>
      </c>
      <c r="G627" s="3">
        <v>1.7255215984181439E-2</v>
      </c>
      <c r="H627" s="3">
        <v>1</v>
      </c>
    </row>
    <row r="628" spans="1:8" x14ac:dyDescent="0.3">
      <c r="A628" s="3">
        <v>586</v>
      </c>
      <c r="B628" s="3">
        <v>0.85043000000000002</v>
      </c>
      <c r="C628" s="3">
        <v>0.92620000000000002</v>
      </c>
      <c r="D628" s="3">
        <v>1</v>
      </c>
      <c r="E628" s="3">
        <v>4.8562220232766337E-2</v>
      </c>
      <c r="F628" s="3">
        <v>6.0120000000000007E-2</v>
      </c>
      <c r="G628" s="3">
        <v>1.664798540538551E-2</v>
      </c>
      <c r="H628" s="3">
        <v>1</v>
      </c>
    </row>
    <row r="629" spans="1:8" x14ac:dyDescent="0.3">
      <c r="A629" s="3">
        <v>586.5</v>
      </c>
      <c r="B629" s="3">
        <v>0.84596749999999998</v>
      </c>
      <c r="C629" s="3">
        <v>0.92232500000000006</v>
      </c>
      <c r="D629" s="3">
        <v>1</v>
      </c>
      <c r="E629" s="3">
        <v>4.7861683079677711E-2</v>
      </c>
      <c r="F629" s="3">
        <v>6.0972187500000004E-2</v>
      </c>
      <c r="G629" s="3">
        <v>1.6040754826589582E-2</v>
      </c>
      <c r="H629" s="3">
        <v>1</v>
      </c>
    </row>
    <row r="630" spans="1:8" x14ac:dyDescent="0.3">
      <c r="A630" s="3">
        <v>587</v>
      </c>
      <c r="B630" s="3">
        <v>0.84150499999999995</v>
      </c>
      <c r="C630" s="3">
        <v>0.91844999999999999</v>
      </c>
      <c r="D630" s="3">
        <v>1</v>
      </c>
      <c r="E630" s="3">
        <v>4.7161145926589078E-2</v>
      </c>
      <c r="F630" s="3">
        <v>6.1824375000000001E-2</v>
      </c>
      <c r="G630" s="3">
        <v>1.5433524247793652E-2</v>
      </c>
      <c r="H630" s="3">
        <v>1</v>
      </c>
    </row>
    <row r="631" spans="1:8" x14ac:dyDescent="0.3">
      <c r="A631" s="3">
        <v>587.5</v>
      </c>
      <c r="B631" s="3">
        <v>0.83675799999999989</v>
      </c>
      <c r="C631" s="3">
        <v>0.91457499999999992</v>
      </c>
      <c r="D631" s="3">
        <v>1</v>
      </c>
      <c r="E631" s="3">
        <v>4.6214861235452105E-2</v>
      </c>
      <c r="F631" s="3">
        <v>6.26059375E-2</v>
      </c>
      <c r="G631" s="3">
        <v>1.4826293668997724E-2</v>
      </c>
      <c r="H631" s="3">
        <v>1</v>
      </c>
    </row>
    <row r="632" spans="1:8" x14ac:dyDescent="0.3">
      <c r="A632" s="3">
        <v>588</v>
      </c>
      <c r="B632" s="3">
        <v>0.83201099999999995</v>
      </c>
      <c r="C632" s="3">
        <v>0.91069999999999995</v>
      </c>
      <c r="D632" s="3">
        <v>1</v>
      </c>
      <c r="E632" s="3">
        <v>4.5268576544315133E-2</v>
      </c>
      <c r="F632" s="3">
        <v>6.3387499999999999E-2</v>
      </c>
      <c r="G632" s="3">
        <v>1.4219063090201794E-2</v>
      </c>
      <c r="H632" s="3">
        <v>1</v>
      </c>
    </row>
    <row r="633" spans="1:8" x14ac:dyDescent="0.3">
      <c r="A633" s="3">
        <v>588.5</v>
      </c>
      <c r="B633" s="3">
        <v>0.827013</v>
      </c>
      <c r="C633" s="3">
        <v>0.90652500000000003</v>
      </c>
      <c r="D633" s="3">
        <v>1</v>
      </c>
      <c r="E633" s="3">
        <v>4.5199641897940915E-2</v>
      </c>
      <c r="F633" s="3">
        <v>6.4184375000000002E-2</v>
      </c>
      <c r="G633" s="3">
        <v>1.3611832511405866E-2</v>
      </c>
      <c r="H633" s="3">
        <v>1</v>
      </c>
    </row>
    <row r="634" spans="1:8" x14ac:dyDescent="0.3">
      <c r="A634" s="3">
        <v>589</v>
      </c>
      <c r="B634" s="3">
        <v>0.82201500000000005</v>
      </c>
      <c r="C634" s="3">
        <v>0.90234999999999999</v>
      </c>
      <c r="D634" s="3">
        <v>1</v>
      </c>
      <c r="E634" s="3">
        <v>4.5130707251566697E-2</v>
      </c>
      <c r="F634" s="3">
        <v>6.4981250000000004E-2</v>
      </c>
      <c r="G634" s="3">
        <v>1.3004601932609937E-2</v>
      </c>
      <c r="H634" s="3">
        <v>1</v>
      </c>
    </row>
    <row r="635" spans="1:8" x14ac:dyDescent="0.3">
      <c r="A635" s="3">
        <v>589.5</v>
      </c>
      <c r="B635" s="3">
        <v>0.816801</v>
      </c>
      <c r="C635" s="3">
        <v>0.89817499999999995</v>
      </c>
      <c r="D635" s="3">
        <v>1</v>
      </c>
      <c r="E635" s="3">
        <v>4.5092658907788727E-2</v>
      </c>
      <c r="F635" s="3">
        <v>6.5534375000000006E-2</v>
      </c>
      <c r="G635" s="3">
        <v>1.2397371353814008E-2</v>
      </c>
      <c r="H635" s="3">
        <v>1</v>
      </c>
    </row>
    <row r="636" spans="1:8" x14ac:dyDescent="0.3">
      <c r="A636" s="3">
        <v>590</v>
      </c>
      <c r="B636" s="3">
        <v>0.81158699999999995</v>
      </c>
      <c r="C636" s="3">
        <v>0.89400000000000002</v>
      </c>
      <c r="D636" s="3">
        <v>1</v>
      </c>
      <c r="E636" s="3">
        <v>4.505461056401075E-2</v>
      </c>
      <c r="F636" s="3">
        <v>6.6087499999999993E-2</v>
      </c>
      <c r="G636" s="3">
        <v>1.1790140775018079E-2</v>
      </c>
      <c r="H636" s="3">
        <v>1</v>
      </c>
    </row>
    <row r="637" spans="1:8" x14ac:dyDescent="0.3">
      <c r="A637" s="3">
        <v>590.5</v>
      </c>
      <c r="B637" s="3">
        <v>0.80618699999999999</v>
      </c>
      <c r="C637" s="3">
        <v>0.889575</v>
      </c>
      <c r="D637" s="3">
        <v>1</v>
      </c>
      <c r="E637" s="3">
        <v>4.5297672336615941E-2</v>
      </c>
      <c r="F637" s="3">
        <v>6.6646874999999994E-2</v>
      </c>
      <c r="G637" s="3">
        <v>1.1384556249447335E-2</v>
      </c>
      <c r="H637" s="3">
        <v>1</v>
      </c>
    </row>
    <row r="638" spans="1:8" x14ac:dyDescent="0.3">
      <c r="A638" s="3">
        <v>591</v>
      </c>
      <c r="B638" s="3">
        <v>0.80078700000000003</v>
      </c>
      <c r="C638" s="3">
        <v>0.88514999999999999</v>
      </c>
      <c r="D638" s="3">
        <v>1</v>
      </c>
      <c r="E638" s="3">
        <v>4.5540734109221125E-2</v>
      </c>
      <c r="F638" s="3">
        <v>6.7206249999999995E-2</v>
      </c>
      <c r="G638" s="3">
        <v>1.0978971723876591E-2</v>
      </c>
      <c r="H638" s="3">
        <v>1</v>
      </c>
    </row>
    <row r="639" spans="1:8" x14ac:dyDescent="0.3">
      <c r="A639" s="3">
        <v>591.5</v>
      </c>
      <c r="B639" s="3">
        <v>0.79521949999999997</v>
      </c>
      <c r="C639" s="3">
        <v>0.88072499999999998</v>
      </c>
      <c r="D639" s="3">
        <v>1</v>
      </c>
      <c r="E639" s="3">
        <v>4.6094897045658015E-2</v>
      </c>
      <c r="F639" s="3">
        <v>6.7609374999999999E-2</v>
      </c>
      <c r="G639" s="3">
        <v>1.0573387198305848E-2</v>
      </c>
      <c r="H639" s="3">
        <v>1</v>
      </c>
    </row>
    <row r="640" spans="1:8" x14ac:dyDescent="0.3">
      <c r="A640" s="3">
        <v>592</v>
      </c>
      <c r="B640" s="3">
        <v>0.78965200000000002</v>
      </c>
      <c r="C640" s="3">
        <v>0.87629999999999997</v>
      </c>
      <c r="D640" s="3">
        <v>1</v>
      </c>
      <c r="E640" s="3">
        <v>4.6649059982094898E-2</v>
      </c>
      <c r="F640" s="3">
        <v>6.8012500000000004E-2</v>
      </c>
      <c r="G640" s="3">
        <v>1.0167802672735104E-2</v>
      </c>
      <c r="H640" s="3">
        <v>1</v>
      </c>
    </row>
    <row r="641" spans="1:8" x14ac:dyDescent="0.3">
      <c r="A641" s="3">
        <v>592.5</v>
      </c>
      <c r="B641" s="3">
        <v>0.78392850000000003</v>
      </c>
      <c r="C641" s="3">
        <v>0.87157499999999999</v>
      </c>
      <c r="D641" s="3">
        <v>1</v>
      </c>
      <c r="E641" s="3">
        <v>4.7004923903312443E-2</v>
      </c>
      <c r="F641" s="3">
        <v>6.8071875000000004E-2</v>
      </c>
      <c r="G641" s="3">
        <v>9.7622181471643584E-3</v>
      </c>
      <c r="H641" s="3">
        <v>1</v>
      </c>
    </row>
    <row r="642" spans="1:8" x14ac:dyDescent="0.3">
      <c r="A642" s="3">
        <v>593</v>
      </c>
      <c r="B642" s="3">
        <v>0.77820500000000004</v>
      </c>
      <c r="C642" s="3">
        <v>0.86685000000000001</v>
      </c>
      <c r="D642" s="3">
        <v>1</v>
      </c>
      <c r="E642" s="3">
        <v>4.7360787824529987E-2</v>
      </c>
      <c r="F642" s="3">
        <v>6.8131250000000004E-2</v>
      </c>
      <c r="G642" s="3">
        <v>9.3566336215936147E-3</v>
      </c>
      <c r="H642" s="3">
        <v>1</v>
      </c>
    </row>
    <row r="643" spans="1:8" x14ac:dyDescent="0.3">
      <c r="A643" s="3">
        <v>593.5</v>
      </c>
      <c r="B643" s="3">
        <v>0.772339</v>
      </c>
      <c r="C643" s="3">
        <v>0.86212500000000003</v>
      </c>
      <c r="D643" s="3">
        <v>1</v>
      </c>
      <c r="E643" s="3">
        <v>4.8788719785138761E-2</v>
      </c>
      <c r="F643" s="3">
        <v>6.829375E-2</v>
      </c>
      <c r="G643" s="3">
        <v>8.9510490960228711E-3</v>
      </c>
      <c r="H643" s="3">
        <v>1</v>
      </c>
    </row>
    <row r="644" spans="1:8" x14ac:dyDescent="0.3">
      <c r="A644" s="3">
        <v>594</v>
      </c>
      <c r="B644" s="3">
        <v>0.76647299999999996</v>
      </c>
      <c r="C644" s="3">
        <v>0.85740000000000005</v>
      </c>
      <c r="D644" s="3">
        <v>1</v>
      </c>
      <c r="E644" s="3">
        <v>5.0216651745747534E-2</v>
      </c>
      <c r="F644" s="3">
        <v>6.8456249999999996E-2</v>
      </c>
      <c r="G644" s="3">
        <v>8.5454645704521274E-3</v>
      </c>
      <c r="H644" s="3">
        <v>1</v>
      </c>
    </row>
    <row r="645" spans="1:8" x14ac:dyDescent="0.3">
      <c r="A645" s="3">
        <v>594.5</v>
      </c>
      <c r="B645" s="3">
        <v>0.76047599999999993</v>
      </c>
      <c r="C645" s="3">
        <v>0.85245000000000004</v>
      </c>
      <c r="D645" s="3">
        <v>1</v>
      </c>
      <c r="E645" s="3">
        <v>5.1912264995523719E-2</v>
      </c>
      <c r="F645" s="3">
        <v>6.8324999999999997E-2</v>
      </c>
      <c r="G645" s="3">
        <v>8.1398800448813837E-3</v>
      </c>
      <c r="H645" s="3">
        <v>1</v>
      </c>
    </row>
    <row r="646" spans="1:8" x14ac:dyDescent="0.3">
      <c r="A646" s="3">
        <v>595</v>
      </c>
      <c r="B646" s="3">
        <v>0.75447900000000001</v>
      </c>
      <c r="C646" s="3">
        <v>0.84750000000000003</v>
      </c>
      <c r="D646" s="3">
        <v>1</v>
      </c>
      <c r="E646" s="3">
        <v>5.360787824529991E-2</v>
      </c>
      <c r="F646" s="3">
        <v>6.8193749999999997E-2</v>
      </c>
      <c r="G646" s="3">
        <v>7.7342955193106392E-3</v>
      </c>
      <c r="H646" s="3">
        <v>1</v>
      </c>
    </row>
    <row r="647" spans="1:8" x14ac:dyDescent="0.3">
      <c r="A647" s="3">
        <v>595.5</v>
      </c>
      <c r="B647" s="3">
        <v>0.748363</v>
      </c>
      <c r="C647" s="3">
        <v>0.84255000000000002</v>
      </c>
      <c r="D647" s="3">
        <v>1</v>
      </c>
      <c r="E647" s="3">
        <v>5.5183527305282004E-2</v>
      </c>
      <c r="F647" s="3">
        <v>6.7996874999999998E-2</v>
      </c>
      <c r="G647" s="3">
        <v>7.4675523657763152E-3</v>
      </c>
      <c r="H647" s="3">
        <v>1</v>
      </c>
    </row>
    <row r="648" spans="1:8" x14ac:dyDescent="0.3">
      <c r="A648" s="3">
        <v>596</v>
      </c>
      <c r="B648" s="3">
        <v>0.74224699999999999</v>
      </c>
      <c r="C648" s="3">
        <v>0.83760000000000001</v>
      </c>
      <c r="D648" s="3">
        <v>1</v>
      </c>
      <c r="E648" s="3">
        <v>5.6759176365264098E-2</v>
      </c>
      <c r="F648" s="3">
        <v>6.7799999999999999E-2</v>
      </c>
      <c r="G648" s="3">
        <v>7.2008092122419903E-3</v>
      </c>
      <c r="H648" s="3">
        <v>1</v>
      </c>
    </row>
    <row r="649" spans="1:8" x14ac:dyDescent="0.3">
      <c r="A649" s="3">
        <v>596.5</v>
      </c>
      <c r="B649" s="3">
        <v>0.73603499999999999</v>
      </c>
      <c r="C649" s="3">
        <v>0.83234999999999992</v>
      </c>
      <c r="D649" s="3">
        <v>1</v>
      </c>
      <c r="E649" s="3">
        <v>5.9016114592658903E-2</v>
      </c>
      <c r="F649" s="3">
        <v>6.7278124999999994E-2</v>
      </c>
      <c r="G649" s="3">
        <v>6.9340660587076663E-3</v>
      </c>
      <c r="H649" s="3">
        <v>1</v>
      </c>
    </row>
    <row r="650" spans="1:8" x14ac:dyDescent="0.3">
      <c r="A650" s="3">
        <v>597</v>
      </c>
      <c r="B650" s="3">
        <v>0.729823</v>
      </c>
      <c r="C650" s="3">
        <v>0.82709999999999995</v>
      </c>
      <c r="D650" s="3">
        <v>1</v>
      </c>
      <c r="E650" s="3">
        <v>6.1273052820053714E-2</v>
      </c>
      <c r="F650" s="3">
        <v>6.6756250000000003E-2</v>
      </c>
      <c r="G650" s="3">
        <v>6.6673229051733424E-3</v>
      </c>
      <c r="H650" s="3">
        <v>1</v>
      </c>
    </row>
    <row r="651" spans="1:8" x14ac:dyDescent="0.3">
      <c r="A651" s="3">
        <v>597.5</v>
      </c>
      <c r="B651" s="3">
        <v>0.72353749999999994</v>
      </c>
      <c r="C651" s="3">
        <v>0.82184999999999997</v>
      </c>
      <c r="D651" s="3">
        <v>1</v>
      </c>
      <c r="E651" s="3">
        <v>6.3399283795881833E-2</v>
      </c>
      <c r="F651" s="3">
        <v>6.6053125000000004E-2</v>
      </c>
      <c r="G651" s="3">
        <v>6.4005797516390192E-3</v>
      </c>
      <c r="H651" s="3">
        <v>1</v>
      </c>
    </row>
    <row r="652" spans="1:8" x14ac:dyDescent="0.3">
      <c r="A652" s="3">
        <v>598</v>
      </c>
      <c r="B652" s="3">
        <v>0.717252</v>
      </c>
      <c r="C652" s="3">
        <v>0.81659999999999999</v>
      </c>
      <c r="D652" s="3">
        <v>1</v>
      </c>
      <c r="E652" s="3">
        <v>6.5525514771709939E-2</v>
      </c>
      <c r="F652" s="3">
        <v>6.5350000000000005E-2</v>
      </c>
      <c r="G652" s="3">
        <v>6.1338365981046953E-3</v>
      </c>
      <c r="H652" s="3">
        <v>1</v>
      </c>
    </row>
    <row r="653" spans="1:8" x14ac:dyDescent="0.3">
      <c r="A653" s="3">
        <v>598.5</v>
      </c>
      <c r="B653" s="3">
        <v>0.71091700000000002</v>
      </c>
      <c r="C653" s="3">
        <v>0.81107499999999999</v>
      </c>
      <c r="D653" s="3">
        <v>1</v>
      </c>
      <c r="E653" s="3">
        <v>6.7387197851387651E-2</v>
      </c>
      <c r="F653" s="3">
        <v>6.4381250000000001E-2</v>
      </c>
      <c r="G653" s="3">
        <v>5.8670934445703713E-3</v>
      </c>
      <c r="H653" s="3">
        <v>1</v>
      </c>
    </row>
    <row r="654" spans="1:8" x14ac:dyDescent="0.3">
      <c r="A654" s="3">
        <v>599</v>
      </c>
      <c r="B654" s="3">
        <v>0.70458200000000004</v>
      </c>
      <c r="C654" s="3">
        <v>0.80554999999999999</v>
      </c>
      <c r="D654" s="3">
        <v>1</v>
      </c>
      <c r="E654" s="3">
        <v>6.9248880931065362E-2</v>
      </c>
      <c r="F654" s="3">
        <v>6.3412499999999997E-2</v>
      </c>
      <c r="G654" s="3">
        <v>5.6003502910360473E-3</v>
      </c>
      <c r="H654" s="3">
        <v>1</v>
      </c>
    </row>
    <row r="655" spans="1:8" x14ac:dyDescent="0.3">
      <c r="A655" s="3">
        <v>599.5</v>
      </c>
      <c r="B655" s="3">
        <v>0.69821850000000008</v>
      </c>
      <c r="C655" s="3">
        <v>0.80002499999999999</v>
      </c>
      <c r="D655" s="3">
        <v>1</v>
      </c>
      <c r="E655" s="3">
        <v>7.1889883616830796E-2</v>
      </c>
      <c r="F655" s="3">
        <v>6.2642812500000006E-2</v>
      </c>
      <c r="G655" s="3">
        <v>5.3336071375017233E-3</v>
      </c>
      <c r="H655" s="3">
        <v>1</v>
      </c>
    </row>
    <row r="656" spans="1:8" x14ac:dyDescent="0.3">
      <c r="A656" s="3">
        <v>600</v>
      </c>
      <c r="B656" s="3">
        <v>0.691855</v>
      </c>
      <c r="C656" s="3">
        <v>0.79449999999999998</v>
      </c>
      <c r="D656" s="3">
        <v>1</v>
      </c>
      <c r="E656" s="3">
        <v>7.4530886302596244E-2</v>
      </c>
      <c r="F656" s="3">
        <v>6.1873125000000008E-2</v>
      </c>
      <c r="G656" s="3">
        <v>5.0668639839673985E-3</v>
      </c>
      <c r="H656" s="3">
        <v>1</v>
      </c>
    </row>
    <row r="657" spans="1:8" x14ac:dyDescent="0.3">
      <c r="A657" s="3">
        <v>600.5</v>
      </c>
      <c r="B657" s="3">
        <v>0.68547800000000003</v>
      </c>
      <c r="C657" s="3">
        <v>0.78872500000000001</v>
      </c>
      <c r="D657" s="3">
        <v>1</v>
      </c>
      <c r="E657" s="3">
        <v>7.6989256938227391E-2</v>
      </c>
      <c r="F657" s="3">
        <v>6.0915625000000001E-2</v>
      </c>
      <c r="G657" s="3">
        <v>4.8919438829177937E-3</v>
      </c>
      <c r="H657" s="3">
        <v>1</v>
      </c>
    </row>
    <row r="658" spans="1:8" x14ac:dyDescent="0.3">
      <c r="A658" s="3">
        <v>601</v>
      </c>
      <c r="B658" s="3">
        <v>0.67910099999999995</v>
      </c>
      <c r="C658" s="3">
        <v>0.78295000000000003</v>
      </c>
      <c r="D658" s="3">
        <v>1</v>
      </c>
      <c r="E658" s="3">
        <v>7.9447627573858537E-2</v>
      </c>
      <c r="F658" s="3">
        <v>5.9958124999999994E-2</v>
      </c>
      <c r="G658" s="3">
        <v>4.7170237818681881E-3</v>
      </c>
      <c r="H658" s="3">
        <v>1</v>
      </c>
    </row>
    <row r="659" spans="1:8" x14ac:dyDescent="0.3">
      <c r="A659" s="3">
        <v>601.5</v>
      </c>
      <c r="B659" s="3">
        <v>0.67269299999999999</v>
      </c>
      <c r="C659" s="3">
        <v>0.77717499999999995</v>
      </c>
      <c r="D659" s="3">
        <v>1</v>
      </c>
      <c r="E659" s="3">
        <v>8.1876902417188896E-2</v>
      </c>
      <c r="F659" s="3">
        <v>5.8989374999999997E-2</v>
      </c>
      <c r="G659" s="3">
        <v>4.5421036808185834E-3</v>
      </c>
      <c r="H659" s="3">
        <v>1</v>
      </c>
    </row>
    <row r="660" spans="1:8" x14ac:dyDescent="0.3">
      <c r="A660" s="3">
        <v>602</v>
      </c>
      <c r="B660" s="3">
        <v>0.66628500000000002</v>
      </c>
      <c r="C660" s="3">
        <v>0.77139999999999997</v>
      </c>
      <c r="D660" s="3">
        <v>1</v>
      </c>
      <c r="E660" s="3">
        <v>8.4306177260519241E-2</v>
      </c>
      <c r="F660" s="3">
        <v>5.8020624999999992E-2</v>
      </c>
      <c r="G660" s="3">
        <v>4.3671835797689778E-3</v>
      </c>
      <c r="H660" s="3">
        <v>1</v>
      </c>
    </row>
    <row r="661" spans="1:8" x14ac:dyDescent="0.3">
      <c r="A661" s="3">
        <v>602.5</v>
      </c>
      <c r="B661" s="3">
        <v>0.65982200000000002</v>
      </c>
      <c r="C661" s="3">
        <v>0.76534999999999997</v>
      </c>
      <c r="D661" s="3">
        <v>1</v>
      </c>
      <c r="E661" s="3">
        <v>8.6585944494180833E-2</v>
      </c>
      <c r="F661" s="3">
        <v>5.7058749999999991E-2</v>
      </c>
      <c r="G661" s="3">
        <v>4.1922634787193731E-3</v>
      </c>
      <c r="H661" s="3">
        <v>1</v>
      </c>
    </row>
    <row r="662" spans="1:8" x14ac:dyDescent="0.3">
      <c r="A662" s="3">
        <v>603</v>
      </c>
      <c r="B662" s="3">
        <v>0.65335900000000002</v>
      </c>
      <c r="C662" s="3">
        <v>0.75929999999999997</v>
      </c>
      <c r="D662" s="3">
        <v>1</v>
      </c>
      <c r="E662" s="3">
        <v>8.8865711727842425E-2</v>
      </c>
      <c r="F662" s="3">
        <v>5.6096874999999997E-2</v>
      </c>
      <c r="G662" s="3">
        <v>4.0173433776697675E-3</v>
      </c>
      <c r="H662" s="3">
        <v>1</v>
      </c>
    </row>
    <row r="663" spans="1:8" x14ac:dyDescent="0.3">
      <c r="A663" s="3">
        <v>603.5</v>
      </c>
      <c r="B663" s="3">
        <v>0.64681999999999995</v>
      </c>
      <c r="C663" s="3">
        <v>0.75324999999999998</v>
      </c>
      <c r="D663" s="3">
        <v>1</v>
      </c>
      <c r="E663" s="3">
        <v>9.0896598030438674E-2</v>
      </c>
      <c r="F663" s="3">
        <v>5.5377812499999998E-2</v>
      </c>
      <c r="G663" s="3">
        <v>3.8424232766201623E-3</v>
      </c>
      <c r="H663" s="3">
        <v>1</v>
      </c>
    </row>
    <row r="664" spans="1:8" x14ac:dyDescent="0.3">
      <c r="A664" s="3">
        <v>604</v>
      </c>
      <c r="B664" s="3">
        <v>0.64028099999999999</v>
      </c>
      <c r="C664" s="3">
        <v>0.74719999999999998</v>
      </c>
      <c r="D664" s="3">
        <v>1</v>
      </c>
      <c r="E664" s="3">
        <v>9.292748433303491E-2</v>
      </c>
      <c r="F664" s="3">
        <v>5.4658749999999999E-2</v>
      </c>
      <c r="G664" s="3">
        <v>3.6675031755705576E-3</v>
      </c>
      <c r="H664" s="3">
        <v>1</v>
      </c>
    </row>
    <row r="665" spans="1:8" x14ac:dyDescent="0.3">
      <c r="A665" s="3">
        <v>604.5</v>
      </c>
      <c r="B665" s="3">
        <v>0.63364399999999999</v>
      </c>
      <c r="C665" s="3">
        <v>0.74095</v>
      </c>
      <c r="D665" s="3">
        <v>1</v>
      </c>
      <c r="E665" s="3">
        <v>9.5353625783348245E-2</v>
      </c>
      <c r="F665" s="3">
        <v>5.40425E-2</v>
      </c>
      <c r="G665" s="3">
        <v>3.492583074520952E-3</v>
      </c>
      <c r="H665" s="3">
        <v>1</v>
      </c>
    </row>
    <row r="666" spans="1:8" x14ac:dyDescent="0.3">
      <c r="A666" s="3">
        <v>605</v>
      </c>
      <c r="B666" s="3">
        <v>0.62700699999999998</v>
      </c>
      <c r="C666" s="3">
        <v>0.73469999999999991</v>
      </c>
      <c r="D666" s="3">
        <v>1</v>
      </c>
      <c r="E666" s="3">
        <v>9.7779767233661594E-2</v>
      </c>
      <c r="F666" s="3">
        <v>5.3426250000000002E-2</v>
      </c>
      <c r="G666" s="3">
        <v>3.3176629734713468E-3</v>
      </c>
      <c r="H666" s="3">
        <v>1</v>
      </c>
    </row>
    <row r="667" spans="1:8" x14ac:dyDescent="0.3">
      <c r="A667" s="3">
        <v>605.5</v>
      </c>
      <c r="B667" s="3">
        <v>0.62026099999999995</v>
      </c>
      <c r="C667" s="3">
        <v>0.72844999999999993</v>
      </c>
      <c r="D667" s="3">
        <v>1</v>
      </c>
      <c r="E667" s="3">
        <v>9.9552372426141456E-2</v>
      </c>
      <c r="F667" s="3">
        <v>5.2935312499999998E-2</v>
      </c>
      <c r="G667" s="3">
        <v>3.2035942862871196E-3</v>
      </c>
      <c r="H667" s="3">
        <v>1</v>
      </c>
    </row>
    <row r="668" spans="1:8" x14ac:dyDescent="0.3">
      <c r="A668" s="3">
        <v>606</v>
      </c>
      <c r="B668" s="3">
        <v>0.61351500000000003</v>
      </c>
      <c r="C668" s="3">
        <v>0.72219999999999995</v>
      </c>
      <c r="D668" s="3">
        <v>1</v>
      </c>
      <c r="E668" s="3">
        <v>0.1013249776186213</v>
      </c>
      <c r="F668" s="3">
        <v>5.2444375000000001E-2</v>
      </c>
      <c r="G668" s="3">
        <v>3.0895255991028924E-3</v>
      </c>
      <c r="H668" s="3">
        <v>1</v>
      </c>
    </row>
    <row r="669" spans="1:8" x14ac:dyDescent="0.3">
      <c r="A669" s="3">
        <v>606.5</v>
      </c>
      <c r="B669" s="3">
        <v>0.60668199999999994</v>
      </c>
      <c r="C669" s="3">
        <v>0.71577499999999994</v>
      </c>
      <c r="D669" s="3">
        <v>1</v>
      </c>
      <c r="E669" s="3">
        <v>0.10321844225604297</v>
      </c>
      <c r="F669" s="3">
        <v>5.2338437500000001E-2</v>
      </c>
      <c r="G669" s="3">
        <v>2.9754569119186652E-3</v>
      </c>
      <c r="H669" s="3">
        <v>1</v>
      </c>
    </row>
    <row r="670" spans="1:8" x14ac:dyDescent="0.3">
      <c r="A670" s="3">
        <v>607</v>
      </c>
      <c r="B670" s="3">
        <v>0.59984899999999997</v>
      </c>
      <c r="C670" s="3">
        <v>0.70934999999999993</v>
      </c>
      <c r="D670" s="3">
        <v>1</v>
      </c>
      <c r="E670" s="3">
        <v>0.10511190689346464</v>
      </c>
      <c r="F670" s="3">
        <v>5.2232500000000001E-2</v>
      </c>
      <c r="G670" s="3">
        <v>2.8613882247344375E-3</v>
      </c>
      <c r="H670" s="3">
        <v>1</v>
      </c>
    </row>
    <row r="671" spans="1:8" x14ac:dyDescent="0.3">
      <c r="A671" s="3">
        <v>607.5</v>
      </c>
      <c r="B671" s="3">
        <v>0.59295849999999994</v>
      </c>
      <c r="C671" s="3">
        <v>0.70292500000000002</v>
      </c>
      <c r="D671" s="3">
        <v>1</v>
      </c>
      <c r="E671" s="3">
        <v>0.10670993733213965</v>
      </c>
      <c r="F671" s="3">
        <v>5.2046250000000002E-2</v>
      </c>
      <c r="G671" s="3">
        <v>2.7473195375502103E-3</v>
      </c>
      <c r="H671" s="3">
        <v>1</v>
      </c>
    </row>
    <row r="672" spans="1:8" x14ac:dyDescent="0.3">
      <c r="A672" s="3">
        <v>608</v>
      </c>
      <c r="B672" s="3">
        <v>0.58606800000000003</v>
      </c>
      <c r="C672" s="3">
        <v>0.69650000000000001</v>
      </c>
      <c r="D672" s="3">
        <v>1</v>
      </c>
      <c r="E672" s="3">
        <v>0.10830796777081468</v>
      </c>
      <c r="F672" s="3">
        <v>5.1860000000000003E-2</v>
      </c>
      <c r="G672" s="3">
        <v>2.6332508503659831E-3</v>
      </c>
      <c r="H672" s="3">
        <v>1</v>
      </c>
    </row>
    <row r="673" spans="1:8" x14ac:dyDescent="0.3">
      <c r="A673" s="3">
        <v>608.5</v>
      </c>
      <c r="B673" s="3">
        <v>0.57914700000000008</v>
      </c>
      <c r="C673" s="3">
        <v>0.68992500000000001</v>
      </c>
      <c r="D673" s="3">
        <v>1</v>
      </c>
      <c r="E673" s="3">
        <v>0.10971351835273052</v>
      </c>
      <c r="F673" s="3">
        <v>5.1790937500000002E-2</v>
      </c>
      <c r="G673" s="3">
        <v>2.5191821631817559E-3</v>
      </c>
      <c r="H673" s="3">
        <v>1</v>
      </c>
    </row>
    <row r="674" spans="1:8" x14ac:dyDescent="0.3">
      <c r="A674" s="3">
        <v>609</v>
      </c>
      <c r="B674" s="3">
        <v>0.57222600000000001</v>
      </c>
      <c r="C674" s="3">
        <v>0.68335000000000001</v>
      </c>
      <c r="D674" s="3">
        <v>1</v>
      </c>
      <c r="E674" s="3">
        <v>0.11111906893464638</v>
      </c>
      <c r="F674" s="3">
        <v>5.1721875E-2</v>
      </c>
      <c r="G674" s="3">
        <v>2.4051134759975287E-3</v>
      </c>
      <c r="H674" s="3">
        <v>1</v>
      </c>
    </row>
    <row r="675" spans="1:8" x14ac:dyDescent="0.3">
      <c r="A675" s="3">
        <v>609.5</v>
      </c>
      <c r="B675" s="3">
        <v>0.56530049999999998</v>
      </c>
      <c r="C675" s="3">
        <v>0.67677500000000002</v>
      </c>
      <c r="D675" s="3">
        <v>1</v>
      </c>
      <c r="E675" s="3">
        <v>0.11218442256042972</v>
      </c>
      <c r="F675" s="3">
        <v>5.171125E-2</v>
      </c>
      <c r="G675" s="3">
        <v>2.2910447888133015E-3</v>
      </c>
      <c r="H675" s="3">
        <v>1</v>
      </c>
    </row>
    <row r="676" spans="1:8" x14ac:dyDescent="0.3">
      <c r="A676" s="3">
        <v>610</v>
      </c>
      <c r="B676" s="3">
        <v>0.55837499999999995</v>
      </c>
      <c r="C676" s="3">
        <v>0.67020000000000002</v>
      </c>
      <c r="D676" s="3">
        <v>1</v>
      </c>
      <c r="E676" s="3">
        <v>0.11324977618621307</v>
      </c>
      <c r="F676" s="3">
        <v>5.1700625E-2</v>
      </c>
      <c r="G676" s="3">
        <v>2.1769761016290743E-3</v>
      </c>
      <c r="H676" s="3">
        <v>1</v>
      </c>
    </row>
    <row r="677" spans="1:8" x14ac:dyDescent="0.3">
      <c r="A677" s="3">
        <v>610.5</v>
      </c>
      <c r="B677" s="3">
        <v>0.55146450000000002</v>
      </c>
      <c r="C677" s="3">
        <v>0.66349999999999998</v>
      </c>
      <c r="D677" s="3">
        <v>1</v>
      </c>
      <c r="E677" s="3">
        <v>0.1142882721575649</v>
      </c>
      <c r="F677" s="3">
        <v>5.1706562499999997E-2</v>
      </c>
      <c r="G677" s="3">
        <v>2.1025928290360368E-3</v>
      </c>
      <c r="H677" s="3">
        <v>1</v>
      </c>
    </row>
    <row r="678" spans="1:8" x14ac:dyDescent="0.3">
      <c r="A678" s="3">
        <v>611</v>
      </c>
      <c r="B678" s="3">
        <v>0.54455399999999998</v>
      </c>
      <c r="C678" s="3">
        <v>0.65680000000000005</v>
      </c>
      <c r="D678" s="3">
        <v>1</v>
      </c>
      <c r="E678" s="3">
        <v>0.11532676812891673</v>
      </c>
      <c r="F678" s="3">
        <v>5.1712500000000002E-2</v>
      </c>
      <c r="G678" s="3">
        <v>2.0282095564429993E-3</v>
      </c>
      <c r="H678" s="3">
        <v>1</v>
      </c>
    </row>
    <row r="679" spans="1:8" x14ac:dyDescent="0.3">
      <c r="A679" s="3">
        <v>611.5</v>
      </c>
      <c r="B679" s="3">
        <v>0.53766049999999999</v>
      </c>
      <c r="C679" s="3">
        <v>0.65010000000000001</v>
      </c>
      <c r="D679" s="3">
        <v>1</v>
      </c>
      <c r="E679" s="3">
        <v>0.1160205908683975</v>
      </c>
      <c r="F679" s="3">
        <v>5.1611249999999997E-2</v>
      </c>
      <c r="G679" s="3">
        <v>1.9538262838499614E-3</v>
      </c>
      <c r="H679" s="3">
        <v>1</v>
      </c>
    </row>
    <row r="680" spans="1:8" x14ac:dyDescent="0.3">
      <c r="A680" s="3">
        <v>612</v>
      </c>
      <c r="B680" s="3">
        <v>0.53076699999999999</v>
      </c>
      <c r="C680" s="3">
        <v>0.64339999999999997</v>
      </c>
      <c r="D680" s="3">
        <v>1</v>
      </c>
      <c r="E680" s="3">
        <v>0.11671441360787825</v>
      </c>
      <c r="F680" s="3">
        <v>5.151E-2</v>
      </c>
      <c r="G680" s="3">
        <v>1.879443011256924E-3</v>
      </c>
      <c r="H680" s="3">
        <v>1</v>
      </c>
    </row>
    <row r="681" spans="1:8" x14ac:dyDescent="0.3">
      <c r="A681" s="3">
        <v>612.5</v>
      </c>
      <c r="B681" s="3">
        <v>0.52388999999999997</v>
      </c>
      <c r="C681" s="3">
        <v>0.636575</v>
      </c>
      <c r="D681" s="3">
        <v>1</v>
      </c>
      <c r="E681" s="3">
        <v>0.11724709042076992</v>
      </c>
      <c r="F681" s="3">
        <v>5.1326562499999999E-2</v>
      </c>
      <c r="G681" s="3">
        <v>1.8050597386638865E-3</v>
      </c>
      <c r="H681" s="3">
        <v>1</v>
      </c>
    </row>
    <row r="682" spans="1:8" x14ac:dyDescent="0.3">
      <c r="A682" s="3">
        <v>613</v>
      </c>
      <c r="B682" s="3">
        <v>0.51701299999999994</v>
      </c>
      <c r="C682" s="3">
        <v>0.62975000000000003</v>
      </c>
      <c r="D682" s="3">
        <v>1</v>
      </c>
      <c r="E682" s="3">
        <v>0.1177797672336616</v>
      </c>
      <c r="F682" s="3">
        <v>5.1143124999999998E-2</v>
      </c>
      <c r="G682" s="3">
        <v>1.730676466070849E-3</v>
      </c>
      <c r="H682" s="3">
        <v>1</v>
      </c>
    </row>
    <row r="683" spans="1:8" x14ac:dyDescent="0.3">
      <c r="A683" s="3">
        <v>613.5</v>
      </c>
      <c r="B683" s="3">
        <v>0.51015100000000002</v>
      </c>
      <c r="C683" s="3">
        <v>0.62292499999999995</v>
      </c>
      <c r="D683" s="3">
        <v>1</v>
      </c>
      <c r="E683" s="3">
        <v>0.11788719785138765</v>
      </c>
      <c r="F683" s="3">
        <v>5.0883125000000001E-2</v>
      </c>
      <c r="G683" s="3">
        <v>1.6562931934778113E-3</v>
      </c>
      <c r="H683" s="3">
        <v>1</v>
      </c>
    </row>
    <row r="684" spans="1:8" x14ac:dyDescent="0.3">
      <c r="A684" s="3">
        <v>614</v>
      </c>
      <c r="B684" s="3">
        <v>0.50328899999999999</v>
      </c>
      <c r="C684" s="3">
        <v>0.61609999999999998</v>
      </c>
      <c r="D684" s="3">
        <v>1</v>
      </c>
      <c r="E684" s="3">
        <v>0.1179946284691137</v>
      </c>
      <c r="F684" s="3">
        <v>5.0623124999999998E-2</v>
      </c>
      <c r="G684" s="3">
        <v>1.5819099208847739E-3</v>
      </c>
      <c r="H684" s="3">
        <v>1</v>
      </c>
    </row>
    <row r="685" spans="1:8" x14ac:dyDescent="0.3">
      <c r="A685" s="3">
        <v>614.5</v>
      </c>
      <c r="B685" s="3">
        <v>0.49644199999999999</v>
      </c>
      <c r="C685" s="3">
        <v>0.60909999999999997</v>
      </c>
      <c r="D685" s="3">
        <v>1</v>
      </c>
      <c r="E685" s="3">
        <v>0.11798119964189793</v>
      </c>
      <c r="F685" s="3">
        <v>5.03109375E-2</v>
      </c>
      <c r="G685" s="3">
        <v>1.5075266482917366E-3</v>
      </c>
      <c r="H685" s="3">
        <v>1</v>
      </c>
    </row>
    <row r="686" spans="1:8" x14ac:dyDescent="0.3">
      <c r="A686" s="3">
        <v>615</v>
      </c>
      <c r="B686" s="3">
        <v>0.489595</v>
      </c>
      <c r="C686" s="3">
        <v>0.60209999999999997</v>
      </c>
      <c r="D686" s="3">
        <v>1</v>
      </c>
      <c r="E686" s="3">
        <v>0.11796777081468218</v>
      </c>
      <c r="F686" s="3">
        <v>4.9998750000000002E-2</v>
      </c>
      <c r="G686" s="3">
        <v>1.4331433756986992E-3</v>
      </c>
      <c r="H686" s="3">
        <v>1</v>
      </c>
    </row>
    <row r="687" spans="1:8" x14ac:dyDescent="0.3">
      <c r="A687" s="3">
        <v>615.5</v>
      </c>
      <c r="B687" s="3">
        <v>0.48276949999999996</v>
      </c>
      <c r="C687" s="3">
        <v>0.59509999999999996</v>
      </c>
      <c r="D687" s="3">
        <v>1</v>
      </c>
      <c r="E687" s="3">
        <v>0.1178066248880931</v>
      </c>
      <c r="F687" s="3">
        <v>4.9778749999999997E-2</v>
      </c>
      <c r="G687" s="3">
        <v>1.3845603530658463E-3</v>
      </c>
      <c r="H687" s="3">
        <v>1</v>
      </c>
    </row>
    <row r="688" spans="1:8" x14ac:dyDescent="0.3">
      <c r="A688" s="3">
        <v>616</v>
      </c>
      <c r="B688" s="3">
        <v>0.47594399999999998</v>
      </c>
      <c r="C688" s="3">
        <v>0.58809999999999996</v>
      </c>
      <c r="D688" s="3">
        <v>1</v>
      </c>
      <c r="E688" s="3">
        <v>0.11764547896150403</v>
      </c>
      <c r="F688" s="3">
        <v>4.9558749999999999E-2</v>
      </c>
      <c r="G688" s="3">
        <v>1.3359773304329932E-3</v>
      </c>
      <c r="H688" s="3">
        <v>1</v>
      </c>
    </row>
    <row r="689" spans="1:8" x14ac:dyDescent="0.3">
      <c r="A689" s="3">
        <v>616.5</v>
      </c>
      <c r="B689" s="3">
        <v>0.46916999999999998</v>
      </c>
      <c r="C689" s="3">
        <v>0.58092499999999991</v>
      </c>
      <c r="D689" s="3">
        <v>1</v>
      </c>
      <c r="E689" s="3">
        <v>0.11729185317815577</v>
      </c>
      <c r="F689" s="3">
        <v>4.9294062499999999E-2</v>
      </c>
      <c r="G689" s="3">
        <v>1.2873943078001401E-3</v>
      </c>
      <c r="H689" s="3">
        <v>1</v>
      </c>
    </row>
    <row r="690" spans="1:8" x14ac:dyDescent="0.3">
      <c r="A690" s="3">
        <v>617</v>
      </c>
      <c r="B690" s="3">
        <v>0.46239599999999997</v>
      </c>
      <c r="C690" s="3">
        <v>0.57374999999999998</v>
      </c>
      <c r="D690" s="3">
        <v>1</v>
      </c>
      <c r="E690" s="3">
        <v>0.11693822739480753</v>
      </c>
      <c r="F690" s="3">
        <v>4.9029375E-2</v>
      </c>
      <c r="G690" s="3">
        <v>1.2388112851672872E-3</v>
      </c>
      <c r="H690" s="3">
        <v>1</v>
      </c>
    </row>
    <row r="691" spans="1:8" x14ac:dyDescent="0.3">
      <c r="A691" s="3">
        <v>617.5</v>
      </c>
      <c r="B691" s="3">
        <v>0.45570549999999999</v>
      </c>
      <c r="C691" s="3">
        <v>0.56657500000000005</v>
      </c>
      <c r="D691" s="3">
        <v>1</v>
      </c>
      <c r="E691" s="3">
        <v>0.11594001790510296</v>
      </c>
      <c r="F691" s="3">
        <v>4.8720937499999999E-2</v>
      </c>
      <c r="G691" s="3">
        <v>1.1902282625344341E-3</v>
      </c>
      <c r="H691" s="3">
        <v>1</v>
      </c>
    </row>
    <row r="692" spans="1:8" x14ac:dyDescent="0.3">
      <c r="A692" s="3">
        <v>618</v>
      </c>
      <c r="B692" s="3">
        <v>0.449015</v>
      </c>
      <c r="C692" s="3">
        <v>0.55940000000000001</v>
      </c>
      <c r="D692" s="3">
        <v>1</v>
      </c>
      <c r="E692" s="3">
        <v>0.11494180841539839</v>
      </c>
      <c r="F692" s="3">
        <v>4.8412499999999997E-2</v>
      </c>
      <c r="G692" s="3">
        <v>1.141645239901581E-3</v>
      </c>
      <c r="H692" s="3">
        <v>1</v>
      </c>
    </row>
    <row r="693" spans="1:8" x14ac:dyDescent="0.3">
      <c r="A693" s="3">
        <v>618.5</v>
      </c>
      <c r="B693" s="3">
        <v>0.44243850000000001</v>
      </c>
      <c r="C693" s="3">
        <v>0.55202499999999999</v>
      </c>
      <c r="D693" s="3">
        <v>1</v>
      </c>
      <c r="E693" s="3">
        <v>0.11398388540734108</v>
      </c>
      <c r="F693" s="3">
        <v>4.8462812500000001E-2</v>
      </c>
      <c r="G693" s="3">
        <v>1.0930622172687281E-3</v>
      </c>
      <c r="H693" s="3">
        <v>1</v>
      </c>
    </row>
    <row r="694" spans="1:8" x14ac:dyDescent="0.3">
      <c r="A694" s="3">
        <v>619</v>
      </c>
      <c r="B694" s="3">
        <v>0.43586200000000003</v>
      </c>
      <c r="C694" s="3">
        <v>0.54465000000000008</v>
      </c>
      <c r="D694" s="3">
        <v>1</v>
      </c>
      <c r="E694" s="3">
        <v>0.11302596239928379</v>
      </c>
      <c r="F694" s="3">
        <v>4.8513125000000004E-2</v>
      </c>
      <c r="G694" s="3">
        <v>1.0444791946358752E-3</v>
      </c>
      <c r="H694" s="3">
        <v>1</v>
      </c>
    </row>
    <row r="695" spans="1:8" x14ac:dyDescent="0.3">
      <c r="A695" s="3">
        <v>619.5</v>
      </c>
      <c r="B695" s="3">
        <v>0.42942599999999997</v>
      </c>
      <c r="C695" s="3">
        <v>0.53727500000000006</v>
      </c>
      <c r="D695" s="3">
        <v>1</v>
      </c>
      <c r="E695" s="3">
        <v>0.11169650850492391</v>
      </c>
      <c r="F695" s="3">
        <v>4.86925E-2</v>
      </c>
      <c r="G695" s="3">
        <v>9.9589617200302209E-4</v>
      </c>
      <c r="H695" s="3">
        <v>1</v>
      </c>
    </row>
    <row r="696" spans="1:8" x14ac:dyDescent="0.3">
      <c r="A696" s="3">
        <v>620</v>
      </c>
      <c r="B696" s="3">
        <v>0.42298999999999998</v>
      </c>
      <c r="C696" s="3">
        <v>0.52990000000000004</v>
      </c>
      <c r="D696" s="3">
        <v>1</v>
      </c>
      <c r="E696" s="3">
        <v>0.11036705461056401</v>
      </c>
      <c r="F696" s="3">
        <v>4.8871875000000002E-2</v>
      </c>
      <c r="G696" s="3">
        <v>9.4731314937016899E-4</v>
      </c>
      <c r="H696" s="3">
        <v>1</v>
      </c>
    </row>
    <row r="697" spans="1:8" x14ac:dyDescent="0.3">
      <c r="A697" s="3">
        <v>620.5</v>
      </c>
      <c r="B697" s="3">
        <v>0.41670249999999998</v>
      </c>
      <c r="C697" s="3">
        <v>0.52235000000000009</v>
      </c>
      <c r="D697" s="3">
        <v>1</v>
      </c>
      <c r="E697" s="3">
        <v>0.10921665174574754</v>
      </c>
      <c r="F697" s="3">
        <v>4.9424687500000002E-2</v>
      </c>
      <c r="G697" s="3">
        <v>9.1534662920244767E-4</v>
      </c>
      <c r="H697" s="3">
        <v>1</v>
      </c>
    </row>
    <row r="698" spans="1:8" x14ac:dyDescent="0.3">
      <c r="A698" s="3">
        <v>621</v>
      </c>
      <c r="B698" s="3">
        <v>0.41041499999999997</v>
      </c>
      <c r="C698" s="3">
        <v>0.51480000000000004</v>
      </c>
      <c r="D698" s="3">
        <v>1</v>
      </c>
      <c r="E698" s="3">
        <v>0.10806624888093107</v>
      </c>
      <c r="F698" s="3">
        <v>4.9977500000000001E-2</v>
      </c>
      <c r="G698" s="3">
        <v>8.8338010903472647E-4</v>
      </c>
      <c r="H698" s="3">
        <v>1</v>
      </c>
    </row>
    <row r="699" spans="1:8" x14ac:dyDescent="0.3">
      <c r="A699" s="3">
        <v>621.5</v>
      </c>
      <c r="B699" s="3">
        <v>0.40422550000000002</v>
      </c>
      <c r="C699" s="3">
        <v>0.50724999999999998</v>
      </c>
      <c r="D699" s="3">
        <v>1</v>
      </c>
      <c r="E699" s="3">
        <v>0.10654879140555058</v>
      </c>
      <c r="F699" s="3">
        <v>5.0714999999999996E-2</v>
      </c>
      <c r="G699" s="3">
        <v>8.5141358886700515E-4</v>
      </c>
      <c r="H699" s="3">
        <v>1</v>
      </c>
    </row>
    <row r="700" spans="1:8" x14ac:dyDescent="0.3">
      <c r="A700" s="3">
        <v>622</v>
      </c>
      <c r="B700" s="3">
        <v>0.398036</v>
      </c>
      <c r="C700" s="3">
        <v>0.49969999999999998</v>
      </c>
      <c r="D700" s="3">
        <v>1</v>
      </c>
      <c r="E700" s="3">
        <v>0.1050313339301701</v>
      </c>
      <c r="F700" s="3">
        <v>5.1452499999999998E-2</v>
      </c>
      <c r="G700" s="3">
        <v>8.1944706869928406E-4</v>
      </c>
      <c r="H700" s="3">
        <v>1</v>
      </c>
    </row>
    <row r="701" spans="1:8" x14ac:dyDescent="0.3">
      <c r="A701" s="3">
        <v>622.5</v>
      </c>
      <c r="B701" s="3">
        <v>0.39188299999999998</v>
      </c>
      <c r="C701" s="3">
        <v>0.49204999999999999</v>
      </c>
      <c r="D701" s="3">
        <v>1</v>
      </c>
      <c r="E701" s="3">
        <v>0.10317815577439571</v>
      </c>
      <c r="F701" s="3">
        <v>5.2675624999999997E-2</v>
      </c>
      <c r="G701" s="3">
        <v>7.8748054853156274E-4</v>
      </c>
      <c r="H701" s="3">
        <v>1</v>
      </c>
    </row>
    <row r="702" spans="1:8" x14ac:dyDescent="0.3">
      <c r="A702" s="3">
        <v>623</v>
      </c>
      <c r="B702" s="3">
        <v>0.38573000000000002</v>
      </c>
      <c r="C702" s="3">
        <v>0.4844</v>
      </c>
      <c r="D702" s="3">
        <v>1</v>
      </c>
      <c r="E702" s="3">
        <v>0.1013249776186213</v>
      </c>
      <c r="F702" s="3">
        <v>5.3898749999999995E-2</v>
      </c>
      <c r="G702" s="3">
        <v>7.5551402836384154E-4</v>
      </c>
      <c r="H702" s="3">
        <v>1</v>
      </c>
    </row>
    <row r="703" spans="1:8" x14ac:dyDescent="0.3">
      <c r="A703" s="3">
        <v>623.5</v>
      </c>
      <c r="B703" s="3">
        <v>0.37956049999999997</v>
      </c>
      <c r="C703" s="3">
        <v>0.47675000000000001</v>
      </c>
      <c r="D703" s="3">
        <v>1</v>
      </c>
      <c r="E703" s="3">
        <v>9.9444941808415399E-2</v>
      </c>
      <c r="F703" s="3">
        <v>5.55878125E-2</v>
      </c>
      <c r="G703" s="3">
        <v>7.2354750819612023E-4</v>
      </c>
      <c r="H703" s="3">
        <v>1</v>
      </c>
    </row>
    <row r="704" spans="1:8" x14ac:dyDescent="0.3">
      <c r="A704" s="3">
        <v>624</v>
      </c>
      <c r="B704" s="3">
        <v>0.37339099999999997</v>
      </c>
      <c r="C704" s="3">
        <v>0.46910000000000002</v>
      </c>
      <c r="D704" s="3">
        <v>1</v>
      </c>
      <c r="E704" s="3">
        <v>9.7564905998209495E-2</v>
      </c>
      <c r="F704" s="3">
        <v>5.7276874999999998E-2</v>
      </c>
      <c r="G704" s="3">
        <v>6.9158098802839913E-4</v>
      </c>
      <c r="H704" s="3">
        <v>1</v>
      </c>
    </row>
    <row r="705" spans="1:8" x14ac:dyDescent="0.3">
      <c r="A705" s="3">
        <v>624.5</v>
      </c>
      <c r="B705" s="3">
        <v>0.36715750000000003</v>
      </c>
      <c r="C705" s="3">
        <v>0.46147499999999997</v>
      </c>
      <c r="D705" s="3">
        <v>1</v>
      </c>
      <c r="E705" s="3">
        <v>9.5631154879140562E-2</v>
      </c>
      <c r="F705" s="3">
        <v>5.9527499999999997E-2</v>
      </c>
      <c r="G705" s="3">
        <v>6.5961446786067782E-4</v>
      </c>
      <c r="H705" s="3">
        <v>1</v>
      </c>
    </row>
    <row r="706" spans="1:8" x14ac:dyDescent="0.3">
      <c r="A706" s="3">
        <v>625</v>
      </c>
      <c r="B706" s="3">
        <v>0.36092400000000002</v>
      </c>
      <c r="C706" s="3">
        <v>0.45384999999999998</v>
      </c>
      <c r="D706" s="3">
        <v>1</v>
      </c>
      <c r="E706" s="3">
        <v>9.3697403760071615E-2</v>
      </c>
      <c r="F706" s="3">
        <v>6.1778125000000003E-2</v>
      </c>
      <c r="G706" s="3">
        <v>6.2764794769295661E-4</v>
      </c>
      <c r="H706" s="3">
        <v>1</v>
      </c>
    </row>
    <row r="707" spans="1:8" x14ac:dyDescent="0.3">
      <c r="A707" s="3">
        <v>625.5</v>
      </c>
      <c r="B707" s="3">
        <v>0.354605</v>
      </c>
      <c r="C707" s="3">
        <v>0.44622499999999998</v>
      </c>
      <c r="D707" s="3">
        <v>1</v>
      </c>
      <c r="E707" s="3">
        <v>9.1647269471799464E-2</v>
      </c>
      <c r="F707" s="3">
        <v>6.4557812500000006E-2</v>
      </c>
      <c r="G707" s="3">
        <v>6.0667869373103782E-4</v>
      </c>
      <c r="H707" s="3">
        <v>1</v>
      </c>
    </row>
    <row r="708" spans="1:8" x14ac:dyDescent="0.3">
      <c r="A708" s="3">
        <v>626</v>
      </c>
      <c r="B708" s="3">
        <v>0.34828599999999998</v>
      </c>
      <c r="C708" s="3">
        <v>0.43859999999999999</v>
      </c>
      <c r="D708" s="3">
        <v>1</v>
      </c>
      <c r="E708" s="3">
        <v>8.9597135183527299E-2</v>
      </c>
      <c r="F708" s="3">
        <v>6.7337499999999995E-2</v>
      </c>
      <c r="G708" s="3">
        <v>5.8570943976911903E-4</v>
      </c>
      <c r="H708" s="3">
        <v>1</v>
      </c>
    </row>
    <row r="709" spans="1:8" x14ac:dyDescent="0.3">
      <c r="A709" s="3">
        <v>626.5</v>
      </c>
      <c r="B709" s="3">
        <v>0.34192800000000001</v>
      </c>
      <c r="C709" s="3">
        <v>0.43112499999999998</v>
      </c>
      <c r="D709" s="3">
        <v>1</v>
      </c>
      <c r="E709" s="3">
        <v>8.764413607878245E-2</v>
      </c>
      <c r="F709" s="3">
        <v>7.0853124999999989E-2</v>
      </c>
      <c r="G709" s="3">
        <v>5.6474018580720035E-4</v>
      </c>
      <c r="H709" s="3">
        <v>1</v>
      </c>
    </row>
    <row r="710" spans="1:8" x14ac:dyDescent="0.3">
      <c r="A710" s="3">
        <v>627</v>
      </c>
      <c r="B710" s="3">
        <v>0.33556999999999998</v>
      </c>
      <c r="C710" s="3">
        <v>0.42364999999999997</v>
      </c>
      <c r="D710" s="3">
        <v>1</v>
      </c>
      <c r="E710" s="3">
        <v>8.5691136974037602E-2</v>
      </c>
      <c r="F710" s="3">
        <v>7.4368749999999997E-2</v>
      </c>
      <c r="G710" s="3">
        <v>5.4377093184528155E-4</v>
      </c>
      <c r="H710" s="3">
        <v>1</v>
      </c>
    </row>
    <row r="711" spans="1:8" x14ac:dyDescent="0.3">
      <c r="A711" s="3">
        <v>627.5</v>
      </c>
      <c r="B711" s="3">
        <v>0.329233</v>
      </c>
      <c r="C711" s="3">
        <v>0.41617499999999996</v>
      </c>
      <c r="D711" s="3">
        <v>1</v>
      </c>
      <c r="E711" s="3">
        <v>8.3829006266786035E-2</v>
      </c>
      <c r="F711" s="3">
        <v>7.8609374999999995E-2</v>
      </c>
      <c r="G711" s="3">
        <v>5.2280167788336276E-4</v>
      </c>
      <c r="H711" s="3">
        <v>1</v>
      </c>
    </row>
    <row r="712" spans="1:8" x14ac:dyDescent="0.3">
      <c r="A712" s="3">
        <v>628</v>
      </c>
      <c r="B712" s="3">
        <v>0.32289600000000002</v>
      </c>
      <c r="C712" s="3">
        <v>0.40870000000000001</v>
      </c>
      <c r="D712" s="3">
        <v>1</v>
      </c>
      <c r="E712" s="3">
        <v>8.1966875559534469E-2</v>
      </c>
      <c r="F712" s="3">
        <v>8.2849999999999993E-2</v>
      </c>
      <c r="G712" s="3">
        <v>5.0183242392144408E-4</v>
      </c>
      <c r="H712" s="3">
        <v>1</v>
      </c>
    </row>
    <row r="713" spans="1:8" x14ac:dyDescent="0.3">
      <c r="A713" s="3">
        <v>628.5</v>
      </c>
      <c r="B713" s="3">
        <v>0.316633</v>
      </c>
      <c r="C713" s="3">
        <v>0.40149999999999997</v>
      </c>
      <c r="D713" s="3">
        <v>1</v>
      </c>
      <c r="E713" s="3">
        <v>8.0604297224709048E-2</v>
      </c>
      <c r="F713" s="3">
        <v>8.7906249999999991E-2</v>
      </c>
      <c r="G713" s="3">
        <v>4.8086316995952529E-4</v>
      </c>
      <c r="H713" s="3">
        <v>1</v>
      </c>
    </row>
    <row r="714" spans="1:8" x14ac:dyDescent="0.3">
      <c r="A714" s="3">
        <v>629</v>
      </c>
      <c r="B714" s="3">
        <v>0.31036999999999998</v>
      </c>
      <c r="C714" s="3">
        <v>0.39429999999999998</v>
      </c>
      <c r="D714" s="3">
        <v>1</v>
      </c>
      <c r="E714" s="3">
        <v>7.9241718889883614E-2</v>
      </c>
      <c r="F714" s="3">
        <v>9.2962500000000003E-2</v>
      </c>
      <c r="G714" s="3">
        <v>4.598939159976065E-4</v>
      </c>
      <c r="H714" s="3">
        <v>1</v>
      </c>
    </row>
    <row r="715" spans="1:8" x14ac:dyDescent="0.3">
      <c r="A715" s="3">
        <v>629.5</v>
      </c>
      <c r="B715" s="3">
        <v>0.304228</v>
      </c>
      <c r="C715" s="3">
        <v>0.3871</v>
      </c>
      <c r="D715" s="3">
        <v>1</v>
      </c>
      <c r="E715" s="3">
        <v>7.8141897940913169E-2</v>
      </c>
      <c r="F715" s="3">
        <v>9.8821875000000003E-2</v>
      </c>
      <c r="G715" s="3">
        <v>4.3892466203568771E-4</v>
      </c>
      <c r="H715" s="3">
        <v>1</v>
      </c>
    </row>
    <row r="716" spans="1:8" x14ac:dyDescent="0.3">
      <c r="A716" s="3">
        <v>630</v>
      </c>
      <c r="B716" s="3">
        <v>0.29808600000000002</v>
      </c>
      <c r="C716" s="3">
        <v>0.37990000000000002</v>
      </c>
      <c r="D716" s="3">
        <v>1</v>
      </c>
      <c r="E716" s="3">
        <v>7.704207699194271E-2</v>
      </c>
      <c r="F716" s="3">
        <v>0.10468125</v>
      </c>
      <c r="G716" s="3">
        <v>4.1795540807376891E-4</v>
      </c>
      <c r="H716" s="3">
        <v>1</v>
      </c>
    </row>
    <row r="717" spans="1:8" x14ac:dyDescent="0.3">
      <c r="A717" s="3">
        <v>630.5</v>
      </c>
      <c r="B717" s="3">
        <v>0.292101</v>
      </c>
      <c r="C717" s="3">
        <v>0.37307500000000005</v>
      </c>
      <c r="D717" s="3">
        <v>1</v>
      </c>
      <c r="E717" s="3">
        <v>7.6407341092211284E-2</v>
      </c>
      <c r="F717" s="3">
        <v>0.111671875</v>
      </c>
      <c r="G717" s="3">
        <v>4.0413996301202795E-4</v>
      </c>
      <c r="H717" s="3">
        <v>1</v>
      </c>
    </row>
    <row r="718" spans="1:8" x14ac:dyDescent="0.3">
      <c r="A718" s="3">
        <v>631</v>
      </c>
      <c r="B718" s="3">
        <v>0.28611599999999998</v>
      </c>
      <c r="C718" s="3">
        <v>0.36625000000000002</v>
      </c>
      <c r="D718" s="3">
        <v>1</v>
      </c>
      <c r="E718" s="3">
        <v>7.5772605192479844E-2</v>
      </c>
      <c r="F718" s="3">
        <v>0.1186625</v>
      </c>
      <c r="G718" s="3">
        <v>3.903245179502871E-4</v>
      </c>
      <c r="H718" s="3">
        <v>1</v>
      </c>
    </row>
    <row r="719" spans="1:8" x14ac:dyDescent="0.3">
      <c r="A719" s="3">
        <v>631.5</v>
      </c>
      <c r="B719" s="3">
        <v>0.28029899999999996</v>
      </c>
      <c r="C719" s="3">
        <v>0.35942499999999999</v>
      </c>
      <c r="D719" s="3">
        <v>1</v>
      </c>
      <c r="E719" s="3">
        <v>7.5344673231871079E-2</v>
      </c>
      <c r="F719" s="3">
        <v>0.12712499999999999</v>
      </c>
      <c r="G719" s="3">
        <v>3.7650907288854613E-4</v>
      </c>
      <c r="H719" s="3">
        <v>1</v>
      </c>
    </row>
    <row r="720" spans="1:8" x14ac:dyDescent="0.3">
      <c r="A720" s="3">
        <v>632</v>
      </c>
      <c r="B720" s="3">
        <v>0.274482</v>
      </c>
      <c r="C720" s="3">
        <v>0.35260000000000002</v>
      </c>
      <c r="D720" s="3">
        <v>1</v>
      </c>
      <c r="E720" s="3">
        <v>7.4916741271262313E-2</v>
      </c>
      <c r="F720" s="3">
        <v>0.1355875</v>
      </c>
      <c r="G720" s="3">
        <v>3.6269362782680528E-4</v>
      </c>
      <c r="H720" s="3">
        <v>1</v>
      </c>
    </row>
    <row r="721" spans="1:8" x14ac:dyDescent="0.3">
      <c r="A721" s="3">
        <v>632.5</v>
      </c>
      <c r="B721" s="3">
        <v>0.26883849999999998</v>
      </c>
      <c r="C721" s="3">
        <v>0.34615000000000001</v>
      </c>
      <c r="D721" s="3">
        <v>1</v>
      </c>
      <c r="E721" s="3">
        <v>7.4502238137869298E-2</v>
      </c>
      <c r="F721" s="3">
        <v>0.145125</v>
      </c>
      <c r="G721" s="3">
        <v>3.4887818276506432E-4</v>
      </c>
      <c r="H721" s="3">
        <v>1</v>
      </c>
    </row>
    <row r="722" spans="1:8" x14ac:dyDescent="0.3">
      <c r="A722" s="3">
        <v>633</v>
      </c>
      <c r="B722" s="3">
        <v>0.26319500000000001</v>
      </c>
      <c r="C722" s="3">
        <v>0.3397</v>
      </c>
      <c r="D722" s="3">
        <v>1</v>
      </c>
      <c r="E722" s="3">
        <v>7.4087735004476282E-2</v>
      </c>
      <c r="F722" s="3">
        <v>0.15466250000000001</v>
      </c>
      <c r="G722" s="3">
        <v>3.3506273770332341E-4</v>
      </c>
      <c r="H722" s="3">
        <v>1</v>
      </c>
    </row>
    <row r="723" spans="1:8" x14ac:dyDescent="0.3">
      <c r="A723" s="3">
        <v>633.5</v>
      </c>
      <c r="B723" s="3">
        <v>0.25772899999999999</v>
      </c>
      <c r="C723" s="3">
        <v>0.33324999999999999</v>
      </c>
      <c r="D723" s="3">
        <v>1</v>
      </c>
      <c r="E723" s="3">
        <v>7.388854073410922E-2</v>
      </c>
      <c r="F723" s="3">
        <v>0.16616875</v>
      </c>
      <c r="G723" s="3">
        <v>3.212472926415825E-4</v>
      </c>
      <c r="H723" s="3">
        <v>1</v>
      </c>
    </row>
    <row r="724" spans="1:8" x14ac:dyDescent="0.3">
      <c r="A724" s="3">
        <v>634</v>
      </c>
      <c r="B724" s="3">
        <v>0.25226300000000001</v>
      </c>
      <c r="C724" s="3">
        <v>0.32679999999999998</v>
      </c>
      <c r="D724" s="3">
        <v>1</v>
      </c>
      <c r="E724" s="3">
        <v>7.3689346463742172E-2</v>
      </c>
      <c r="F724" s="3">
        <v>0.177675</v>
      </c>
      <c r="G724" s="3">
        <v>3.0743184757984159E-4</v>
      </c>
      <c r="H724" s="3">
        <v>1</v>
      </c>
    </row>
    <row r="725" spans="1:8" x14ac:dyDescent="0.3">
      <c r="A725" s="3">
        <v>634.5</v>
      </c>
      <c r="B725" s="3">
        <v>0.24697649999999999</v>
      </c>
      <c r="C725" s="3">
        <v>0.32064999999999999</v>
      </c>
      <c r="D725" s="3">
        <v>1</v>
      </c>
      <c r="E725" s="3">
        <v>7.381960608773501E-2</v>
      </c>
      <c r="F725" s="3">
        <v>0.19051562499999999</v>
      </c>
      <c r="G725" s="3">
        <v>2.9361640251810068E-4</v>
      </c>
      <c r="H725" s="3">
        <v>1</v>
      </c>
    </row>
    <row r="726" spans="1:8" x14ac:dyDescent="0.3">
      <c r="A726" s="3">
        <v>635</v>
      </c>
      <c r="B726" s="3">
        <v>0.24168999999999999</v>
      </c>
      <c r="C726" s="3">
        <v>0.3145</v>
      </c>
      <c r="D726" s="3">
        <v>1</v>
      </c>
      <c r="E726" s="3">
        <v>7.3949865711727847E-2</v>
      </c>
      <c r="F726" s="3">
        <v>0.20335624999999999</v>
      </c>
      <c r="G726" s="3">
        <v>2.7980095745635977E-4</v>
      </c>
      <c r="H726" s="3">
        <v>1</v>
      </c>
    </row>
    <row r="727" spans="1:8" x14ac:dyDescent="0.3">
      <c r="A727" s="3">
        <v>635.5</v>
      </c>
      <c r="B727" s="3">
        <v>0.2365855</v>
      </c>
      <c r="C727" s="3">
        <v>0.30835000000000001</v>
      </c>
      <c r="D727" s="3">
        <v>1</v>
      </c>
      <c r="E727" s="3">
        <v>7.4417636526410036E-2</v>
      </c>
      <c r="F727" s="3">
        <v>0.21722187500000001</v>
      </c>
      <c r="G727" s="3">
        <v>2.7065494265960565E-4</v>
      </c>
      <c r="H727" s="3">
        <v>1</v>
      </c>
    </row>
    <row r="728" spans="1:8" x14ac:dyDescent="0.3">
      <c r="A728" s="3">
        <v>636</v>
      </c>
      <c r="B728" s="3">
        <v>0.23148099999999999</v>
      </c>
      <c r="C728" s="3">
        <v>0.30220000000000002</v>
      </c>
      <c r="D728" s="3">
        <v>1</v>
      </c>
      <c r="E728" s="3">
        <v>7.4885407341092211E-2</v>
      </c>
      <c r="F728" s="3">
        <v>0.2310875</v>
      </c>
      <c r="G728" s="3">
        <v>2.6150892786285158E-4</v>
      </c>
      <c r="H728" s="3">
        <v>1</v>
      </c>
    </row>
    <row r="729" spans="1:8" x14ac:dyDescent="0.3">
      <c r="A729" s="3">
        <v>636.5</v>
      </c>
      <c r="B729" s="3">
        <v>0.2265595</v>
      </c>
      <c r="C729" s="3">
        <v>0.29635</v>
      </c>
      <c r="D729" s="3">
        <v>1</v>
      </c>
      <c r="E729" s="3">
        <v>7.5816920322291842E-2</v>
      </c>
      <c r="F729" s="3">
        <v>0.24545</v>
      </c>
      <c r="G729" s="3">
        <v>2.5236291306609746E-4</v>
      </c>
      <c r="H729" s="3">
        <v>1</v>
      </c>
    </row>
    <row r="730" spans="1:8" x14ac:dyDescent="0.3">
      <c r="A730" s="3">
        <v>637</v>
      </c>
      <c r="B730" s="3">
        <v>0.221638</v>
      </c>
      <c r="C730" s="3">
        <v>0.29049999999999998</v>
      </c>
      <c r="D730" s="3">
        <v>1</v>
      </c>
      <c r="E730" s="3">
        <v>7.6748433303491487E-2</v>
      </c>
      <c r="F730" s="3">
        <v>0.2598125</v>
      </c>
      <c r="G730" s="3">
        <v>2.4321689826934336E-4</v>
      </c>
      <c r="H730" s="3">
        <v>1</v>
      </c>
    </row>
    <row r="731" spans="1:8" x14ac:dyDescent="0.3">
      <c r="A731" s="3">
        <v>637.5</v>
      </c>
      <c r="B731" s="3">
        <v>0.21689999999999998</v>
      </c>
      <c r="C731" s="3">
        <v>0.28464999999999996</v>
      </c>
      <c r="D731" s="3">
        <v>1</v>
      </c>
      <c r="E731" s="3">
        <v>7.82829006266786E-2</v>
      </c>
      <c r="F731" s="3">
        <v>0.273959375</v>
      </c>
      <c r="G731" s="3">
        <v>2.3407088347258923E-4</v>
      </c>
      <c r="H731" s="3">
        <v>1</v>
      </c>
    </row>
    <row r="732" spans="1:8" x14ac:dyDescent="0.3">
      <c r="A732" s="3">
        <v>638</v>
      </c>
      <c r="B732" s="3">
        <v>0.21216199999999999</v>
      </c>
      <c r="C732" s="3">
        <v>0.27879999999999999</v>
      </c>
      <c r="D732" s="3">
        <v>1</v>
      </c>
      <c r="E732" s="3">
        <v>7.9817367949865714E-2</v>
      </c>
      <c r="F732" s="3">
        <v>0.28810625000000001</v>
      </c>
      <c r="G732" s="3">
        <v>2.2492486867583511E-4</v>
      </c>
      <c r="H732" s="3">
        <v>1</v>
      </c>
    </row>
    <row r="733" spans="1:8" x14ac:dyDescent="0.3">
      <c r="A733" s="3">
        <v>638.5</v>
      </c>
      <c r="B733" s="3">
        <v>0.20760800000000001</v>
      </c>
      <c r="C733" s="3">
        <v>0.2732</v>
      </c>
      <c r="D733" s="3">
        <v>1</v>
      </c>
      <c r="E733" s="3">
        <v>8.1940465532676809E-2</v>
      </c>
      <c r="F733" s="3">
        <v>0.30083437499999999</v>
      </c>
      <c r="G733" s="3">
        <v>2.1577885387908104E-4</v>
      </c>
      <c r="H733" s="3">
        <v>1</v>
      </c>
    </row>
    <row r="734" spans="1:8" x14ac:dyDescent="0.3">
      <c r="A734" s="3">
        <v>639</v>
      </c>
      <c r="B734" s="3">
        <v>0.20305400000000001</v>
      </c>
      <c r="C734" s="3">
        <v>0.2676</v>
      </c>
      <c r="D734" s="3">
        <v>1</v>
      </c>
      <c r="E734" s="3">
        <v>8.4063563115487905E-2</v>
      </c>
      <c r="F734" s="3">
        <v>0.31356250000000002</v>
      </c>
      <c r="G734" s="3">
        <v>2.0663283908232695E-4</v>
      </c>
      <c r="H734" s="3">
        <v>1</v>
      </c>
    </row>
    <row r="735" spans="1:8" x14ac:dyDescent="0.3">
      <c r="A735" s="3">
        <v>639.5</v>
      </c>
      <c r="B735" s="3">
        <v>0.198683</v>
      </c>
      <c r="C735" s="3">
        <v>0.26200000000000001</v>
      </c>
      <c r="D735" s="3">
        <v>1</v>
      </c>
      <c r="E735" s="3">
        <v>8.724664279319605E-2</v>
      </c>
      <c r="F735" s="3">
        <v>0.32442187499999997</v>
      </c>
      <c r="G735" s="3">
        <v>1.9748682428557285E-4</v>
      </c>
      <c r="H735" s="3">
        <v>1</v>
      </c>
    </row>
    <row r="736" spans="1:8" x14ac:dyDescent="0.3">
      <c r="A736" s="3">
        <v>640</v>
      </c>
      <c r="B736" s="3">
        <v>0.19431200000000001</v>
      </c>
      <c r="C736" s="3">
        <v>0.25640000000000002</v>
      </c>
      <c r="D736" s="3">
        <v>1</v>
      </c>
      <c r="E736" s="3">
        <v>9.0429722470904209E-2</v>
      </c>
      <c r="F736" s="3">
        <v>0.33528124999999998</v>
      </c>
      <c r="G736" s="3">
        <v>1.8834080948881872E-4</v>
      </c>
      <c r="H736" s="3">
        <v>1</v>
      </c>
    </row>
    <row r="737" spans="1:8" x14ac:dyDescent="0.3">
      <c r="A737" s="3">
        <v>640.5</v>
      </c>
      <c r="B737" s="3">
        <v>0.19011749999999999</v>
      </c>
      <c r="C737" s="3">
        <v>0.251025</v>
      </c>
      <c r="D737" s="3">
        <v>1</v>
      </c>
      <c r="E737" s="3">
        <v>9.4512085944494173E-2</v>
      </c>
      <c r="F737" s="3">
        <v>0.34324687499999995</v>
      </c>
      <c r="G737" s="3">
        <v>1.8224041263077137E-4</v>
      </c>
      <c r="H737" s="3">
        <v>1</v>
      </c>
    </row>
    <row r="738" spans="1:8" x14ac:dyDescent="0.3">
      <c r="A738" s="3">
        <v>641</v>
      </c>
      <c r="B738" s="3">
        <v>0.185923</v>
      </c>
      <c r="C738" s="3">
        <v>0.24565000000000001</v>
      </c>
      <c r="D738" s="3">
        <v>1</v>
      </c>
      <c r="E738" s="3">
        <v>9.8594449418084151E-2</v>
      </c>
      <c r="F738" s="3">
        <v>0.35121249999999998</v>
      </c>
      <c r="G738" s="3">
        <v>1.7614001577272403E-4</v>
      </c>
      <c r="H738" s="3">
        <v>1</v>
      </c>
    </row>
    <row r="739" spans="1:8" x14ac:dyDescent="0.3">
      <c r="A739" s="3">
        <v>641.5</v>
      </c>
      <c r="B739" s="3">
        <v>0.18187500000000001</v>
      </c>
      <c r="C739" s="3">
        <v>0.24027500000000002</v>
      </c>
      <c r="D739" s="3">
        <v>1</v>
      </c>
      <c r="E739" s="3">
        <v>0.10359444941808416</v>
      </c>
      <c r="F739" s="3">
        <v>0.35544062499999995</v>
      </c>
      <c r="G739" s="3">
        <v>1.7003961891467667E-4</v>
      </c>
      <c r="H739" s="3">
        <v>1</v>
      </c>
    </row>
    <row r="740" spans="1:8" x14ac:dyDescent="0.3">
      <c r="A740" s="3">
        <v>642</v>
      </c>
      <c r="B740" s="3">
        <v>0.17782700000000001</v>
      </c>
      <c r="C740" s="3">
        <v>0.2349</v>
      </c>
      <c r="D740" s="3">
        <v>1</v>
      </c>
      <c r="E740" s="3">
        <v>0.10859444941808416</v>
      </c>
      <c r="F740" s="3">
        <v>0.35966874999999998</v>
      </c>
      <c r="G740" s="3">
        <v>1.6393922205662934E-4</v>
      </c>
      <c r="H740" s="3">
        <v>1</v>
      </c>
    </row>
    <row r="741" spans="1:8" x14ac:dyDescent="0.3">
      <c r="A741" s="3">
        <v>642.5</v>
      </c>
      <c r="B741" s="3">
        <v>0.173896</v>
      </c>
      <c r="C741" s="3">
        <v>0.22975000000000001</v>
      </c>
      <c r="D741" s="3">
        <v>1</v>
      </c>
      <c r="E741" s="3">
        <v>0.11459265890778872</v>
      </c>
      <c r="F741" s="3">
        <v>0.35985</v>
      </c>
      <c r="G741" s="3">
        <v>1.5783882519858201E-4</v>
      </c>
      <c r="H741" s="3">
        <v>1</v>
      </c>
    </row>
    <row r="742" spans="1:8" x14ac:dyDescent="0.3">
      <c r="A742" s="3">
        <v>643</v>
      </c>
      <c r="B742" s="3">
        <v>0.169965</v>
      </c>
      <c r="C742" s="3">
        <v>0.22459999999999999</v>
      </c>
      <c r="D742" s="3">
        <v>1</v>
      </c>
      <c r="E742" s="3">
        <v>0.12059086839749329</v>
      </c>
      <c r="F742" s="3">
        <v>0.36003125000000002</v>
      </c>
      <c r="G742" s="3">
        <v>1.5173842834053465E-4</v>
      </c>
      <c r="H742" s="3">
        <v>1</v>
      </c>
    </row>
    <row r="743" spans="1:8" x14ac:dyDescent="0.3">
      <c r="A743" s="3">
        <v>643.5</v>
      </c>
      <c r="B743" s="3">
        <v>0.16612450000000001</v>
      </c>
      <c r="C743" s="3">
        <v>0.21944999999999998</v>
      </c>
      <c r="D743" s="3">
        <v>1</v>
      </c>
      <c r="E743" s="3">
        <v>0.12786034019695613</v>
      </c>
      <c r="F743" s="3">
        <v>0.35613125000000001</v>
      </c>
      <c r="G743" s="3">
        <v>1.4563803148248732E-4</v>
      </c>
      <c r="H743" s="3">
        <v>1</v>
      </c>
    </row>
    <row r="744" spans="1:8" x14ac:dyDescent="0.3">
      <c r="A744" s="3">
        <v>644</v>
      </c>
      <c r="B744" s="3">
        <v>0.16228400000000001</v>
      </c>
      <c r="C744" s="3">
        <v>0.21429999999999999</v>
      </c>
      <c r="D744" s="3">
        <v>1</v>
      </c>
      <c r="E744" s="3">
        <v>0.13512981199641899</v>
      </c>
      <c r="F744" s="3">
        <v>0.35223125</v>
      </c>
      <c r="G744" s="3">
        <v>1.3953763462443998E-4</v>
      </c>
      <c r="H744" s="3">
        <v>1</v>
      </c>
    </row>
    <row r="745" spans="1:8" x14ac:dyDescent="0.3">
      <c r="A745" s="3">
        <v>644.5</v>
      </c>
      <c r="B745" s="3">
        <v>0.15851199999999999</v>
      </c>
      <c r="C745" s="3">
        <v>0.2094</v>
      </c>
      <c r="D745" s="3">
        <v>1</v>
      </c>
      <c r="E745" s="3">
        <v>0.1438003581020591</v>
      </c>
      <c r="F745" s="3">
        <v>0.34386249999999996</v>
      </c>
      <c r="G745" s="3">
        <v>1.3343723776639262E-4</v>
      </c>
      <c r="H745" s="3">
        <v>1</v>
      </c>
    </row>
    <row r="746" spans="1:8" x14ac:dyDescent="0.3">
      <c r="A746" s="3">
        <v>645</v>
      </c>
      <c r="B746" s="3">
        <v>0.15473999999999999</v>
      </c>
      <c r="C746" s="3">
        <v>0.20450000000000002</v>
      </c>
      <c r="D746" s="3">
        <v>1</v>
      </c>
      <c r="E746" s="3">
        <v>0.15247090420769918</v>
      </c>
      <c r="F746" s="3">
        <v>0.33549374999999998</v>
      </c>
      <c r="G746" s="3">
        <v>1.2733684090834526E-4</v>
      </c>
      <c r="H746" s="3">
        <v>1</v>
      </c>
    </row>
    <row r="747" spans="1:8" x14ac:dyDescent="0.3">
      <c r="A747" s="3">
        <v>645.5</v>
      </c>
      <c r="B747" s="3">
        <v>0.15102399999999999</v>
      </c>
      <c r="C747" s="3">
        <v>0.1996</v>
      </c>
      <c r="D747" s="3">
        <v>1</v>
      </c>
      <c r="E747" s="3">
        <v>0.16304834377797672</v>
      </c>
      <c r="F747" s="3">
        <v>0.32406250000000003</v>
      </c>
      <c r="G747" s="3">
        <v>1.2326066492981705E-4</v>
      </c>
      <c r="H747" s="3">
        <v>1</v>
      </c>
    </row>
    <row r="748" spans="1:8" x14ac:dyDescent="0.3">
      <c r="A748" s="3">
        <v>646</v>
      </c>
      <c r="B748" s="3">
        <v>0.14730799999999999</v>
      </c>
      <c r="C748" s="3">
        <v>0.19470000000000001</v>
      </c>
      <c r="D748" s="3">
        <v>1</v>
      </c>
      <c r="E748" s="3">
        <v>0.17362578334825426</v>
      </c>
      <c r="F748" s="3">
        <v>0.31263125000000003</v>
      </c>
      <c r="G748" s="3">
        <v>1.191844889512888E-4</v>
      </c>
      <c r="H748" s="3">
        <v>1</v>
      </c>
    </row>
    <row r="749" spans="1:8" x14ac:dyDescent="0.3">
      <c r="A749" s="3">
        <v>646.5</v>
      </c>
      <c r="B749" s="3">
        <v>0.1436625</v>
      </c>
      <c r="C749" s="3">
        <v>0.19009999999999999</v>
      </c>
      <c r="D749" s="3">
        <v>1</v>
      </c>
      <c r="E749" s="3">
        <v>0.18620411817367949</v>
      </c>
      <c r="F749" s="3">
        <v>0.29862500000000003</v>
      </c>
      <c r="G749" s="3">
        <v>1.1510831297276056E-4</v>
      </c>
      <c r="H749" s="3">
        <v>1</v>
      </c>
    </row>
    <row r="750" spans="1:8" x14ac:dyDescent="0.3">
      <c r="A750" s="3">
        <v>647</v>
      </c>
      <c r="B750" s="3">
        <v>0.140017</v>
      </c>
      <c r="C750" s="3">
        <v>0.1855</v>
      </c>
      <c r="D750" s="3">
        <v>1</v>
      </c>
      <c r="E750" s="3">
        <v>0.19878245299910474</v>
      </c>
      <c r="F750" s="3">
        <v>0.28461874999999998</v>
      </c>
      <c r="G750" s="3">
        <v>1.1103213699423231E-4</v>
      </c>
      <c r="H750" s="3">
        <v>1</v>
      </c>
    </row>
    <row r="751" spans="1:8" x14ac:dyDescent="0.3">
      <c r="A751" s="3">
        <v>647.5</v>
      </c>
      <c r="B751" s="3">
        <v>0.136459</v>
      </c>
      <c r="C751" s="3">
        <v>0.18090000000000001</v>
      </c>
      <c r="D751" s="3">
        <v>1</v>
      </c>
      <c r="E751" s="3">
        <v>0.21366159355416292</v>
      </c>
      <c r="F751" s="3">
        <v>0.26930624999999997</v>
      </c>
      <c r="G751" s="3">
        <v>1.0695596101570408E-4</v>
      </c>
      <c r="H751" s="3">
        <v>1</v>
      </c>
    </row>
    <row r="752" spans="1:8" x14ac:dyDescent="0.3">
      <c r="A752" s="3">
        <v>648</v>
      </c>
      <c r="B752" s="3">
        <v>0.13290099999999999</v>
      </c>
      <c r="C752" s="3">
        <v>0.17630000000000001</v>
      </c>
      <c r="D752" s="3">
        <v>1</v>
      </c>
      <c r="E752" s="3">
        <v>0.22854073410922113</v>
      </c>
      <c r="F752" s="3">
        <v>0.25399375000000002</v>
      </c>
      <c r="G752" s="3">
        <v>1.0287978503717584E-4</v>
      </c>
      <c r="H752" s="3">
        <v>1</v>
      </c>
    </row>
    <row r="753" spans="1:8" x14ac:dyDescent="0.3">
      <c r="A753" s="3">
        <v>648.5</v>
      </c>
      <c r="B753" s="3">
        <v>0.12944600000000001</v>
      </c>
      <c r="C753" s="3">
        <v>0.17200000000000001</v>
      </c>
      <c r="D753" s="3">
        <v>1</v>
      </c>
      <c r="E753" s="3">
        <v>0.24596239928379587</v>
      </c>
      <c r="F753" s="3">
        <v>0.23789062500000002</v>
      </c>
      <c r="G753" s="3">
        <v>9.8803609058647614E-5</v>
      </c>
      <c r="H753" s="3">
        <v>1</v>
      </c>
    </row>
    <row r="754" spans="1:8" x14ac:dyDescent="0.3">
      <c r="A754" s="3">
        <v>649</v>
      </c>
      <c r="B754" s="3">
        <v>0.12599099999999999</v>
      </c>
      <c r="C754" s="3">
        <v>0.16770000000000002</v>
      </c>
      <c r="D754" s="3">
        <v>1</v>
      </c>
      <c r="E754" s="3">
        <v>0.26338406445837065</v>
      </c>
      <c r="F754" s="3">
        <v>0.2217875</v>
      </c>
      <c r="G754" s="3">
        <v>9.472743308011935E-5</v>
      </c>
      <c r="H754" s="3">
        <v>1</v>
      </c>
    </row>
    <row r="755" spans="1:8" x14ac:dyDescent="0.3">
      <c r="A755" s="3">
        <v>649.5</v>
      </c>
      <c r="B755" s="3">
        <v>0.1226515</v>
      </c>
      <c r="C755" s="3">
        <v>0.16339999999999999</v>
      </c>
      <c r="D755" s="3">
        <v>1</v>
      </c>
      <c r="E755" s="3">
        <v>0.28336615935541631</v>
      </c>
      <c r="F755" s="3">
        <v>0.205984375</v>
      </c>
      <c r="G755" s="3">
        <v>9.0651257101591112E-5</v>
      </c>
      <c r="H755" s="3">
        <v>1</v>
      </c>
    </row>
    <row r="756" spans="1:8" x14ac:dyDescent="0.3">
      <c r="A756" s="3">
        <v>650</v>
      </c>
      <c r="B756" s="3">
        <v>0.119312</v>
      </c>
      <c r="C756" s="3">
        <v>0.15909999999999999</v>
      </c>
      <c r="D756" s="3">
        <v>1</v>
      </c>
      <c r="E756" s="3">
        <v>0.30334825425246192</v>
      </c>
      <c r="F756" s="3">
        <v>0.19018125</v>
      </c>
      <c r="G756" s="3">
        <v>8.6575081123062888E-5</v>
      </c>
      <c r="H756" s="3">
        <v>1</v>
      </c>
    </row>
    <row r="757" spans="1:8" x14ac:dyDescent="0.3">
      <c r="A757" s="3">
        <v>650.5</v>
      </c>
      <c r="B757" s="3">
        <v>0.11609700000000001</v>
      </c>
      <c r="C757" s="3">
        <v>0.15512500000000001</v>
      </c>
      <c r="D757" s="3">
        <v>1</v>
      </c>
      <c r="E757" s="3">
        <v>0.326177260519248</v>
      </c>
      <c r="F757" s="3">
        <v>0.17519999999999999</v>
      </c>
      <c r="G757" s="3">
        <v>8.3836711438674277E-5</v>
      </c>
      <c r="H757" s="3">
        <v>1</v>
      </c>
    </row>
    <row r="758" spans="1:8" x14ac:dyDescent="0.3">
      <c r="A758" s="3">
        <v>651</v>
      </c>
      <c r="B758" s="3">
        <v>0.112882</v>
      </c>
      <c r="C758" s="3">
        <v>0.15115000000000001</v>
      </c>
      <c r="D758" s="3">
        <v>1</v>
      </c>
      <c r="E758" s="3">
        <v>0.34900626678603403</v>
      </c>
      <c r="F758" s="3">
        <v>0.16021874999999999</v>
      </c>
      <c r="G758" s="3">
        <v>8.1098341754285639E-5</v>
      </c>
      <c r="H758" s="3">
        <v>1</v>
      </c>
    </row>
    <row r="759" spans="1:8" x14ac:dyDescent="0.3">
      <c r="A759" s="3">
        <v>651.5</v>
      </c>
      <c r="B759" s="3">
        <v>0.10979649999999999</v>
      </c>
      <c r="C759" s="3">
        <v>0.147175</v>
      </c>
      <c r="D759" s="3">
        <v>1</v>
      </c>
      <c r="E759" s="3">
        <v>0.37483885407341089</v>
      </c>
      <c r="F759" s="3">
        <v>0.14684687499999999</v>
      </c>
      <c r="G759" s="3">
        <v>7.8359972069897015E-5</v>
      </c>
      <c r="H759" s="3">
        <v>1</v>
      </c>
    </row>
    <row r="760" spans="1:8" x14ac:dyDescent="0.3">
      <c r="A760" s="3">
        <v>652</v>
      </c>
      <c r="B760" s="3">
        <v>0.106711</v>
      </c>
      <c r="C760" s="3">
        <v>0.14319999999999999</v>
      </c>
      <c r="D760" s="3">
        <v>1</v>
      </c>
      <c r="E760" s="3">
        <v>0.40067144136078781</v>
      </c>
      <c r="F760" s="3">
        <v>0.13347500000000001</v>
      </c>
      <c r="G760" s="3">
        <v>7.5621602385508404E-5</v>
      </c>
      <c r="H760" s="3">
        <v>1</v>
      </c>
    </row>
    <row r="761" spans="1:8" x14ac:dyDescent="0.3">
      <c r="A761" s="3">
        <v>652.5</v>
      </c>
      <c r="B761" s="3">
        <v>0.103758</v>
      </c>
      <c r="C761" s="3">
        <v>0.13955000000000001</v>
      </c>
      <c r="D761" s="3">
        <v>1</v>
      </c>
      <c r="E761" s="3">
        <v>0.42842435094001791</v>
      </c>
      <c r="F761" s="3">
        <v>0.12182812500000001</v>
      </c>
      <c r="G761" s="3">
        <v>7.2883232701119794E-5</v>
      </c>
      <c r="H761" s="3">
        <v>1</v>
      </c>
    </row>
    <row r="762" spans="1:8" x14ac:dyDescent="0.3">
      <c r="A762" s="3">
        <v>653</v>
      </c>
      <c r="B762" s="3">
        <v>0.10080500000000001</v>
      </c>
      <c r="C762" s="3">
        <v>0.13589999999999999</v>
      </c>
      <c r="D762" s="3">
        <v>1</v>
      </c>
      <c r="E762" s="3">
        <v>0.45617726051924801</v>
      </c>
      <c r="F762" s="3">
        <v>0.11018124999999999</v>
      </c>
      <c r="G762" s="3">
        <v>7.0144863016731169E-5</v>
      </c>
      <c r="H762" s="3">
        <v>1</v>
      </c>
    </row>
    <row r="763" spans="1:8" x14ac:dyDescent="0.3">
      <c r="A763" s="3">
        <v>653.5</v>
      </c>
      <c r="B763" s="3">
        <v>9.798575000000001E-2</v>
      </c>
      <c r="C763" s="3">
        <v>0.13224999999999998</v>
      </c>
      <c r="D763" s="3">
        <v>1</v>
      </c>
      <c r="E763" s="3">
        <v>0.48399731423455689</v>
      </c>
      <c r="F763" s="3">
        <v>0.10046875</v>
      </c>
      <c r="G763" s="3">
        <v>6.7406493332342545E-5</v>
      </c>
      <c r="H763" s="3">
        <v>1</v>
      </c>
    </row>
    <row r="764" spans="1:8" x14ac:dyDescent="0.3">
      <c r="A764" s="3">
        <v>654</v>
      </c>
      <c r="B764" s="3">
        <v>9.5166500000000001E-2</v>
      </c>
      <c r="C764" s="3">
        <v>0.12859999999999999</v>
      </c>
      <c r="D764" s="3">
        <v>1</v>
      </c>
      <c r="E764" s="3">
        <v>0.51181736794986576</v>
      </c>
      <c r="F764" s="3">
        <v>9.0756249999999997E-2</v>
      </c>
      <c r="G764" s="3">
        <v>6.4668123647953934E-5</v>
      </c>
      <c r="H764" s="3">
        <v>1</v>
      </c>
    </row>
    <row r="765" spans="1:8" x14ac:dyDescent="0.3">
      <c r="A765" s="3">
        <v>654.5</v>
      </c>
      <c r="B765" s="3">
        <v>9.24812E-2</v>
      </c>
      <c r="C765" s="3">
        <v>0.12522499999999998</v>
      </c>
      <c r="D765" s="3">
        <v>1</v>
      </c>
      <c r="E765" s="3">
        <v>0.54992837958818264</v>
      </c>
      <c r="F765" s="3">
        <v>8.1199999999999994E-2</v>
      </c>
      <c r="G765" s="3">
        <v>6.192975396356531E-5</v>
      </c>
      <c r="H765" s="3">
        <v>1</v>
      </c>
    </row>
    <row r="766" spans="1:8" x14ac:dyDescent="0.3">
      <c r="A766" s="3">
        <v>655</v>
      </c>
      <c r="B766" s="3">
        <v>8.9795899999999998E-2</v>
      </c>
      <c r="C766" s="3">
        <v>0.12184999999999999</v>
      </c>
      <c r="D766" s="3">
        <v>1</v>
      </c>
      <c r="E766" s="3">
        <v>0.58803939122649951</v>
      </c>
      <c r="F766" s="3">
        <v>7.1643750000000006E-2</v>
      </c>
      <c r="G766" s="3">
        <v>5.9191384279176686E-5</v>
      </c>
      <c r="H766" s="3">
        <v>1</v>
      </c>
    </row>
    <row r="767" spans="1:8" x14ac:dyDescent="0.3">
      <c r="A767" s="3">
        <v>655.5</v>
      </c>
      <c r="B767" s="3">
        <v>8.7243149999999992E-2</v>
      </c>
      <c r="C767" s="3">
        <v>0.118475</v>
      </c>
      <c r="D767" s="3">
        <v>1</v>
      </c>
      <c r="E767" s="3">
        <v>0.615550581915846</v>
      </c>
      <c r="F767" s="3">
        <v>6.4265312500000005E-2</v>
      </c>
      <c r="G767" s="3">
        <v>5.7341697568008936E-5</v>
      </c>
      <c r="H767" s="3">
        <v>1</v>
      </c>
    </row>
    <row r="768" spans="1:8" x14ac:dyDescent="0.3">
      <c r="A768" s="3">
        <v>656</v>
      </c>
      <c r="B768" s="3">
        <v>8.4690399999999999E-2</v>
      </c>
      <c r="C768" s="3">
        <v>0.11509999999999999</v>
      </c>
      <c r="D768" s="3">
        <v>1</v>
      </c>
      <c r="E768" s="3">
        <v>0.64306177260519248</v>
      </c>
      <c r="F768" s="3">
        <v>5.6886874999999996E-2</v>
      </c>
      <c r="G768" s="3">
        <v>5.5492010856841186E-5</v>
      </c>
      <c r="H768" s="3">
        <v>1</v>
      </c>
    </row>
    <row r="769" spans="1:8" x14ac:dyDescent="0.3">
      <c r="A769" s="3">
        <v>656.5</v>
      </c>
      <c r="B769" s="3">
        <v>8.2265249999999998E-2</v>
      </c>
      <c r="C769" s="3">
        <v>0.11199999999999999</v>
      </c>
      <c r="D769" s="3">
        <v>1</v>
      </c>
      <c r="E769" s="3">
        <v>0.65294986571172786</v>
      </c>
      <c r="F769" s="3">
        <v>5.50296875E-2</v>
      </c>
      <c r="G769" s="3">
        <v>5.3642324145673443E-5</v>
      </c>
      <c r="H769" s="3">
        <v>1</v>
      </c>
    </row>
    <row r="770" spans="1:8" x14ac:dyDescent="0.3">
      <c r="A770" s="3">
        <v>657</v>
      </c>
      <c r="B770" s="3">
        <v>7.9840099999999997E-2</v>
      </c>
      <c r="C770" s="3">
        <v>0.1089</v>
      </c>
      <c r="D770" s="3">
        <v>1</v>
      </c>
      <c r="E770" s="3">
        <v>0.66283795881826324</v>
      </c>
      <c r="F770" s="3">
        <v>5.3172500000000004E-2</v>
      </c>
      <c r="G770" s="3">
        <v>5.1792637434505687E-5</v>
      </c>
      <c r="H770" s="3">
        <v>1</v>
      </c>
    </row>
    <row r="771" spans="1:8" x14ac:dyDescent="0.3">
      <c r="A771" s="3">
        <v>657.5</v>
      </c>
      <c r="B771" s="3">
        <v>7.7536899999999992E-2</v>
      </c>
      <c r="C771" s="3">
        <v>0.10580000000000001</v>
      </c>
      <c r="D771" s="3">
        <v>1</v>
      </c>
      <c r="E771" s="3">
        <v>0.69074306177260514</v>
      </c>
      <c r="F771" s="3">
        <v>4.8278125000000005E-2</v>
      </c>
      <c r="G771" s="3">
        <v>4.9942950723337937E-5</v>
      </c>
      <c r="H771" s="3">
        <v>1</v>
      </c>
    </row>
    <row r="772" spans="1:8" x14ac:dyDescent="0.3">
      <c r="A772" s="3">
        <v>658</v>
      </c>
      <c r="B772" s="3">
        <v>7.5233700000000001E-2</v>
      </c>
      <c r="C772" s="3">
        <v>0.1027</v>
      </c>
      <c r="D772" s="3">
        <v>1</v>
      </c>
      <c r="E772" s="3">
        <v>0.71864816472694715</v>
      </c>
      <c r="F772" s="3">
        <v>4.3383749999999999E-2</v>
      </c>
      <c r="G772" s="3">
        <v>4.8093264012170187E-5</v>
      </c>
      <c r="H772" s="3">
        <v>1</v>
      </c>
    </row>
    <row r="773" spans="1:8" x14ac:dyDescent="0.3">
      <c r="A773" s="3">
        <v>658.5</v>
      </c>
      <c r="B773" s="3">
        <v>7.3047150000000005E-2</v>
      </c>
      <c r="C773" s="3">
        <v>9.9849999999999994E-2</v>
      </c>
      <c r="D773" s="3">
        <v>1</v>
      </c>
      <c r="E773" s="3">
        <v>0.73654879140555063</v>
      </c>
      <c r="F773" s="3">
        <v>3.9455937499999996E-2</v>
      </c>
      <c r="G773" s="3">
        <v>4.6243577301002437E-5</v>
      </c>
      <c r="H773" s="3">
        <v>1</v>
      </c>
    </row>
    <row r="774" spans="1:8" x14ac:dyDescent="0.3">
      <c r="A774" s="3">
        <v>659</v>
      </c>
      <c r="B774" s="3">
        <v>7.0860599999999996E-2</v>
      </c>
      <c r="C774" s="3">
        <v>9.7000000000000003E-2</v>
      </c>
      <c r="D774" s="3">
        <v>1</v>
      </c>
      <c r="E774" s="3">
        <v>0.754449418084154</v>
      </c>
      <c r="F774" s="3">
        <v>3.5528125000000001E-2</v>
      </c>
      <c r="G774" s="3">
        <v>4.4393890589834694E-5</v>
      </c>
      <c r="H774" s="3">
        <v>1</v>
      </c>
    </row>
    <row r="775" spans="1:8" x14ac:dyDescent="0.3">
      <c r="A775" s="3">
        <v>659.5</v>
      </c>
      <c r="B775" s="3">
        <v>6.8785499999999999E-2</v>
      </c>
      <c r="C775" s="3">
        <v>9.4150000000000011E-2</v>
      </c>
      <c r="D775" s="3">
        <v>1</v>
      </c>
      <c r="E775" s="3">
        <v>0.76257833482542525</v>
      </c>
      <c r="F775" s="3">
        <v>3.3057812499999999E-2</v>
      </c>
      <c r="G775" s="3">
        <v>4.2544203878666938E-5</v>
      </c>
      <c r="H775" s="3">
        <v>1</v>
      </c>
    </row>
    <row r="776" spans="1:8" x14ac:dyDescent="0.3">
      <c r="A776" s="3">
        <v>660</v>
      </c>
      <c r="B776" s="3">
        <v>6.6710400000000003E-2</v>
      </c>
      <c r="C776" s="3">
        <v>9.1300000000000006E-2</v>
      </c>
      <c r="D776" s="3">
        <v>1</v>
      </c>
      <c r="E776" s="3">
        <v>0.77070725156669651</v>
      </c>
      <c r="F776" s="3">
        <v>3.05875E-2</v>
      </c>
      <c r="G776" s="3">
        <v>4.0694517167499188E-5</v>
      </c>
      <c r="H776" s="3">
        <v>1</v>
      </c>
    </row>
    <row r="777" spans="1:8" x14ac:dyDescent="0.3">
      <c r="A777" s="3">
        <v>660.5</v>
      </c>
      <c r="B777" s="3">
        <v>6.4741999999999994E-2</v>
      </c>
      <c r="C777" s="3">
        <v>8.8675000000000004E-2</v>
      </c>
      <c r="D777" s="3">
        <v>1</v>
      </c>
      <c r="E777" s="3">
        <v>0.77163831692032225</v>
      </c>
      <c r="F777" s="3">
        <v>2.8352187500000001E-2</v>
      </c>
      <c r="G777" s="3">
        <v>3.9438269273380378E-5</v>
      </c>
      <c r="H777" s="3">
        <v>1</v>
      </c>
    </row>
    <row r="778" spans="1:8" x14ac:dyDescent="0.3">
      <c r="A778" s="3">
        <v>661</v>
      </c>
      <c r="B778" s="3">
        <v>6.2773599999999999E-2</v>
      </c>
      <c r="C778" s="3">
        <v>8.6050000000000001E-2</v>
      </c>
      <c r="D778" s="3">
        <v>1</v>
      </c>
      <c r="E778" s="3">
        <v>0.77256938227394811</v>
      </c>
      <c r="F778" s="3">
        <v>2.6116874999999998E-2</v>
      </c>
      <c r="G778" s="3">
        <v>3.8182021379261576E-5</v>
      </c>
      <c r="H778" s="3">
        <v>1</v>
      </c>
    </row>
    <row r="779" spans="1:8" x14ac:dyDescent="0.3">
      <c r="A779" s="3">
        <v>661.5</v>
      </c>
      <c r="B779" s="3">
        <v>6.0907699999999995E-2</v>
      </c>
      <c r="C779" s="3">
        <v>8.3424999999999999E-2</v>
      </c>
      <c r="D779" s="3">
        <v>1</v>
      </c>
      <c r="E779" s="3">
        <v>0.76582811101163828</v>
      </c>
      <c r="F779" s="3">
        <v>2.4491249999999999E-2</v>
      </c>
      <c r="G779" s="3">
        <v>3.6925773485142767E-5</v>
      </c>
      <c r="H779" s="3">
        <v>1</v>
      </c>
    </row>
    <row r="780" spans="1:8" x14ac:dyDescent="0.3">
      <c r="A780" s="3">
        <v>662</v>
      </c>
      <c r="B780" s="3">
        <v>5.9041799999999998E-2</v>
      </c>
      <c r="C780" s="3">
        <v>8.0799999999999997E-2</v>
      </c>
      <c r="D780" s="3">
        <v>1</v>
      </c>
      <c r="E780" s="3">
        <v>0.75908683974932856</v>
      </c>
      <c r="F780" s="3">
        <v>2.2865625000000001E-2</v>
      </c>
      <c r="G780" s="3">
        <v>3.5669525591023957E-5</v>
      </c>
      <c r="H780" s="3">
        <v>1</v>
      </c>
    </row>
    <row r="781" spans="1:8" x14ac:dyDescent="0.3">
      <c r="A781" s="3">
        <v>662.5</v>
      </c>
      <c r="B781" s="3">
        <v>5.7274400000000003E-2</v>
      </c>
      <c r="C781" s="3">
        <v>7.8424999999999995E-2</v>
      </c>
      <c r="D781" s="3">
        <v>1</v>
      </c>
      <c r="E781" s="3">
        <v>0.74412264995523725</v>
      </c>
      <c r="F781" s="3">
        <v>2.15659375E-2</v>
      </c>
      <c r="G781" s="3">
        <v>3.4413277696905155E-5</v>
      </c>
      <c r="H781" s="3">
        <v>1</v>
      </c>
    </row>
    <row r="782" spans="1:8" x14ac:dyDescent="0.3">
      <c r="A782" s="3">
        <v>663</v>
      </c>
      <c r="B782" s="3">
        <v>5.5507000000000001E-2</v>
      </c>
      <c r="C782" s="3">
        <v>7.6050000000000006E-2</v>
      </c>
      <c r="D782" s="3">
        <v>1</v>
      </c>
      <c r="E782" s="3">
        <v>0.72915846016114594</v>
      </c>
      <c r="F782" s="3">
        <v>2.026625E-2</v>
      </c>
      <c r="G782" s="3">
        <v>3.3157029802786345E-5</v>
      </c>
      <c r="H782" s="3">
        <v>1</v>
      </c>
    </row>
    <row r="783" spans="1:8" x14ac:dyDescent="0.3">
      <c r="A783" s="3">
        <v>663.5</v>
      </c>
      <c r="B783" s="3">
        <v>5.3834199999999999E-2</v>
      </c>
      <c r="C783" s="3">
        <v>7.3675000000000004E-2</v>
      </c>
      <c r="D783" s="3">
        <v>1</v>
      </c>
      <c r="E783" s="3">
        <v>0.70826768128916739</v>
      </c>
      <c r="F783" s="3">
        <v>1.8992812499999998E-2</v>
      </c>
      <c r="G783" s="3">
        <v>3.1900781908667543E-5</v>
      </c>
      <c r="H783" s="3">
        <v>1</v>
      </c>
    </row>
    <row r="784" spans="1:8" x14ac:dyDescent="0.3">
      <c r="A784" s="3">
        <v>664</v>
      </c>
      <c r="B784" s="3">
        <v>5.2161399999999997E-2</v>
      </c>
      <c r="C784" s="3">
        <v>7.1300000000000002E-2</v>
      </c>
      <c r="D784" s="3">
        <v>1</v>
      </c>
      <c r="E784" s="3">
        <v>0.68737690241718885</v>
      </c>
      <c r="F784" s="3">
        <v>1.7719374999999999E-2</v>
      </c>
      <c r="G784" s="3">
        <v>3.0644534014548734E-5</v>
      </c>
      <c r="H784" s="3">
        <v>1</v>
      </c>
    </row>
    <row r="785" spans="1:8" x14ac:dyDescent="0.3">
      <c r="A785" s="3">
        <v>664.5</v>
      </c>
      <c r="B785" s="3">
        <v>5.0579199999999998E-2</v>
      </c>
      <c r="C785" s="3">
        <v>6.9125000000000006E-2</v>
      </c>
      <c r="D785" s="3">
        <v>1</v>
      </c>
      <c r="E785" s="3">
        <v>0.66016562220232766</v>
      </c>
      <c r="F785" s="3">
        <v>1.6679687499999998E-2</v>
      </c>
      <c r="G785" s="3">
        <v>2.9388286120429924E-5</v>
      </c>
      <c r="H785" s="3">
        <v>1</v>
      </c>
    </row>
    <row r="786" spans="1:8" x14ac:dyDescent="0.3">
      <c r="A786" s="3">
        <v>665</v>
      </c>
      <c r="B786" s="3">
        <v>4.8996999999999999E-2</v>
      </c>
      <c r="C786" s="3">
        <v>6.695000000000001E-2</v>
      </c>
      <c r="D786" s="3">
        <v>1</v>
      </c>
      <c r="E786" s="3">
        <v>0.63295434198746647</v>
      </c>
      <c r="F786" s="3">
        <v>1.5640000000000001E-2</v>
      </c>
      <c r="G786" s="3">
        <v>2.8132038226311118E-5</v>
      </c>
      <c r="H786" s="3">
        <v>1</v>
      </c>
    </row>
    <row r="787" spans="1:8" x14ac:dyDescent="0.3">
      <c r="A787" s="3">
        <v>665.5</v>
      </c>
      <c r="B787" s="3">
        <v>4.7501399999999999E-2</v>
      </c>
      <c r="C787" s="3">
        <v>6.4774999999999999E-2</v>
      </c>
      <c r="D787" s="3">
        <v>1</v>
      </c>
      <c r="E787" s="3">
        <v>0.60172784243509403</v>
      </c>
      <c r="F787" s="3">
        <v>1.473E-2</v>
      </c>
      <c r="G787" s="3">
        <v>2.7274182591632494E-5</v>
      </c>
      <c r="H787" s="3">
        <v>1</v>
      </c>
    </row>
    <row r="788" spans="1:8" x14ac:dyDescent="0.3">
      <c r="A788" s="3">
        <v>666</v>
      </c>
      <c r="B788" s="3">
        <v>4.6005799999999999E-2</v>
      </c>
      <c r="C788" s="3">
        <v>6.2600000000000003E-2</v>
      </c>
      <c r="D788" s="3">
        <v>1</v>
      </c>
      <c r="E788" s="3">
        <v>0.57050134288272158</v>
      </c>
      <c r="F788" s="3">
        <v>1.3819999999999999E-2</v>
      </c>
      <c r="G788" s="3">
        <v>2.6416326956953867E-5</v>
      </c>
      <c r="H788" s="3">
        <v>1</v>
      </c>
    </row>
    <row r="789" spans="1:8" x14ac:dyDescent="0.3">
      <c r="A789" s="3">
        <v>666.5</v>
      </c>
      <c r="B789" s="3">
        <v>4.4592300000000001E-2</v>
      </c>
      <c r="C789" s="3">
        <v>6.0675E-2</v>
      </c>
      <c r="D789" s="3">
        <v>1</v>
      </c>
      <c r="E789" s="3">
        <v>0.53814234556848706</v>
      </c>
      <c r="F789" s="3">
        <v>1.323125E-2</v>
      </c>
      <c r="G789" s="3">
        <v>2.555847132227524E-5</v>
      </c>
      <c r="H789" s="3">
        <v>1</v>
      </c>
    </row>
    <row r="790" spans="1:8" x14ac:dyDescent="0.3">
      <c r="A790" s="3">
        <v>667</v>
      </c>
      <c r="B790" s="3">
        <v>4.3178800000000003E-2</v>
      </c>
      <c r="C790" s="3">
        <v>5.8749999999999997E-2</v>
      </c>
      <c r="D790" s="3">
        <v>1</v>
      </c>
      <c r="E790" s="3">
        <v>0.50578334825425242</v>
      </c>
      <c r="F790" s="3">
        <v>1.2642499999999999E-2</v>
      </c>
      <c r="G790" s="3">
        <v>2.4700615687596613E-5</v>
      </c>
      <c r="H790" s="3">
        <v>1</v>
      </c>
    </row>
    <row r="791" spans="1:8" x14ac:dyDescent="0.3">
      <c r="A791" s="3">
        <v>667.5</v>
      </c>
      <c r="B791" s="3">
        <v>4.1843150000000003E-2</v>
      </c>
      <c r="C791" s="3">
        <v>5.6825000000000001E-2</v>
      </c>
      <c r="D791" s="3">
        <v>1</v>
      </c>
      <c r="E791" s="3">
        <v>0.47276186213070726</v>
      </c>
      <c r="F791" s="3">
        <v>1.2073125000000001E-2</v>
      </c>
      <c r="G791" s="3">
        <v>2.3842760052917989E-5</v>
      </c>
      <c r="H791" s="3">
        <v>1</v>
      </c>
    </row>
    <row r="792" spans="1:8" x14ac:dyDescent="0.3">
      <c r="A792" s="3">
        <v>668</v>
      </c>
      <c r="B792" s="3">
        <v>4.0507500000000002E-2</v>
      </c>
      <c r="C792" s="3">
        <v>5.4899999999999997E-2</v>
      </c>
      <c r="D792" s="3">
        <v>1</v>
      </c>
      <c r="E792" s="3">
        <v>0.43974037600716204</v>
      </c>
      <c r="F792" s="3">
        <v>1.150375E-2</v>
      </c>
      <c r="G792" s="3">
        <v>2.2984904418239365E-5</v>
      </c>
      <c r="H792" s="3">
        <v>1</v>
      </c>
    </row>
    <row r="793" spans="1:8" x14ac:dyDescent="0.3">
      <c r="A793" s="3">
        <v>668.5</v>
      </c>
      <c r="B793" s="3">
        <v>3.924565E-2</v>
      </c>
      <c r="C793" s="3">
        <v>5.3199999999999997E-2</v>
      </c>
      <c r="D793" s="3">
        <v>1</v>
      </c>
      <c r="E793" s="3">
        <v>0.40768576544315127</v>
      </c>
      <c r="F793" s="3">
        <v>1.0978125E-2</v>
      </c>
      <c r="G793" s="3">
        <v>2.2127048783560741E-5</v>
      </c>
      <c r="H793" s="3">
        <v>1</v>
      </c>
    </row>
    <row r="794" spans="1:8" x14ac:dyDescent="0.3">
      <c r="A794" s="3">
        <v>669</v>
      </c>
      <c r="B794" s="3">
        <v>3.7983799999999998E-2</v>
      </c>
      <c r="C794" s="3">
        <v>5.1499999999999997E-2</v>
      </c>
      <c r="D794" s="3">
        <v>1</v>
      </c>
      <c r="E794" s="3">
        <v>0.37563115487914056</v>
      </c>
      <c r="F794" s="3">
        <v>1.04525E-2</v>
      </c>
      <c r="G794" s="3">
        <v>2.1269193148882111E-5</v>
      </c>
      <c r="H794" s="3">
        <v>1</v>
      </c>
    </row>
    <row r="795" spans="1:8" x14ac:dyDescent="0.3">
      <c r="A795" s="3">
        <v>669.5</v>
      </c>
      <c r="B795" s="3">
        <v>3.67918E-2</v>
      </c>
      <c r="C795" s="3">
        <v>4.9799999999999997E-2</v>
      </c>
      <c r="D795" s="3">
        <v>1</v>
      </c>
      <c r="E795" s="3">
        <v>0.34503581020590868</v>
      </c>
      <c r="F795" s="3">
        <v>9.989375E-3</v>
      </c>
      <c r="G795" s="3">
        <v>2.0411337514203484E-5</v>
      </c>
      <c r="H795" s="3">
        <v>1</v>
      </c>
    </row>
    <row r="796" spans="1:8" x14ac:dyDescent="0.3">
      <c r="A796" s="3">
        <v>670</v>
      </c>
      <c r="B796" s="3">
        <v>3.5599800000000001E-2</v>
      </c>
      <c r="C796" s="3">
        <v>4.8099999999999997E-2</v>
      </c>
      <c r="D796" s="3">
        <v>1</v>
      </c>
      <c r="E796" s="3">
        <v>0.31444046553267679</v>
      </c>
      <c r="F796" s="3">
        <v>9.52625E-3</v>
      </c>
      <c r="G796" s="3">
        <v>1.955348187952486E-5</v>
      </c>
      <c r="H796" s="3">
        <v>1</v>
      </c>
    </row>
    <row r="797" spans="1:8" x14ac:dyDescent="0.3">
      <c r="A797" s="3">
        <v>670.5</v>
      </c>
      <c r="B797" s="3">
        <v>3.4474199999999997E-2</v>
      </c>
      <c r="C797" s="3">
        <v>4.6649999999999997E-2</v>
      </c>
      <c r="D797" s="3">
        <v>1</v>
      </c>
      <c r="E797" s="3">
        <v>0.28736794986571168</v>
      </c>
      <c r="F797" s="3">
        <v>9.2449999999999997E-3</v>
      </c>
      <c r="G797" s="3">
        <v>1.8962936418618881E-5</v>
      </c>
      <c r="H797" s="3">
        <v>1</v>
      </c>
    </row>
    <row r="798" spans="1:8" x14ac:dyDescent="0.3">
      <c r="A798" s="3">
        <v>671</v>
      </c>
      <c r="B798" s="3">
        <v>3.3348599999999999E-2</v>
      </c>
      <c r="C798" s="3">
        <v>4.5199999999999997E-2</v>
      </c>
      <c r="D798" s="3">
        <v>1</v>
      </c>
      <c r="E798" s="3">
        <v>0.26029543419874662</v>
      </c>
      <c r="F798" s="3">
        <v>8.9637499999999995E-3</v>
      </c>
      <c r="G798" s="3">
        <v>1.8372390957712902E-5</v>
      </c>
      <c r="H798" s="3">
        <v>1</v>
      </c>
    </row>
    <row r="799" spans="1:8" x14ac:dyDescent="0.3">
      <c r="A799" s="3">
        <v>671.5</v>
      </c>
      <c r="B799" s="3">
        <v>3.2285950000000001E-2</v>
      </c>
      <c r="C799" s="3">
        <v>4.3749999999999997E-2</v>
      </c>
      <c r="D799" s="3">
        <v>1</v>
      </c>
      <c r="E799" s="3">
        <v>0.23661145926589078</v>
      </c>
      <c r="F799" s="3">
        <v>8.6250000000000007E-3</v>
      </c>
      <c r="G799" s="3">
        <v>1.7781845496806924E-5</v>
      </c>
      <c r="H799" s="3">
        <v>1</v>
      </c>
    </row>
    <row r="800" spans="1:8" x14ac:dyDescent="0.3">
      <c r="A800" s="3">
        <v>672</v>
      </c>
      <c r="B800" s="3">
        <v>3.1223299999999999E-2</v>
      </c>
      <c r="C800" s="3">
        <v>4.2299999999999997E-2</v>
      </c>
      <c r="D800" s="3">
        <v>1</v>
      </c>
      <c r="E800" s="3">
        <v>0.21292748433303491</v>
      </c>
      <c r="F800" s="3">
        <v>8.2862500000000002E-3</v>
      </c>
      <c r="G800" s="3">
        <v>1.7191300035900949E-5</v>
      </c>
      <c r="H800" s="3">
        <v>1</v>
      </c>
    </row>
    <row r="801" spans="1:8" x14ac:dyDescent="0.3">
      <c r="A801" s="3">
        <v>672.5</v>
      </c>
      <c r="B801" s="3">
        <v>3.0220549999999999E-2</v>
      </c>
      <c r="C801" s="3">
        <v>4.1050000000000003E-2</v>
      </c>
      <c r="D801" s="3">
        <v>1</v>
      </c>
      <c r="E801" s="3">
        <v>0.19307967770814682</v>
      </c>
      <c r="F801" s="3">
        <v>8.0999999999999996E-3</v>
      </c>
      <c r="G801" s="3">
        <v>1.660075457499497E-5</v>
      </c>
      <c r="H801" s="3">
        <v>1</v>
      </c>
    </row>
    <row r="802" spans="1:8" x14ac:dyDescent="0.3">
      <c r="A802" s="3">
        <v>673</v>
      </c>
      <c r="B802" s="3">
        <v>2.9217799999999999E-2</v>
      </c>
      <c r="C802" s="3">
        <v>3.9800000000000002E-2</v>
      </c>
      <c r="D802" s="3">
        <v>1</v>
      </c>
      <c r="E802" s="3">
        <v>0.17323187108325871</v>
      </c>
      <c r="F802" s="3">
        <v>7.9137500000000006E-3</v>
      </c>
      <c r="G802" s="3">
        <v>1.6010209114088991E-5</v>
      </c>
      <c r="H802" s="3">
        <v>1</v>
      </c>
    </row>
    <row r="803" spans="1:8" x14ac:dyDescent="0.3">
      <c r="A803" s="3">
        <v>673.5</v>
      </c>
      <c r="B803" s="3">
        <v>2.8271899999999999E-2</v>
      </c>
      <c r="C803" s="3">
        <v>3.8550000000000001E-2</v>
      </c>
      <c r="D803" s="3">
        <v>1</v>
      </c>
      <c r="E803" s="3">
        <v>0.15636078782453</v>
      </c>
      <c r="F803" s="3">
        <v>7.7028125000000005E-3</v>
      </c>
      <c r="G803" s="3">
        <v>1.5419663653183013E-5</v>
      </c>
      <c r="H803" s="3">
        <v>1</v>
      </c>
    </row>
    <row r="804" spans="1:8" x14ac:dyDescent="0.3">
      <c r="A804" s="3">
        <v>674</v>
      </c>
      <c r="B804" s="3">
        <v>2.7326E-2</v>
      </c>
      <c r="C804" s="3">
        <v>3.73E-2</v>
      </c>
      <c r="D804" s="3">
        <v>1</v>
      </c>
      <c r="E804" s="3">
        <v>0.13948970456580126</v>
      </c>
      <c r="F804" s="3">
        <v>7.4918750000000003E-3</v>
      </c>
      <c r="G804" s="3">
        <v>1.4829118192277036E-5</v>
      </c>
      <c r="H804" s="3">
        <v>1</v>
      </c>
    </row>
    <row r="805" spans="1:8" x14ac:dyDescent="0.3">
      <c r="A805" s="3">
        <v>674.5</v>
      </c>
      <c r="B805" s="3">
        <v>2.6434100000000002E-2</v>
      </c>
      <c r="C805" s="3">
        <v>3.6199999999999996E-2</v>
      </c>
      <c r="D805" s="3">
        <v>1</v>
      </c>
      <c r="E805" s="3">
        <v>0.1254610564010743</v>
      </c>
      <c r="F805" s="3">
        <v>7.3025E-3</v>
      </c>
      <c r="G805" s="3">
        <v>1.4238572731371057E-5</v>
      </c>
      <c r="H805" s="3">
        <v>1</v>
      </c>
    </row>
    <row r="806" spans="1:8" x14ac:dyDescent="0.3">
      <c r="A806" s="3">
        <v>675</v>
      </c>
      <c r="B806" s="3">
        <v>2.5542200000000001E-2</v>
      </c>
      <c r="C806" s="3">
        <v>3.5099999999999999E-2</v>
      </c>
      <c r="D806" s="3">
        <v>1</v>
      </c>
      <c r="E806" s="3">
        <v>0.11143240823634736</v>
      </c>
      <c r="F806" s="3">
        <v>7.1131249999999997E-3</v>
      </c>
      <c r="G806" s="3">
        <v>1.3648027270465078E-5</v>
      </c>
      <c r="H806" s="3">
        <v>1</v>
      </c>
    </row>
    <row r="807" spans="1:8" x14ac:dyDescent="0.3">
      <c r="A807" s="3">
        <v>675.5</v>
      </c>
      <c r="B807" s="3">
        <v>2.47017E-2</v>
      </c>
      <c r="C807" s="3">
        <v>3.4000000000000002E-2</v>
      </c>
      <c r="D807" s="3">
        <v>1</v>
      </c>
      <c r="E807" s="3">
        <v>0.10044673231871082</v>
      </c>
      <c r="F807" s="3">
        <v>7.0371875E-3</v>
      </c>
      <c r="G807" s="3">
        <v>1.3240861262044329E-5</v>
      </c>
      <c r="H807" s="3">
        <v>1</v>
      </c>
    </row>
    <row r="808" spans="1:8" x14ac:dyDescent="0.3">
      <c r="A808" s="3">
        <v>676</v>
      </c>
      <c r="B808" s="3">
        <v>2.3861199999999999E-2</v>
      </c>
      <c r="C808" s="3">
        <v>3.2899999999999999E-2</v>
      </c>
      <c r="D808" s="3">
        <v>1</v>
      </c>
      <c r="E808" s="3">
        <v>8.9461056401074296E-2</v>
      </c>
      <c r="F808" s="3">
        <v>6.9612499999999996E-3</v>
      </c>
      <c r="G808" s="3">
        <v>1.2833695253623577E-5</v>
      </c>
      <c r="H808" s="3">
        <v>1</v>
      </c>
    </row>
    <row r="809" spans="1:8" x14ac:dyDescent="0.3">
      <c r="A809" s="3">
        <v>676.5</v>
      </c>
      <c r="B809" s="3">
        <v>2.3069899999999997E-2</v>
      </c>
      <c r="C809" s="3">
        <v>3.1949999999999999E-2</v>
      </c>
      <c r="D809" s="3">
        <v>1</v>
      </c>
      <c r="E809" s="3">
        <v>8.0690689346463729E-2</v>
      </c>
      <c r="F809" s="3">
        <v>6.769062499999999E-3</v>
      </c>
      <c r="G809" s="3">
        <v>1.2426529245202829E-5</v>
      </c>
      <c r="H809" s="3">
        <v>1</v>
      </c>
    </row>
    <row r="810" spans="1:8" x14ac:dyDescent="0.3">
      <c r="A810" s="3">
        <v>677</v>
      </c>
      <c r="B810" s="3">
        <v>2.2278599999999999E-2</v>
      </c>
      <c r="C810" s="3">
        <v>3.1E-2</v>
      </c>
      <c r="D810" s="3">
        <v>1</v>
      </c>
      <c r="E810" s="3">
        <v>7.1920322291853175E-2</v>
      </c>
      <c r="F810" s="3">
        <v>6.5768749999999994E-3</v>
      </c>
      <c r="G810" s="3">
        <v>1.201936323678208E-5</v>
      </c>
      <c r="H810" s="3">
        <v>1</v>
      </c>
    </row>
    <row r="811" spans="1:8" x14ac:dyDescent="0.3">
      <c r="A811" s="3">
        <v>677.5</v>
      </c>
      <c r="B811" s="3">
        <v>2.1534400000000002E-2</v>
      </c>
      <c r="C811" s="3">
        <v>3.005E-2</v>
      </c>
      <c r="D811" s="3">
        <v>1</v>
      </c>
      <c r="E811" s="3">
        <v>6.4867502238137864E-2</v>
      </c>
      <c r="F811" s="3">
        <v>6.4687499999999997E-3</v>
      </c>
      <c r="G811" s="3">
        <v>1.1612197228361328E-5</v>
      </c>
      <c r="H811" s="3">
        <v>1</v>
      </c>
    </row>
    <row r="812" spans="1:8" x14ac:dyDescent="0.3">
      <c r="A812" s="3">
        <v>678</v>
      </c>
      <c r="B812" s="3">
        <v>2.0790200000000002E-2</v>
      </c>
      <c r="C812" s="3">
        <v>2.9100000000000001E-2</v>
      </c>
      <c r="D812" s="3">
        <v>1</v>
      </c>
      <c r="E812" s="3">
        <v>5.781468218442256E-2</v>
      </c>
      <c r="F812" s="3">
        <v>6.360625E-3</v>
      </c>
      <c r="G812" s="3">
        <v>1.1205031219940579E-5</v>
      </c>
      <c r="H812" s="3">
        <v>1</v>
      </c>
    </row>
    <row r="813" spans="1:8" x14ac:dyDescent="0.3">
      <c r="A813" s="3">
        <v>678.5</v>
      </c>
      <c r="B813" s="3">
        <v>2.0091049999999999E-2</v>
      </c>
      <c r="C813" s="3">
        <v>2.8225E-2</v>
      </c>
      <c r="D813" s="3">
        <v>1</v>
      </c>
      <c r="E813" s="3">
        <v>5.2294986571172784E-2</v>
      </c>
      <c r="F813" s="3">
        <v>6.1584999999999999E-3</v>
      </c>
      <c r="G813" s="3">
        <v>1.0797865211519827E-5</v>
      </c>
      <c r="H813" s="3">
        <v>1</v>
      </c>
    </row>
    <row r="814" spans="1:8" x14ac:dyDescent="0.3">
      <c r="A814" s="3">
        <v>679</v>
      </c>
      <c r="B814" s="3">
        <v>1.93919E-2</v>
      </c>
      <c r="C814" s="3">
        <v>2.7349999999999999E-2</v>
      </c>
      <c r="D814" s="3">
        <v>1</v>
      </c>
      <c r="E814" s="3">
        <v>4.6775290957923009E-2</v>
      </c>
      <c r="F814" s="3">
        <v>5.9563749999999999E-3</v>
      </c>
      <c r="G814" s="3">
        <v>1.0390699203099078E-5</v>
      </c>
      <c r="H814" s="3">
        <v>1</v>
      </c>
    </row>
    <row r="815" spans="1:8" x14ac:dyDescent="0.3">
      <c r="A815" s="3">
        <v>679.5</v>
      </c>
      <c r="B815" s="3">
        <v>1.873565E-2</v>
      </c>
      <c r="C815" s="3">
        <v>2.6474999999999999E-2</v>
      </c>
      <c r="D815" s="3">
        <v>1</v>
      </c>
      <c r="E815" s="3">
        <v>4.2504476275738584E-2</v>
      </c>
      <c r="F815" s="3">
        <v>5.7689374999999998E-3</v>
      </c>
      <c r="G815" s="3">
        <v>9.9835331946783278E-6</v>
      </c>
      <c r="H815" s="3">
        <v>1</v>
      </c>
    </row>
    <row r="816" spans="1:8" x14ac:dyDescent="0.3">
      <c r="A816" s="3">
        <v>680</v>
      </c>
      <c r="B816" s="3">
        <v>1.8079399999999999E-2</v>
      </c>
      <c r="C816" s="3">
        <v>2.5600000000000001E-2</v>
      </c>
      <c r="D816" s="3">
        <v>1</v>
      </c>
      <c r="E816" s="3">
        <v>3.8233661593554159E-2</v>
      </c>
      <c r="F816" s="3">
        <v>5.5814999999999997E-3</v>
      </c>
      <c r="G816" s="3">
        <v>9.5763671862575765E-6</v>
      </c>
      <c r="H816" s="3">
        <v>1</v>
      </c>
    </row>
    <row r="817" spans="1:8" x14ac:dyDescent="0.3">
      <c r="A817" s="3">
        <v>680.5</v>
      </c>
      <c r="B817" s="3">
        <v>1.7463800000000002E-2</v>
      </c>
      <c r="C817" s="3">
        <v>2.4825E-2</v>
      </c>
      <c r="D817" s="3">
        <v>1</v>
      </c>
      <c r="E817" s="3">
        <v>3.4816472694717993E-2</v>
      </c>
      <c r="F817" s="3">
        <v>5.3984687499999996E-3</v>
      </c>
      <c r="G817" s="3">
        <v>9.294155463482219E-6</v>
      </c>
      <c r="H817" s="3">
        <v>1</v>
      </c>
    </row>
    <row r="818" spans="1:8" x14ac:dyDescent="0.3">
      <c r="A818" s="3">
        <v>681</v>
      </c>
      <c r="B818" s="3">
        <v>1.6848200000000001E-2</v>
      </c>
      <c r="C818" s="3">
        <v>2.4050000000000002E-2</v>
      </c>
      <c r="D818" s="3">
        <v>1</v>
      </c>
      <c r="E818" s="3">
        <v>3.1399283795881826E-2</v>
      </c>
      <c r="F818" s="3">
        <v>5.2154375000000005E-3</v>
      </c>
      <c r="G818" s="3">
        <v>9.0119437407068616E-6</v>
      </c>
      <c r="H818" s="3">
        <v>1</v>
      </c>
    </row>
    <row r="819" spans="1:8" x14ac:dyDescent="0.3">
      <c r="A819" s="3">
        <v>681.5</v>
      </c>
      <c r="B819" s="3">
        <v>1.6270050000000001E-2</v>
      </c>
      <c r="C819" s="3">
        <v>2.3275000000000001E-2</v>
      </c>
      <c r="D819" s="3">
        <v>1</v>
      </c>
      <c r="E819" s="3">
        <v>2.876499552372426E-2</v>
      </c>
      <c r="F819" s="3">
        <v>5.0356250000000002E-3</v>
      </c>
      <c r="G819" s="3">
        <v>8.7297320179315042E-6</v>
      </c>
      <c r="H819" s="3">
        <v>1</v>
      </c>
    </row>
    <row r="820" spans="1:8" x14ac:dyDescent="0.3">
      <c r="A820" s="3">
        <v>682</v>
      </c>
      <c r="B820" s="3">
        <v>1.5691900000000002E-2</v>
      </c>
      <c r="C820" s="3">
        <v>2.2499999999999999E-2</v>
      </c>
      <c r="D820" s="3">
        <v>1</v>
      </c>
      <c r="E820" s="3">
        <v>2.6130707251566698E-2</v>
      </c>
      <c r="F820" s="3">
        <v>4.8558124999999999E-3</v>
      </c>
      <c r="G820" s="3">
        <v>8.4475202951561468E-6</v>
      </c>
      <c r="H820" s="3">
        <v>1</v>
      </c>
    </row>
    <row r="821" spans="1:8" x14ac:dyDescent="0.3">
      <c r="A821" s="3">
        <v>682.5</v>
      </c>
      <c r="B821" s="3">
        <v>1.5148200000000001E-2</v>
      </c>
      <c r="C821" s="3">
        <v>2.1100000000000001E-2</v>
      </c>
      <c r="D821" s="3">
        <v>1</v>
      </c>
      <c r="E821" s="3">
        <v>2.4022381378692927E-2</v>
      </c>
      <c r="F821" s="3">
        <v>4.7035624999999994E-3</v>
      </c>
      <c r="G821" s="3">
        <v>8.1653085723807876E-6</v>
      </c>
      <c r="H821" s="3">
        <v>1</v>
      </c>
    </row>
    <row r="822" spans="1:8" x14ac:dyDescent="0.3">
      <c r="A822" s="3">
        <v>683</v>
      </c>
      <c r="B822" s="3">
        <v>1.4604499999999999E-2</v>
      </c>
      <c r="C822" s="3">
        <v>1.9699999999999999E-2</v>
      </c>
      <c r="D822" s="3">
        <v>1</v>
      </c>
      <c r="E822" s="3">
        <v>2.1914055505819159E-2</v>
      </c>
      <c r="F822" s="3">
        <v>4.5513124999999998E-3</v>
      </c>
      <c r="G822" s="3">
        <v>7.8830968496054319E-6</v>
      </c>
      <c r="H822" s="3">
        <v>1</v>
      </c>
    </row>
    <row r="823" spans="1:8" x14ac:dyDescent="0.3">
      <c r="A823" s="3">
        <v>683.5</v>
      </c>
      <c r="B823" s="3">
        <v>1.4092549999999999E-2</v>
      </c>
      <c r="C823" s="3">
        <v>1.8299999999999997E-2</v>
      </c>
      <c r="D823" s="3">
        <v>1</v>
      </c>
      <c r="E823" s="3">
        <v>2.0232318710832586E-2</v>
      </c>
      <c r="F823" s="3">
        <v>4.3400000000000001E-3</v>
      </c>
      <c r="G823" s="3">
        <v>7.6008851268300728E-6</v>
      </c>
      <c r="H823" s="3">
        <v>1</v>
      </c>
    </row>
    <row r="824" spans="1:8" x14ac:dyDescent="0.3">
      <c r="A824" s="3">
        <v>684</v>
      </c>
      <c r="B824" s="3">
        <v>1.35806E-2</v>
      </c>
      <c r="C824" s="3">
        <v>1.6899999999999998E-2</v>
      </c>
      <c r="D824" s="3">
        <v>1</v>
      </c>
      <c r="E824" s="3">
        <v>1.8550581915846014E-2</v>
      </c>
      <c r="F824" s="3">
        <v>4.1286875000000004E-3</v>
      </c>
      <c r="G824" s="3">
        <v>7.3186734040547162E-6</v>
      </c>
      <c r="H824" s="3">
        <v>1</v>
      </c>
    </row>
    <row r="825" spans="1:8" x14ac:dyDescent="0.3">
      <c r="A825" s="3">
        <v>684.5</v>
      </c>
      <c r="B825" s="3">
        <v>1.3098149999999999E-2</v>
      </c>
      <c r="C825" s="3">
        <v>1.6899999999999998E-2</v>
      </c>
      <c r="D825" s="3">
        <v>1</v>
      </c>
      <c r="E825" s="3">
        <v>1.7207251566696509E-2</v>
      </c>
      <c r="F825" s="3">
        <v>3.9796250000000005E-3</v>
      </c>
      <c r="G825" s="3">
        <v>7.0364616812793571E-6</v>
      </c>
      <c r="H825" s="3">
        <v>1</v>
      </c>
    </row>
    <row r="826" spans="1:8" x14ac:dyDescent="0.3">
      <c r="A826" s="3">
        <v>685</v>
      </c>
      <c r="B826" s="3">
        <v>1.2615700000000001E-2</v>
      </c>
      <c r="C826" s="3">
        <v>1.6899999999999998E-2</v>
      </c>
      <c r="D826" s="3">
        <v>1</v>
      </c>
      <c r="E826" s="3">
        <v>1.5863921217547001E-2</v>
      </c>
      <c r="F826" s="3">
        <v>3.8305624999999998E-3</v>
      </c>
      <c r="G826" s="3">
        <v>6.7542499585040005E-6</v>
      </c>
      <c r="H826" s="3">
        <v>1</v>
      </c>
    </row>
    <row r="827" spans="1:8" x14ac:dyDescent="0.3">
      <c r="A827" s="3">
        <v>685.5</v>
      </c>
      <c r="B827" s="3">
        <v>1.2161350000000001E-2</v>
      </c>
      <c r="C827" s="3">
        <v>1.6899999999999998E-2</v>
      </c>
      <c r="D827" s="3">
        <v>1</v>
      </c>
      <c r="E827" s="3">
        <v>1.4771262309758282E-2</v>
      </c>
      <c r="F827" s="3">
        <v>3.6787187499999997E-3</v>
      </c>
      <c r="G827" s="3">
        <v>6.5576292450054801E-6</v>
      </c>
      <c r="H827" s="3">
        <v>1</v>
      </c>
    </row>
    <row r="828" spans="1:8" x14ac:dyDescent="0.3">
      <c r="A828" s="3">
        <v>686</v>
      </c>
      <c r="B828" s="3">
        <v>1.1707E-2</v>
      </c>
      <c r="C828" s="3">
        <v>1.6899999999999998E-2</v>
      </c>
      <c r="D828" s="3">
        <v>1</v>
      </c>
      <c r="E828" s="3">
        <v>1.3678603401969563E-2</v>
      </c>
      <c r="F828" s="3">
        <v>3.5268749999999996E-3</v>
      </c>
      <c r="G828" s="3">
        <v>6.3610085315069605E-6</v>
      </c>
      <c r="H828" s="3">
        <v>1</v>
      </c>
    </row>
    <row r="829" spans="1:8" x14ac:dyDescent="0.3">
      <c r="A829" s="3">
        <v>686.5</v>
      </c>
      <c r="B829" s="3">
        <v>1.1281550000000001E-2</v>
      </c>
      <c r="C829" s="3">
        <v>1.6299999999999999E-2</v>
      </c>
      <c r="D829" s="3">
        <v>1</v>
      </c>
      <c r="E829" s="3">
        <v>1.2816025067144136E-2</v>
      </c>
      <c r="F829" s="3">
        <v>3.3821562499999997E-3</v>
      </c>
      <c r="G829" s="3">
        <v>6.1643878180084401E-6</v>
      </c>
      <c r="H829" s="3">
        <v>1</v>
      </c>
    </row>
    <row r="830" spans="1:8" x14ac:dyDescent="0.3">
      <c r="A830" s="3">
        <v>687</v>
      </c>
      <c r="B830" s="3">
        <v>1.08561E-2</v>
      </c>
      <c r="C830" s="3">
        <v>1.5699999999999999E-2</v>
      </c>
      <c r="D830" s="3">
        <v>1</v>
      </c>
      <c r="E830" s="3">
        <v>1.195344673231871E-2</v>
      </c>
      <c r="F830" s="3">
        <v>3.2374374999999999E-3</v>
      </c>
      <c r="G830" s="3">
        <v>5.9677671045099206E-6</v>
      </c>
      <c r="H830" s="3">
        <v>1</v>
      </c>
    </row>
    <row r="831" spans="1:8" x14ac:dyDescent="0.3">
      <c r="A831" s="3">
        <v>687.5</v>
      </c>
      <c r="B831" s="3">
        <v>1.046045E-2</v>
      </c>
      <c r="C831" s="3">
        <v>1.5099999999999999E-2</v>
      </c>
      <c r="D831" s="3">
        <v>1</v>
      </c>
      <c r="E831" s="3">
        <v>1.124664279319606E-2</v>
      </c>
      <c r="F831" s="3">
        <v>3.103125E-3</v>
      </c>
      <c r="G831" s="3">
        <v>5.7711463910114018E-6</v>
      </c>
      <c r="H831" s="3">
        <v>1</v>
      </c>
    </row>
    <row r="832" spans="1:8" x14ac:dyDescent="0.3">
      <c r="A832" s="3">
        <v>688</v>
      </c>
      <c r="B832" s="3">
        <v>1.00648E-2</v>
      </c>
      <c r="C832" s="3">
        <v>1.4500000000000001E-2</v>
      </c>
      <c r="D832" s="3">
        <v>1</v>
      </c>
      <c r="E832" s="3">
        <v>1.053983885407341E-2</v>
      </c>
      <c r="F832" s="3">
        <v>2.9688125000000001E-3</v>
      </c>
      <c r="G832" s="3">
        <v>5.5745256775128814E-6</v>
      </c>
      <c r="H832" s="3">
        <v>1</v>
      </c>
    </row>
    <row r="833" spans="1:8" x14ac:dyDescent="0.3">
      <c r="A833" s="3">
        <v>688.5</v>
      </c>
      <c r="B833" s="3">
        <v>9.6990900000000005E-3</v>
      </c>
      <c r="C833" s="3">
        <v>1.3975000000000001E-2</v>
      </c>
      <c r="D833" s="3">
        <v>1</v>
      </c>
      <c r="E833" s="3">
        <v>9.9574753804834368E-3</v>
      </c>
      <c r="F833" s="3">
        <v>2.9215937499999997E-3</v>
      </c>
      <c r="G833" s="3">
        <v>5.3779049640143619E-6</v>
      </c>
      <c r="H833" s="3">
        <v>1</v>
      </c>
    </row>
    <row r="834" spans="1:8" x14ac:dyDescent="0.3">
      <c r="A834" s="3">
        <v>689</v>
      </c>
      <c r="B834" s="3">
        <v>9.3333800000000005E-3</v>
      </c>
      <c r="C834" s="3">
        <v>1.345E-2</v>
      </c>
      <c r="D834" s="3">
        <v>1</v>
      </c>
      <c r="E834" s="3">
        <v>9.375111906893465E-3</v>
      </c>
      <c r="F834" s="3">
        <v>2.8743749999999998E-3</v>
      </c>
      <c r="G834" s="3">
        <v>5.1812842505158415E-6</v>
      </c>
      <c r="H834" s="3">
        <v>1</v>
      </c>
    </row>
    <row r="835" spans="1:8" x14ac:dyDescent="0.3">
      <c r="A835" s="3">
        <v>689.5</v>
      </c>
      <c r="B835" s="3">
        <v>8.9973300000000013E-3</v>
      </c>
      <c r="C835" s="3">
        <v>1.2924999999999999E-2</v>
      </c>
      <c r="D835" s="3">
        <v>1</v>
      </c>
      <c r="E835" s="3">
        <v>8.8982094897045658E-3</v>
      </c>
      <c r="F835" s="3">
        <v>2.7780625000000001E-3</v>
      </c>
      <c r="G835" s="3">
        <v>4.9846635370173219E-6</v>
      </c>
      <c r="H835" s="3">
        <v>1</v>
      </c>
    </row>
    <row r="836" spans="1:8" x14ac:dyDescent="0.3">
      <c r="A836" s="3">
        <v>690</v>
      </c>
      <c r="B836" s="3">
        <v>8.6612800000000004E-3</v>
      </c>
      <c r="C836" s="3">
        <v>1.24E-2</v>
      </c>
      <c r="D836" s="3">
        <v>1</v>
      </c>
      <c r="E836" s="3">
        <v>8.4213070725156665E-3</v>
      </c>
      <c r="F836" s="3">
        <v>2.6817500000000001E-3</v>
      </c>
      <c r="G836" s="3">
        <v>4.7880428235188015E-6</v>
      </c>
      <c r="H836" s="3">
        <v>1</v>
      </c>
    </row>
    <row r="837" spans="1:8" x14ac:dyDescent="0.3">
      <c r="A837" s="3">
        <v>690.5</v>
      </c>
      <c r="B837" s="3">
        <v>8.3536649999999997E-3</v>
      </c>
      <c r="C837" s="3">
        <v>1.1949999999999999E-2</v>
      </c>
      <c r="D837" s="3">
        <v>1</v>
      </c>
      <c r="E837" s="3">
        <v>7.9927931960608774E-3</v>
      </c>
      <c r="F837" s="3">
        <v>2.5473125000000001E-3</v>
      </c>
      <c r="G837" s="3">
        <v>4.6500796843773389E-6</v>
      </c>
      <c r="H837" s="3">
        <v>1</v>
      </c>
    </row>
    <row r="838" spans="1:8" x14ac:dyDescent="0.3">
      <c r="A838" s="3">
        <v>691</v>
      </c>
      <c r="B838" s="3">
        <v>8.0460500000000008E-3</v>
      </c>
      <c r="C838" s="3">
        <v>1.15E-2</v>
      </c>
      <c r="D838" s="3">
        <v>1</v>
      </c>
      <c r="E838" s="3">
        <v>7.5642793196060874E-3</v>
      </c>
      <c r="F838" s="3">
        <v>2.4128750000000001E-3</v>
      </c>
      <c r="G838" s="3">
        <v>4.5121165452358755E-6</v>
      </c>
      <c r="H838" s="3">
        <v>1</v>
      </c>
    </row>
    <row r="839" spans="1:8" x14ac:dyDescent="0.3">
      <c r="A839" s="3">
        <v>691.5</v>
      </c>
      <c r="B839" s="3">
        <v>7.7635900000000008E-3</v>
      </c>
      <c r="C839" s="3">
        <v>1.1050000000000001E-2</v>
      </c>
      <c r="D839" s="3">
        <v>1</v>
      </c>
      <c r="E839" s="3">
        <v>7.2300358102059085E-3</v>
      </c>
      <c r="F839" s="3">
        <v>2.3997187499999999E-3</v>
      </c>
      <c r="G839" s="3">
        <v>4.3741534060944121E-6</v>
      </c>
      <c r="H839" s="3">
        <v>1</v>
      </c>
    </row>
    <row r="840" spans="1:8" x14ac:dyDescent="0.3">
      <c r="A840" s="3">
        <v>692</v>
      </c>
      <c r="B840" s="3">
        <v>7.4811299999999999E-3</v>
      </c>
      <c r="C840" s="3">
        <v>1.06E-2</v>
      </c>
      <c r="D840" s="3">
        <v>1</v>
      </c>
      <c r="E840" s="3">
        <v>6.8957923008057297E-3</v>
      </c>
      <c r="F840" s="3">
        <v>2.3865625000000002E-3</v>
      </c>
      <c r="G840" s="3">
        <v>4.2361902669529496E-6</v>
      </c>
      <c r="H840" s="3">
        <v>1</v>
      </c>
    </row>
    <row r="841" spans="1:8" x14ac:dyDescent="0.3">
      <c r="A841" s="3">
        <v>692.5</v>
      </c>
      <c r="B841" s="3">
        <v>7.22056E-3</v>
      </c>
      <c r="C841" s="3">
        <v>1.0200000000000001E-2</v>
      </c>
      <c r="D841" s="3">
        <v>1</v>
      </c>
      <c r="E841" s="3">
        <v>6.6044762757385854E-3</v>
      </c>
      <c r="F841" s="3">
        <v>2.2906562500000002E-3</v>
      </c>
      <c r="G841" s="3">
        <v>4.0982271278114862E-6</v>
      </c>
      <c r="H841" s="3">
        <v>1</v>
      </c>
    </row>
    <row r="842" spans="1:8" x14ac:dyDescent="0.3">
      <c r="A842" s="3">
        <v>693</v>
      </c>
      <c r="B842" s="3">
        <v>6.9599900000000001E-3</v>
      </c>
      <c r="C842" s="3">
        <v>9.7999999999999997E-3</v>
      </c>
      <c r="D842" s="3">
        <v>1</v>
      </c>
      <c r="E842" s="3">
        <v>6.313160250671441E-3</v>
      </c>
      <c r="F842" s="3">
        <v>2.1947500000000001E-3</v>
      </c>
      <c r="G842" s="3">
        <v>3.9602639886700228E-6</v>
      </c>
      <c r="H842" s="3">
        <v>1</v>
      </c>
    </row>
    <row r="843" spans="1:8" x14ac:dyDescent="0.3">
      <c r="A843" s="3">
        <v>693.5</v>
      </c>
      <c r="B843" s="3">
        <v>6.7185300000000003E-3</v>
      </c>
      <c r="C843" s="3">
        <v>9.3999999999999986E-3</v>
      </c>
      <c r="D843" s="3">
        <v>1</v>
      </c>
      <c r="E843" s="3">
        <v>6.0562667860340194E-3</v>
      </c>
      <c r="F843" s="3">
        <v>2.15996875E-3</v>
      </c>
      <c r="G843" s="3">
        <v>3.8223008495285602E-6</v>
      </c>
      <c r="H843" s="3">
        <v>1</v>
      </c>
    </row>
    <row r="844" spans="1:8" x14ac:dyDescent="0.3">
      <c r="A844" s="3">
        <v>694</v>
      </c>
      <c r="B844" s="3">
        <v>6.4770699999999997E-3</v>
      </c>
      <c r="C844" s="3">
        <v>8.9999999999999993E-3</v>
      </c>
      <c r="D844" s="3">
        <v>1</v>
      </c>
      <c r="E844" s="3">
        <v>5.7993733213965977E-3</v>
      </c>
      <c r="F844" s="3">
        <v>2.1251874999999999E-3</v>
      </c>
      <c r="G844" s="3">
        <v>3.6843377103870968E-6</v>
      </c>
      <c r="H844" s="3">
        <v>1</v>
      </c>
    </row>
    <row r="845" spans="1:8" x14ac:dyDescent="0.3">
      <c r="A845" s="3">
        <v>694.5</v>
      </c>
      <c r="B845" s="3">
        <v>6.2523749999999993E-3</v>
      </c>
      <c r="C845" s="3">
        <v>8.6999999999999994E-3</v>
      </c>
      <c r="D845" s="3">
        <v>1</v>
      </c>
      <c r="E845" s="3">
        <v>5.6123992837958814E-3</v>
      </c>
      <c r="F845" s="3">
        <v>2.0611875000000001E-3</v>
      </c>
      <c r="G845" s="3">
        <v>3.5463745712456339E-6</v>
      </c>
      <c r="H845" s="3">
        <v>1</v>
      </c>
    </row>
    <row r="846" spans="1:8" x14ac:dyDescent="0.3">
      <c r="A846" s="3">
        <v>695</v>
      </c>
      <c r="B846" s="3">
        <v>6.0276799999999997E-3</v>
      </c>
      <c r="C846" s="3">
        <v>8.3999999999999995E-3</v>
      </c>
      <c r="D846" s="3">
        <v>1</v>
      </c>
      <c r="E846" s="3">
        <v>5.4254252461951652E-3</v>
      </c>
      <c r="F846" s="3">
        <v>1.9971875000000003E-3</v>
      </c>
      <c r="G846" s="3">
        <v>3.4084114321041709E-6</v>
      </c>
      <c r="H846" s="3">
        <v>1</v>
      </c>
    </row>
    <row r="847" spans="1:8" x14ac:dyDescent="0.3">
      <c r="A847" s="3">
        <v>695.5</v>
      </c>
      <c r="B847" s="3">
        <v>5.8179249999999998E-3</v>
      </c>
      <c r="C847" s="3">
        <v>8.0999999999999996E-3</v>
      </c>
      <c r="D847" s="3">
        <v>1</v>
      </c>
      <c r="E847" s="3">
        <v>5.2686660698299014E-3</v>
      </c>
      <c r="F847" s="3">
        <v>2.0009375000000001E-3</v>
      </c>
      <c r="G847" s="3">
        <v>3.3113892361238804E-6</v>
      </c>
      <c r="H847" s="3">
        <v>1</v>
      </c>
    </row>
    <row r="848" spans="1:8" x14ac:dyDescent="0.3">
      <c r="A848" s="3">
        <v>696</v>
      </c>
      <c r="B848" s="3">
        <v>5.60817E-3</v>
      </c>
      <c r="C848" s="3">
        <v>7.7999999999999996E-3</v>
      </c>
      <c r="D848" s="3">
        <v>1</v>
      </c>
      <c r="E848" s="3">
        <v>5.1119068934646376E-3</v>
      </c>
      <c r="F848" s="3">
        <v>2.0046875E-3</v>
      </c>
      <c r="G848" s="3">
        <v>3.2143670401435898E-6</v>
      </c>
      <c r="H848" s="3">
        <v>1</v>
      </c>
    </row>
    <row r="849" spans="1:8" x14ac:dyDescent="0.3">
      <c r="A849" s="3">
        <v>696.5</v>
      </c>
      <c r="B849" s="3">
        <v>5.4124300000000002E-3</v>
      </c>
      <c r="C849" s="3">
        <v>7.5499999999999994E-3</v>
      </c>
      <c r="D849" s="3">
        <v>1</v>
      </c>
      <c r="E849" s="3">
        <v>5.037735004476275E-3</v>
      </c>
      <c r="F849" s="3">
        <v>1.9929687499999999E-3</v>
      </c>
      <c r="G849" s="3">
        <v>3.1173448441632997E-6</v>
      </c>
      <c r="H849" s="3">
        <v>1</v>
      </c>
    </row>
    <row r="850" spans="1:8" x14ac:dyDescent="0.3">
      <c r="A850" s="3">
        <v>697</v>
      </c>
      <c r="B850" s="3">
        <v>5.2166900000000004E-3</v>
      </c>
      <c r="C850" s="3">
        <v>7.2999999999999992E-3</v>
      </c>
      <c r="D850" s="3">
        <v>1</v>
      </c>
      <c r="E850" s="3">
        <v>4.9635631154879133E-3</v>
      </c>
      <c r="F850" s="3">
        <v>1.9812499999999999E-3</v>
      </c>
      <c r="G850" s="3">
        <v>3.0203226481830092E-6</v>
      </c>
      <c r="H850" s="3">
        <v>1</v>
      </c>
    </row>
    <row r="851" spans="1:8" x14ac:dyDescent="0.3">
      <c r="A851" s="3">
        <v>697.5</v>
      </c>
      <c r="B851" s="3">
        <v>5.0342400000000006E-3</v>
      </c>
      <c r="C851" s="3">
        <v>7.049999999999999E-3</v>
      </c>
      <c r="D851" s="3">
        <v>1</v>
      </c>
      <c r="E851" s="3">
        <v>4.7951208594449414E-3</v>
      </c>
      <c r="F851" s="3">
        <v>1.9469062499999999E-3</v>
      </c>
      <c r="G851" s="3">
        <v>2.9233004522027183E-6</v>
      </c>
      <c r="H851" s="3">
        <v>1</v>
      </c>
    </row>
    <row r="852" spans="1:8" x14ac:dyDescent="0.3">
      <c r="A852" s="3">
        <v>698</v>
      </c>
      <c r="B852" s="3">
        <v>4.8517899999999999E-3</v>
      </c>
      <c r="C852" s="3">
        <v>6.7999999999999996E-3</v>
      </c>
      <c r="D852" s="3">
        <v>1</v>
      </c>
      <c r="E852" s="3">
        <v>4.6266786034019694E-3</v>
      </c>
      <c r="F852" s="3">
        <v>1.9125625E-3</v>
      </c>
      <c r="G852" s="3">
        <v>2.8262782562224282E-6</v>
      </c>
      <c r="H852" s="3">
        <v>1</v>
      </c>
    </row>
    <row r="853" spans="1:8" x14ac:dyDescent="0.3">
      <c r="A853" s="3">
        <v>698.5</v>
      </c>
      <c r="B853" s="3">
        <v>4.6819000000000001E-3</v>
      </c>
      <c r="C853" s="3">
        <v>6.6499999999999997E-3</v>
      </c>
      <c r="D853" s="3">
        <v>1</v>
      </c>
      <c r="E853" s="3">
        <v>4.4365264100268576E-3</v>
      </c>
      <c r="F853" s="3">
        <v>1.84728125E-3</v>
      </c>
      <c r="G853" s="3">
        <v>2.7292560602421376E-6</v>
      </c>
      <c r="H853" s="3">
        <v>1</v>
      </c>
    </row>
    <row r="854" spans="1:8" x14ac:dyDescent="0.3">
      <c r="A854" s="3">
        <v>699</v>
      </c>
      <c r="B854" s="3">
        <v>4.5120100000000003E-3</v>
      </c>
      <c r="C854" s="3">
        <v>6.4999999999999997E-3</v>
      </c>
      <c r="D854" s="3">
        <v>1</v>
      </c>
      <c r="E854" s="3">
        <v>4.2463742166517458E-3</v>
      </c>
      <c r="F854" s="3">
        <v>1.7819999999999999E-3</v>
      </c>
      <c r="G854" s="3">
        <v>2.6322338642618471E-6</v>
      </c>
      <c r="H854" s="3">
        <v>1</v>
      </c>
    </row>
    <row r="855" spans="1:8" x14ac:dyDescent="0.3">
      <c r="A855" s="3">
        <v>699.5</v>
      </c>
      <c r="B855" s="3">
        <v>4.3539750000000004E-3</v>
      </c>
      <c r="C855" s="3">
        <v>6.3499999999999997E-3</v>
      </c>
      <c r="D855" s="3">
        <v>1</v>
      </c>
      <c r="E855" s="3">
        <v>4.1547448522829006E-3</v>
      </c>
      <c r="F855" s="3">
        <v>1.7927500000000001E-3</v>
      </c>
      <c r="G855" s="3">
        <v>2.5352116682815566E-6</v>
      </c>
      <c r="H855" s="3">
        <v>1</v>
      </c>
    </row>
    <row r="856" spans="1:8" x14ac:dyDescent="0.3">
      <c r="A856" s="3">
        <v>700</v>
      </c>
      <c r="B856" s="3">
        <v>4.1959400000000004E-3</v>
      </c>
      <c r="C856" s="3">
        <v>6.1999999999999998E-3</v>
      </c>
      <c r="D856" s="3">
        <v>1</v>
      </c>
      <c r="E856" s="3">
        <v>4.0631154879140555E-3</v>
      </c>
      <c r="F856" s="3">
        <v>1.8035E-3</v>
      </c>
      <c r="G856" s="3">
        <v>2.438189472301266E-6</v>
      </c>
      <c r="H856" s="3">
        <v>1</v>
      </c>
    </row>
    <row r="857" spans="1:8" x14ac:dyDescent="0.3">
      <c r="A857" s="3">
        <v>700.5</v>
      </c>
      <c r="B857" s="3">
        <v>4.0490000000000005E-3</v>
      </c>
      <c r="C857" s="3">
        <v>4.6499999999999996E-3</v>
      </c>
      <c r="D857" s="3">
        <v>1</v>
      </c>
      <c r="E857" s="3">
        <v>4.0011190689346462E-3</v>
      </c>
      <c r="F857" s="3">
        <v>1.8115E-3</v>
      </c>
      <c r="G857" s="3">
        <v>2.3696224688269184E-6</v>
      </c>
      <c r="H857" s="3">
        <v>1</v>
      </c>
    </row>
    <row r="858" spans="1:8" x14ac:dyDescent="0.3">
      <c r="A858" s="3">
        <v>701</v>
      </c>
      <c r="B858" s="3">
        <v>3.9020600000000002E-3</v>
      </c>
      <c r="C858" s="3">
        <v>3.0999999999999999E-3</v>
      </c>
      <c r="D858" s="3">
        <v>1</v>
      </c>
      <c r="E858" s="3">
        <v>3.939122649955237E-3</v>
      </c>
      <c r="F858" s="3">
        <v>1.8194999999999999E-3</v>
      </c>
      <c r="G858" s="3">
        <v>2.3010554653525707E-6</v>
      </c>
      <c r="H858" s="3">
        <v>1</v>
      </c>
    </row>
    <row r="859" spans="1:8" x14ac:dyDescent="0.3">
      <c r="A859" s="3">
        <v>701.5</v>
      </c>
      <c r="B859" s="3">
        <v>3.7652150000000001E-3</v>
      </c>
      <c r="C859" s="3">
        <v>1.5499999999999999E-3</v>
      </c>
      <c r="D859" s="3">
        <v>1</v>
      </c>
      <c r="E859" s="3">
        <v>3.9153088630259625E-3</v>
      </c>
      <c r="F859" s="3">
        <v>1.82521875E-3</v>
      </c>
      <c r="G859" s="3">
        <v>2.232488461878223E-6</v>
      </c>
      <c r="H859" s="3">
        <v>1</v>
      </c>
    </row>
    <row r="860" spans="1:8" x14ac:dyDescent="0.3">
      <c r="A860" s="3">
        <v>702</v>
      </c>
      <c r="B860" s="3">
        <v>3.6283700000000001E-3</v>
      </c>
      <c r="C860" s="3">
        <v>0</v>
      </c>
      <c r="D860" s="3">
        <v>1</v>
      </c>
      <c r="E860" s="3">
        <v>3.8914950760966876E-3</v>
      </c>
      <c r="F860" s="3">
        <v>1.8309374999999999E-3</v>
      </c>
      <c r="G860" s="3">
        <v>2.1639214584038753E-6</v>
      </c>
      <c r="H860" s="3">
        <v>1</v>
      </c>
    </row>
    <row r="861" spans="1:8" x14ac:dyDescent="0.3">
      <c r="A861" s="3">
        <v>702.5</v>
      </c>
      <c r="B861" s="3">
        <v>3.5006899999999999E-3</v>
      </c>
      <c r="C861" s="3">
        <v>0</v>
      </c>
      <c r="D861" s="3">
        <v>1</v>
      </c>
      <c r="E861" s="3">
        <v>3.7908683974932854E-3</v>
      </c>
      <c r="F861" s="3">
        <v>1.7996874999999999E-3</v>
      </c>
      <c r="G861" s="3">
        <v>2.0953544549295276E-6</v>
      </c>
      <c r="H861" s="3">
        <v>1</v>
      </c>
    </row>
    <row r="862" spans="1:8" x14ac:dyDescent="0.3">
      <c r="A862" s="3">
        <v>703</v>
      </c>
      <c r="B862" s="3">
        <v>3.3730100000000001E-3</v>
      </c>
      <c r="C862" s="3">
        <v>0</v>
      </c>
      <c r="D862" s="3">
        <v>1</v>
      </c>
      <c r="E862" s="3">
        <v>3.6902417188898833E-3</v>
      </c>
      <c r="F862" s="3">
        <v>1.7684374999999998E-3</v>
      </c>
      <c r="G862" s="3">
        <v>2.02678745145518E-6</v>
      </c>
      <c r="H862" s="3">
        <v>1</v>
      </c>
    </row>
    <row r="863" spans="1:8" x14ac:dyDescent="0.3">
      <c r="A863" s="3">
        <v>703.5</v>
      </c>
      <c r="B863" s="3">
        <v>3.2536650000000002E-3</v>
      </c>
      <c r="C863" s="3">
        <v>0</v>
      </c>
      <c r="D863" s="3">
        <v>1</v>
      </c>
      <c r="E863" s="3">
        <v>3.5959265890778873E-3</v>
      </c>
      <c r="F863" s="3">
        <v>1.7531249999999999E-3</v>
      </c>
      <c r="G863" s="3">
        <v>1.9582204479808319E-6</v>
      </c>
      <c r="H863" s="3">
        <v>1</v>
      </c>
    </row>
    <row r="864" spans="1:8" x14ac:dyDescent="0.3">
      <c r="A864" s="3">
        <v>704</v>
      </c>
      <c r="B864" s="3">
        <v>3.1343199999999999E-3</v>
      </c>
      <c r="C864" s="3">
        <v>0</v>
      </c>
      <c r="D864" s="3">
        <v>1</v>
      </c>
      <c r="E864" s="3">
        <v>3.5016114592658909E-3</v>
      </c>
      <c r="F864" s="3">
        <v>1.7378125E-3</v>
      </c>
      <c r="G864" s="3">
        <v>1.8896534445064844E-6</v>
      </c>
      <c r="H864" s="3">
        <v>1</v>
      </c>
    </row>
    <row r="865" spans="1:8" x14ac:dyDescent="0.3">
      <c r="A865" s="3">
        <v>704.5</v>
      </c>
      <c r="B865" s="3">
        <v>3.0225899999999999E-3</v>
      </c>
      <c r="C865" s="3">
        <v>0</v>
      </c>
      <c r="D865" s="3">
        <v>1</v>
      </c>
      <c r="E865" s="3">
        <v>3.4020590868397496E-3</v>
      </c>
      <c r="F865" s="3">
        <v>1.7064999999999999E-3</v>
      </c>
      <c r="G865" s="3">
        <v>1.8210864410321367E-6</v>
      </c>
      <c r="H865" s="3">
        <v>1</v>
      </c>
    </row>
    <row r="866" spans="1:8" x14ac:dyDescent="0.3">
      <c r="A866" s="3">
        <v>705</v>
      </c>
      <c r="B866" s="3">
        <v>2.9108599999999999E-3</v>
      </c>
      <c r="C866" s="3">
        <v>0</v>
      </c>
      <c r="D866" s="3">
        <v>1</v>
      </c>
      <c r="E866" s="3">
        <v>3.3025067144136079E-3</v>
      </c>
      <c r="F866" s="3">
        <v>1.6751874999999998E-3</v>
      </c>
      <c r="G866" s="3">
        <v>1.7525194375577888E-6</v>
      </c>
      <c r="H866" s="3">
        <v>1</v>
      </c>
    </row>
    <row r="867" spans="1:8" x14ac:dyDescent="0.3">
      <c r="A867" s="3">
        <v>705.5</v>
      </c>
      <c r="B867" s="3">
        <v>2.806195E-3</v>
      </c>
      <c r="C867" s="3">
        <v>0</v>
      </c>
      <c r="D867" s="3">
        <v>1</v>
      </c>
      <c r="E867" s="3">
        <v>3.2961504028648165E-3</v>
      </c>
      <c r="F867" s="3">
        <v>1.7298125E-3</v>
      </c>
      <c r="G867" s="3">
        <v>1.7038276666378674E-6</v>
      </c>
      <c r="H867" s="3">
        <v>1</v>
      </c>
    </row>
    <row r="868" spans="1:8" x14ac:dyDescent="0.3">
      <c r="A868" s="3">
        <v>706</v>
      </c>
      <c r="B868" s="3">
        <v>2.7015300000000002E-3</v>
      </c>
      <c r="C868" s="3">
        <v>0</v>
      </c>
      <c r="D868" s="3">
        <v>1</v>
      </c>
      <c r="E868" s="3">
        <v>3.2897940913160255E-3</v>
      </c>
      <c r="F868" s="3">
        <v>1.7844375E-3</v>
      </c>
      <c r="G868" s="3">
        <v>1.6551358957179457E-6</v>
      </c>
      <c r="H868" s="3">
        <v>1</v>
      </c>
    </row>
    <row r="869" spans="1:8" x14ac:dyDescent="0.3">
      <c r="A869" s="3">
        <v>706.5</v>
      </c>
      <c r="B869" s="3">
        <v>2.6036649999999998E-3</v>
      </c>
      <c r="C869" s="3">
        <v>0</v>
      </c>
      <c r="D869" s="3">
        <v>1</v>
      </c>
      <c r="E869" s="3">
        <v>3.3427484333034916E-3</v>
      </c>
      <c r="F869" s="3">
        <v>1.8010000000000001E-3</v>
      </c>
      <c r="G869" s="3">
        <v>1.6064441247980242E-6</v>
      </c>
      <c r="H869" s="3">
        <v>1</v>
      </c>
    </row>
    <row r="870" spans="1:8" x14ac:dyDescent="0.3">
      <c r="A870" s="3">
        <v>707</v>
      </c>
      <c r="B870" s="3">
        <v>2.5057999999999999E-3</v>
      </c>
      <c r="C870" s="3">
        <v>0</v>
      </c>
      <c r="D870" s="3">
        <v>1</v>
      </c>
      <c r="E870" s="3">
        <v>3.3957027752909582E-3</v>
      </c>
      <c r="F870" s="3">
        <v>1.8175625E-3</v>
      </c>
      <c r="G870" s="3">
        <v>1.5577523538781027E-6</v>
      </c>
      <c r="H870" s="3">
        <v>1</v>
      </c>
    </row>
    <row r="871" spans="1:8" x14ac:dyDescent="0.3">
      <c r="A871" s="3">
        <v>707.5</v>
      </c>
      <c r="B871" s="3">
        <v>2.4145149999999999E-3</v>
      </c>
      <c r="C871" s="3">
        <v>0</v>
      </c>
      <c r="D871" s="3">
        <v>1</v>
      </c>
      <c r="E871" s="3">
        <v>3.2193375111906897E-3</v>
      </c>
      <c r="F871" s="3">
        <v>1.80265625E-3</v>
      </c>
      <c r="G871" s="3">
        <v>1.5090605829581811E-6</v>
      </c>
      <c r="H871" s="3">
        <v>1</v>
      </c>
    </row>
    <row r="872" spans="1:8" x14ac:dyDescent="0.3">
      <c r="A872" s="3">
        <v>708</v>
      </c>
      <c r="B872" s="3">
        <v>2.3232299999999999E-3</v>
      </c>
      <c r="C872" s="3">
        <v>0</v>
      </c>
      <c r="D872" s="3">
        <v>1</v>
      </c>
      <c r="E872" s="3">
        <v>3.0429722470904207E-3</v>
      </c>
      <c r="F872" s="3">
        <v>1.7877500000000001E-3</v>
      </c>
      <c r="G872" s="3">
        <v>1.4603688120382596E-6</v>
      </c>
      <c r="H872" s="3">
        <v>1</v>
      </c>
    </row>
    <row r="873" spans="1:8" x14ac:dyDescent="0.3">
      <c r="A873" s="3">
        <v>708.5</v>
      </c>
      <c r="B873" s="3">
        <v>2.23828E-3</v>
      </c>
      <c r="C873" s="3">
        <v>0</v>
      </c>
      <c r="D873" s="3">
        <v>1</v>
      </c>
      <c r="E873" s="3">
        <v>2.9672336615935539E-3</v>
      </c>
      <c r="F873" s="3">
        <v>1.7981874999999999E-3</v>
      </c>
      <c r="G873" s="3">
        <v>1.4116770411183379E-6</v>
      </c>
      <c r="H873" s="3">
        <v>1</v>
      </c>
    </row>
    <row r="874" spans="1:8" x14ac:dyDescent="0.3">
      <c r="A874" s="3">
        <v>709</v>
      </c>
      <c r="B874" s="3">
        <v>2.1533300000000002E-3</v>
      </c>
      <c r="C874" s="3">
        <v>0</v>
      </c>
      <c r="D874" s="3">
        <v>1</v>
      </c>
      <c r="E874" s="3">
        <v>2.8914950760966875E-3</v>
      </c>
      <c r="F874" s="3">
        <v>1.8086249999999999E-3</v>
      </c>
      <c r="G874" s="3">
        <v>1.3629852701984165E-6</v>
      </c>
      <c r="H874" s="3">
        <v>1</v>
      </c>
    </row>
    <row r="875" spans="1:8" x14ac:dyDescent="0.3">
      <c r="A875" s="3">
        <v>709.5</v>
      </c>
      <c r="B875" s="3">
        <v>2.0744450000000003E-3</v>
      </c>
      <c r="C875" s="3">
        <v>0</v>
      </c>
      <c r="D875" s="3">
        <v>1</v>
      </c>
      <c r="E875" s="3">
        <v>2.923769024171889E-3</v>
      </c>
      <c r="F875" s="3">
        <v>1.8173437499999999E-3</v>
      </c>
      <c r="G875" s="3">
        <v>1.314293499278495E-6</v>
      </c>
      <c r="H875" s="3">
        <v>1</v>
      </c>
    </row>
    <row r="876" spans="1:8" x14ac:dyDescent="0.3">
      <c r="A876" s="3">
        <v>710</v>
      </c>
      <c r="B876" s="3">
        <v>1.99556E-3</v>
      </c>
      <c r="C876" s="3">
        <v>0</v>
      </c>
      <c r="D876" s="3">
        <v>1</v>
      </c>
      <c r="E876" s="3">
        <v>2.9560429722470904E-3</v>
      </c>
      <c r="F876" s="3">
        <v>1.8260625E-3</v>
      </c>
      <c r="G876" s="3">
        <v>1.2656017283585735E-6</v>
      </c>
      <c r="H876" s="3">
        <v>1</v>
      </c>
    </row>
    <row r="877" spans="1:8" x14ac:dyDescent="0.3">
      <c r="A877" s="3">
        <v>710.5</v>
      </c>
      <c r="B877" s="3">
        <v>1.9224400000000001E-3</v>
      </c>
      <c r="C877" s="3">
        <v>0</v>
      </c>
      <c r="D877" s="3">
        <v>1</v>
      </c>
      <c r="E877" s="3">
        <v>2.9105192479856757E-3</v>
      </c>
      <c r="F877" s="3">
        <v>1.8612500000000001E-3</v>
      </c>
      <c r="G877" s="3">
        <v>1.2308493388978509E-6</v>
      </c>
      <c r="H877" s="3">
        <v>1</v>
      </c>
    </row>
    <row r="878" spans="1:8" x14ac:dyDescent="0.3">
      <c r="A878" s="3">
        <v>711</v>
      </c>
      <c r="B878" s="3">
        <v>1.84932E-3</v>
      </c>
      <c r="C878" s="3">
        <v>0</v>
      </c>
      <c r="D878" s="3">
        <v>1</v>
      </c>
      <c r="E878" s="3">
        <v>2.8649955237242614E-3</v>
      </c>
      <c r="F878" s="3">
        <v>1.8964375000000001E-3</v>
      </c>
      <c r="G878" s="3">
        <v>1.1960969494371282E-6</v>
      </c>
      <c r="H878" s="3">
        <v>1</v>
      </c>
    </row>
    <row r="879" spans="1:8" x14ac:dyDescent="0.3">
      <c r="A879" s="3">
        <v>711.5</v>
      </c>
      <c r="B879" s="3">
        <v>1.7816500000000001E-3</v>
      </c>
      <c r="C879" s="3">
        <v>0</v>
      </c>
      <c r="D879" s="3">
        <v>1</v>
      </c>
      <c r="E879" s="3">
        <v>2.8257833482542524E-3</v>
      </c>
      <c r="F879" s="3">
        <v>1.93321875E-3</v>
      </c>
      <c r="G879" s="3">
        <v>1.1613445599764058E-6</v>
      </c>
      <c r="H879" s="3">
        <v>1</v>
      </c>
    </row>
    <row r="880" spans="1:8" x14ac:dyDescent="0.3">
      <c r="A880" s="3">
        <v>712</v>
      </c>
      <c r="B880" s="3">
        <v>1.7139799999999999E-3</v>
      </c>
      <c r="C880" s="3">
        <v>0</v>
      </c>
      <c r="D880" s="3">
        <v>1</v>
      </c>
      <c r="E880" s="3">
        <v>2.7865711727842433E-3</v>
      </c>
      <c r="F880" s="3">
        <v>1.97E-3</v>
      </c>
      <c r="G880" s="3">
        <v>1.1265921705156831E-6</v>
      </c>
      <c r="H880" s="3">
        <v>1</v>
      </c>
    </row>
    <row r="881" spans="1:8" x14ac:dyDescent="0.3">
      <c r="A881" s="3">
        <v>712.5</v>
      </c>
      <c r="B881" s="3">
        <v>1.6514400000000001E-3</v>
      </c>
      <c r="C881" s="3">
        <v>0</v>
      </c>
      <c r="D881" s="3">
        <v>1</v>
      </c>
      <c r="E881" s="3">
        <v>2.7839301700984783E-3</v>
      </c>
      <c r="F881" s="3">
        <v>2.01775E-3</v>
      </c>
      <c r="G881" s="3">
        <v>1.0918397810549604E-6</v>
      </c>
      <c r="H881" s="3">
        <v>1</v>
      </c>
    </row>
    <row r="882" spans="1:8" x14ac:dyDescent="0.3">
      <c r="A882" s="3">
        <v>713</v>
      </c>
      <c r="B882" s="3">
        <v>1.5889000000000001E-3</v>
      </c>
      <c r="C882" s="3">
        <v>0</v>
      </c>
      <c r="D882" s="3">
        <v>1</v>
      </c>
      <c r="E882" s="3">
        <v>2.7812891674127128E-3</v>
      </c>
      <c r="F882" s="3">
        <v>2.0655000000000001E-3</v>
      </c>
      <c r="G882" s="3">
        <v>1.0570873915942378E-6</v>
      </c>
      <c r="H882" s="3">
        <v>1</v>
      </c>
    </row>
    <row r="883" spans="1:8" x14ac:dyDescent="0.3">
      <c r="A883" s="3">
        <v>713.5</v>
      </c>
      <c r="B883" s="3">
        <v>1.5311750000000001E-3</v>
      </c>
      <c r="C883" s="3">
        <v>0</v>
      </c>
      <c r="D883" s="3">
        <v>1</v>
      </c>
      <c r="E883" s="3">
        <v>2.7373321396598031E-3</v>
      </c>
      <c r="F883" s="3">
        <v>2.0465312500000002E-3</v>
      </c>
      <c r="G883" s="3">
        <v>1.0223350021335153E-6</v>
      </c>
      <c r="H883" s="3">
        <v>1</v>
      </c>
    </row>
    <row r="884" spans="1:8" x14ac:dyDescent="0.3">
      <c r="A884" s="3">
        <v>714</v>
      </c>
      <c r="B884" s="3">
        <v>1.4734500000000001E-3</v>
      </c>
      <c r="C884" s="3">
        <v>0</v>
      </c>
      <c r="D884" s="3">
        <v>1</v>
      </c>
      <c r="E884" s="3">
        <v>2.6933751119068935E-3</v>
      </c>
      <c r="F884" s="3">
        <v>2.0275625000000003E-3</v>
      </c>
      <c r="G884" s="3">
        <v>9.8758261267279266E-7</v>
      </c>
      <c r="H884" s="3">
        <v>1</v>
      </c>
    </row>
    <row r="885" spans="1:8" x14ac:dyDescent="0.3">
      <c r="A885" s="3">
        <v>714.5</v>
      </c>
      <c r="B885" s="3">
        <v>1.4202350000000002E-3</v>
      </c>
      <c r="C885" s="3">
        <v>0</v>
      </c>
      <c r="D885" s="3">
        <v>1</v>
      </c>
      <c r="E885" s="3">
        <v>2.5625335720680393E-3</v>
      </c>
      <c r="F885" s="3">
        <v>1.9870312500000001E-3</v>
      </c>
      <c r="G885" s="3">
        <v>9.5283022321207E-7</v>
      </c>
      <c r="H885" s="3">
        <v>1</v>
      </c>
    </row>
    <row r="886" spans="1:8" x14ac:dyDescent="0.3">
      <c r="A886" s="3">
        <v>715</v>
      </c>
      <c r="B886" s="3">
        <v>1.36702E-3</v>
      </c>
      <c r="C886" s="3">
        <v>0</v>
      </c>
      <c r="D886" s="3">
        <v>1</v>
      </c>
      <c r="E886" s="3">
        <v>2.4316920322291855E-3</v>
      </c>
      <c r="F886" s="3">
        <v>1.9464999999999999E-3</v>
      </c>
      <c r="G886" s="3">
        <v>9.1807783375134734E-7</v>
      </c>
      <c r="H886" s="3">
        <v>1</v>
      </c>
    </row>
    <row r="887" spans="1:8" x14ac:dyDescent="0.3">
      <c r="A887" s="3">
        <v>715.5</v>
      </c>
      <c r="B887" s="3">
        <v>1.317985E-3</v>
      </c>
      <c r="C887" s="3">
        <v>0</v>
      </c>
      <c r="D887" s="3">
        <v>1</v>
      </c>
      <c r="E887" s="3">
        <v>2.3739480752014326E-3</v>
      </c>
      <c r="F887" s="3">
        <v>1.8960312500000001E-3</v>
      </c>
      <c r="G887" s="3">
        <v>8.9316914236667671E-7</v>
      </c>
      <c r="H887" s="3">
        <v>1</v>
      </c>
    </row>
    <row r="888" spans="1:8" x14ac:dyDescent="0.3">
      <c r="A888" s="3">
        <v>716</v>
      </c>
      <c r="B888" s="3">
        <v>1.26895E-3</v>
      </c>
      <c r="C888" s="3">
        <v>0</v>
      </c>
      <c r="D888" s="3">
        <v>1</v>
      </c>
      <c r="E888" s="3">
        <v>2.3162041181736797E-3</v>
      </c>
      <c r="F888" s="3">
        <v>1.8455625000000002E-3</v>
      </c>
      <c r="G888" s="3">
        <v>8.6826045098200597E-7</v>
      </c>
      <c r="H888" s="3">
        <v>1</v>
      </c>
    </row>
    <row r="889" spans="1:8" x14ac:dyDescent="0.3">
      <c r="A889" s="3">
        <v>716.5</v>
      </c>
      <c r="B889" s="3">
        <v>1.223685E-3</v>
      </c>
      <c r="C889" s="3">
        <v>0</v>
      </c>
      <c r="D889" s="3">
        <v>1</v>
      </c>
      <c r="E889" s="3">
        <v>2.3225604297224707E-3</v>
      </c>
      <c r="F889" s="3">
        <v>1.8419062500000002E-3</v>
      </c>
      <c r="G889" s="3">
        <v>8.4335175959733533E-7</v>
      </c>
      <c r="H889" s="3">
        <v>1</v>
      </c>
    </row>
    <row r="890" spans="1:8" x14ac:dyDescent="0.3">
      <c r="A890" s="3">
        <v>717</v>
      </c>
      <c r="B890" s="3">
        <v>1.1784199999999999E-3</v>
      </c>
      <c r="C890" s="3">
        <v>0</v>
      </c>
      <c r="D890" s="3">
        <v>1</v>
      </c>
      <c r="E890" s="3">
        <v>2.3289167412712621E-3</v>
      </c>
      <c r="F890" s="3">
        <v>1.83825E-3</v>
      </c>
      <c r="G890" s="3">
        <v>8.1844306821266469E-7</v>
      </c>
      <c r="H890" s="3">
        <v>1</v>
      </c>
    </row>
    <row r="891" spans="1:8" x14ac:dyDescent="0.3">
      <c r="A891" s="3">
        <v>717.5</v>
      </c>
      <c r="B891" s="3">
        <v>1.13653E-3</v>
      </c>
      <c r="C891" s="3">
        <v>0</v>
      </c>
      <c r="D891" s="3">
        <v>1</v>
      </c>
      <c r="E891" s="3">
        <v>2.3692032229185316E-3</v>
      </c>
      <c r="F891" s="3">
        <v>1.8693124999999999E-3</v>
      </c>
      <c r="G891" s="3">
        <v>7.9353437682799395E-7</v>
      </c>
      <c r="H891" s="3">
        <v>1</v>
      </c>
    </row>
    <row r="892" spans="1:8" x14ac:dyDescent="0.3">
      <c r="A892" s="3">
        <v>718</v>
      </c>
      <c r="B892" s="3">
        <v>1.09464E-3</v>
      </c>
      <c r="C892" s="3">
        <v>0</v>
      </c>
      <c r="D892" s="3">
        <v>1</v>
      </c>
      <c r="E892" s="3">
        <v>2.409489704565801E-3</v>
      </c>
      <c r="F892" s="3">
        <v>1.9003749999999999E-3</v>
      </c>
      <c r="G892" s="3">
        <v>7.6862568544332332E-7</v>
      </c>
      <c r="H892" s="3">
        <v>1</v>
      </c>
    </row>
    <row r="893" spans="1:8" x14ac:dyDescent="0.3">
      <c r="A893" s="3">
        <v>718.5</v>
      </c>
      <c r="B893" s="3">
        <v>1.05579E-3</v>
      </c>
      <c r="C893" s="3">
        <v>0</v>
      </c>
      <c r="D893" s="3">
        <v>1</v>
      </c>
      <c r="E893" s="3">
        <v>2.3056401074306176E-3</v>
      </c>
      <c r="F893" s="3">
        <v>1.8415312500000001E-3</v>
      </c>
      <c r="G893" s="3">
        <v>7.4371699405865268E-7</v>
      </c>
      <c r="H893" s="3">
        <v>1</v>
      </c>
    </row>
    <row r="894" spans="1:8" x14ac:dyDescent="0.3">
      <c r="A894" s="3">
        <v>719</v>
      </c>
      <c r="B894" s="3">
        <v>1.01694E-3</v>
      </c>
      <c r="C894" s="3">
        <v>0</v>
      </c>
      <c r="D894" s="3">
        <v>1</v>
      </c>
      <c r="E894" s="3">
        <v>2.2017905102954343E-3</v>
      </c>
      <c r="F894" s="3">
        <v>1.7826875000000002E-3</v>
      </c>
      <c r="G894" s="3">
        <v>7.1880830267398205E-7</v>
      </c>
      <c r="H894" s="3">
        <v>1</v>
      </c>
    </row>
    <row r="895" spans="1:8" x14ac:dyDescent="0.3">
      <c r="A895" s="3">
        <v>719.5</v>
      </c>
      <c r="B895" s="3">
        <v>9.8083350000000014E-4</v>
      </c>
      <c r="C895" s="3">
        <v>0</v>
      </c>
      <c r="D895" s="3">
        <v>1</v>
      </c>
      <c r="E895" s="3">
        <v>2.1276633840644583E-3</v>
      </c>
      <c r="F895" s="3">
        <v>1.7601875E-3</v>
      </c>
      <c r="G895" s="3">
        <v>6.9389961128931141E-7</v>
      </c>
      <c r="H895" s="3">
        <v>1</v>
      </c>
    </row>
    <row r="896" spans="1:8" x14ac:dyDescent="0.3">
      <c r="A896" s="3">
        <v>720</v>
      </c>
      <c r="B896" s="3">
        <v>9.4472700000000002E-4</v>
      </c>
      <c r="C896" s="3">
        <v>0</v>
      </c>
      <c r="D896" s="3">
        <v>1</v>
      </c>
      <c r="E896" s="3">
        <v>2.0535362578334823E-3</v>
      </c>
      <c r="F896" s="3">
        <v>1.7376874999999999E-3</v>
      </c>
      <c r="G896" s="3">
        <v>6.6899091990464078E-7</v>
      </c>
      <c r="H896" s="3">
        <v>1</v>
      </c>
    </row>
    <row r="897" spans="1:8" x14ac:dyDescent="0.3">
      <c r="A897" s="3">
        <v>720.5</v>
      </c>
      <c r="B897" s="3">
        <v>9.11122E-4</v>
      </c>
      <c r="C897" s="3">
        <v>0</v>
      </c>
      <c r="D897" s="3">
        <v>1</v>
      </c>
      <c r="E897" s="3">
        <v>1.9782900626678602E-3</v>
      </c>
      <c r="F897" s="3">
        <v>1.731125E-3</v>
      </c>
      <c r="G897" s="3">
        <v>6.5104490609822739E-7</v>
      </c>
      <c r="H897" s="3">
        <v>1</v>
      </c>
    </row>
    <row r="898" spans="1:8" x14ac:dyDescent="0.3">
      <c r="A898" s="3">
        <v>721</v>
      </c>
      <c r="B898" s="3">
        <v>8.7751699999999997E-4</v>
      </c>
      <c r="C898" s="3">
        <v>0</v>
      </c>
      <c r="D898" s="3">
        <v>1</v>
      </c>
      <c r="E898" s="3">
        <v>1.9030438675022381E-3</v>
      </c>
      <c r="F898" s="3">
        <v>1.7245625E-3</v>
      </c>
      <c r="G898" s="3">
        <v>6.33098892291814E-7</v>
      </c>
      <c r="H898" s="3">
        <v>1</v>
      </c>
    </row>
    <row r="899" spans="1:8" x14ac:dyDescent="0.3">
      <c r="A899" s="3">
        <v>721.5</v>
      </c>
      <c r="B899" s="3">
        <v>8.4628049999999999E-4</v>
      </c>
      <c r="C899" s="3">
        <v>0</v>
      </c>
      <c r="D899" s="3">
        <v>1</v>
      </c>
      <c r="E899" s="3">
        <v>1.9089077887197851E-3</v>
      </c>
      <c r="F899" s="3">
        <v>1.6794062499999999E-3</v>
      </c>
      <c r="G899" s="3">
        <v>6.1515287848540061E-7</v>
      </c>
      <c r="H899" s="3">
        <v>1</v>
      </c>
    </row>
    <row r="900" spans="1:8" x14ac:dyDescent="0.3">
      <c r="A900" s="3">
        <v>722</v>
      </c>
      <c r="B900" s="3">
        <v>8.1504400000000001E-4</v>
      </c>
      <c r="C900" s="3">
        <v>0</v>
      </c>
      <c r="D900" s="3">
        <v>1</v>
      </c>
      <c r="E900" s="3">
        <v>1.914771709937332E-3</v>
      </c>
      <c r="F900" s="3">
        <v>1.6342500000000001E-3</v>
      </c>
      <c r="G900" s="3">
        <v>5.9720686467898721E-7</v>
      </c>
      <c r="H900" s="3">
        <v>1</v>
      </c>
    </row>
    <row r="901" spans="1:8" x14ac:dyDescent="0.3">
      <c r="A901" s="3">
        <v>722.5</v>
      </c>
      <c r="B901" s="3">
        <v>7.8605999999999999E-4</v>
      </c>
      <c r="C901" s="3">
        <v>0</v>
      </c>
      <c r="D901" s="3">
        <v>1</v>
      </c>
      <c r="E901" s="3">
        <v>1.8739928379588183E-3</v>
      </c>
      <c r="F901" s="3">
        <v>1.62871875E-3</v>
      </c>
      <c r="G901" s="3">
        <v>5.7926085087257382E-7</v>
      </c>
      <c r="H901" s="3">
        <v>1</v>
      </c>
    </row>
    <row r="902" spans="1:8" x14ac:dyDescent="0.3">
      <c r="A902" s="3">
        <v>723</v>
      </c>
      <c r="B902" s="3">
        <v>7.5707599999999997E-4</v>
      </c>
      <c r="C902" s="3">
        <v>0</v>
      </c>
      <c r="D902" s="3">
        <v>1</v>
      </c>
      <c r="E902" s="3">
        <v>1.8332139659803044E-3</v>
      </c>
      <c r="F902" s="3">
        <v>1.6231874999999998E-3</v>
      </c>
      <c r="G902" s="3">
        <v>5.6131483706616043E-7</v>
      </c>
      <c r="H902" s="3">
        <v>1</v>
      </c>
    </row>
    <row r="903" spans="1:8" x14ac:dyDescent="0.3">
      <c r="A903" s="3">
        <v>723.5</v>
      </c>
      <c r="B903" s="3">
        <v>7.3022600000000005E-4</v>
      </c>
      <c r="C903" s="3">
        <v>0</v>
      </c>
      <c r="D903" s="3">
        <v>1</v>
      </c>
      <c r="E903" s="3">
        <v>1.8077887197851389E-3</v>
      </c>
      <c r="F903" s="3">
        <v>1.6341875E-3</v>
      </c>
      <c r="G903" s="3">
        <v>5.4336882325974704E-7</v>
      </c>
      <c r="H903" s="3">
        <v>1</v>
      </c>
    </row>
    <row r="904" spans="1:8" x14ac:dyDescent="0.3">
      <c r="A904" s="3">
        <v>724</v>
      </c>
      <c r="B904" s="3">
        <v>7.0337600000000002E-4</v>
      </c>
      <c r="C904" s="3">
        <v>0</v>
      </c>
      <c r="D904" s="3">
        <v>1</v>
      </c>
      <c r="E904" s="3">
        <v>1.7823634735899731E-3</v>
      </c>
      <c r="F904" s="3">
        <v>1.6451875000000002E-3</v>
      </c>
      <c r="G904" s="3">
        <v>5.2542280945333365E-7</v>
      </c>
      <c r="H904" s="3">
        <v>1</v>
      </c>
    </row>
    <row r="905" spans="1:8" x14ac:dyDescent="0.3">
      <c r="A905" s="3">
        <v>724.5</v>
      </c>
      <c r="B905" s="3">
        <v>6.785405E-4</v>
      </c>
      <c r="C905" s="3">
        <v>0</v>
      </c>
      <c r="D905" s="3">
        <v>1</v>
      </c>
      <c r="E905" s="3">
        <v>1.7373321396598031E-3</v>
      </c>
      <c r="F905" s="3">
        <v>1.6445937500000002E-3</v>
      </c>
      <c r="G905" s="3">
        <v>5.0747679564692026E-7</v>
      </c>
      <c r="H905" s="3">
        <v>1</v>
      </c>
    </row>
    <row r="906" spans="1:8" x14ac:dyDescent="0.3">
      <c r="A906" s="3">
        <v>725</v>
      </c>
      <c r="B906" s="3">
        <v>6.5370499999999998E-4</v>
      </c>
      <c r="C906" s="3">
        <v>0</v>
      </c>
      <c r="D906" s="3">
        <v>1</v>
      </c>
      <c r="E906" s="3">
        <v>1.6923008057296329E-3</v>
      </c>
      <c r="F906" s="3">
        <v>1.6440000000000001E-3</v>
      </c>
      <c r="G906" s="3">
        <v>4.8953078184050687E-7</v>
      </c>
      <c r="H906" s="3">
        <v>1</v>
      </c>
    </row>
    <row r="907" spans="1:8" x14ac:dyDescent="0.3">
      <c r="A907" s="3">
        <v>725.5</v>
      </c>
      <c r="B907" s="3">
        <v>6.3075499999999999E-4</v>
      </c>
      <c r="C907" s="3">
        <v>0</v>
      </c>
      <c r="D907" s="3">
        <v>1</v>
      </c>
      <c r="E907" s="3">
        <v>1.7081915846016114E-3</v>
      </c>
      <c r="F907" s="3">
        <v>1.58325E-3</v>
      </c>
      <c r="G907" s="3">
        <v>4.7655432837798029E-7</v>
      </c>
      <c r="H907" s="3">
        <v>1</v>
      </c>
    </row>
    <row r="908" spans="1:8" x14ac:dyDescent="0.3">
      <c r="A908" s="3">
        <v>726</v>
      </c>
      <c r="B908" s="3">
        <v>6.07805E-4</v>
      </c>
      <c r="C908" s="3">
        <v>0</v>
      </c>
      <c r="D908" s="3">
        <v>1</v>
      </c>
      <c r="E908" s="3">
        <v>1.72408236347359E-3</v>
      </c>
      <c r="F908" s="3">
        <v>1.5225E-3</v>
      </c>
      <c r="G908" s="3">
        <v>4.6357787491545382E-7</v>
      </c>
      <c r="H908" s="3">
        <v>1</v>
      </c>
    </row>
    <row r="909" spans="1:8" x14ac:dyDescent="0.3">
      <c r="A909" s="3">
        <v>726.5</v>
      </c>
      <c r="B909" s="3">
        <v>5.8657450000000003E-4</v>
      </c>
      <c r="C909" s="3">
        <v>0</v>
      </c>
      <c r="D909" s="3">
        <v>1</v>
      </c>
      <c r="E909" s="3">
        <v>1.5868845120859446E-3</v>
      </c>
      <c r="F909" s="3">
        <v>1.4859687499999999E-3</v>
      </c>
      <c r="G909" s="3">
        <v>4.506014214529273E-7</v>
      </c>
      <c r="H909" s="3">
        <v>1</v>
      </c>
    </row>
    <row r="910" spans="1:8" x14ac:dyDescent="0.3">
      <c r="A910" s="3">
        <v>727</v>
      </c>
      <c r="B910" s="3">
        <v>5.6534399999999996E-4</v>
      </c>
      <c r="C910" s="3">
        <v>0</v>
      </c>
      <c r="D910" s="3">
        <v>1</v>
      </c>
      <c r="E910" s="3">
        <v>1.4496866606982992E-3</v>
      </c>
      <c r="F910" s="3">
        <v>1.4494375E-3</v>
      </c>
      <c r="G910" s="3">
        <v>4.3762496799040078E-7</v>
      </c>
      <c r="H910" s="3">
        <v>1</v>
      </c>
    </row>
    <row r="911" spans="1:8" x14ac:dyDescent="0.3">
      <c r="A911" s="3">
        <v>727.5</v>
      </c>
      <c r="B911" s="3">
        <v>5.4567449999999996E-4</v>
      </c>
      <c r="C911" s="3">
        <v>0</v>
      </c>
      <c r="D911" s="3">
        <v>1</v>
      </c>
      <c r="E911" s="3">
        <v>1.4936436884512086E-3</v>
      </c>
      <c r="F911" s="3">
        <v>1.50165625E-3</v>
      </c>
      <c r="G911" s="3">
        <v>4.2464851452787421E-7</v>
      </c>
      <c r="H911" s="3">
        <v>1</v>
      </c>
    </row>
    <row r="912" spans="1:8" x14ac:dyDescent="0.3">
      <c r="A912" s="3">
        <v>728</v>
      </c>
      <c r="B912" s="3">
        <v>5.2600499999999996E-4</v>
      </c>
      <c r="C912" s="3">
        <v>0</v>
      </c>
      <c r="D912" s="3">
        <v>1</v>
      </c>
      <c r="E912" s="3">
        <v>1.5376007162041182E-3</v>
      </c>
      <c r="F912" s="3">
        <v>1.5538750000000001E-3</v>
      </c>
      <c r="G912" s="3">
        <v>4.1167206106534774E-7</v>
      </c>
      <c r="H912" s="3">
        <v>1</v>
      </c>
    </row>
    <row r="913" spans="1:8" x14ac:dyDescent="0.3">
      <c r="A913" s="3">
        <v>728.5</v>
      </c>
      <c r="B913" s="3">
        <v>5.0775549999999999E-4</v>
      </c>
      <c r="C913" s="3">
        <v>0</v>
      </c>
      <c r="D913" s="3">
        <v>1</v>
      </c>
      <c r="E913" s="3">
        <v>1.4645031333930169E-3</v>
      </c>
      <c r="F913" s="3">
        <v>1.4952500000000001E-3</v>
      </c>
      <c r="G913" s="3">
        <v>3.9869560760282121E-7</v>
      </c>
      <c r="H913" s="3">
        <v>1</v>
      </c>
    </row>
    <row r="914" spans="1:8" x14ac:dyDescent="0.3">
      <c r="A914" s="3">
        <v>729</v>
      </c>
      <c r="B914" s="3">
        <v>4.8950600000000001E-4</v>
      </c>
      <c r="C914" s="3">
        <v>0</v>
      </c>
      <c r="D914" s="3">
        <v>1</v>
      </c>
      <c r="E914" s="3">
        <v>1.3914055505819156E-3</v>
      </c>
      <c r="F914" s="3">
        <v>1.4366250000000002E-3</v>
      </c>
      <c r="G914" s="3">
        <v>3.8571915414029469E-7</v>
      </c>
      <c r="H914" s="3">
        <v>1</v>
      </c>
    </row>
    <row r="915" spans="1:8" x14ac:dyDescent="0.3">
      <c r="A915" s="3">
        <v>729.5</v>
      </c>
      <c r="B915" s="3">
        <v>4.7255150000000004E-4</v>
      </c>
      <c r="C915" s="3">
        <v>0</v>
      </c>
      <c r="D915" s="3">
        <v>1</v>
      </c>
      <c r="E915" s="3">
        <v>1.3538048343777977E-3</v>
      </c>
      <c r="F915" s="3">
        <v>1.3950625E-3</v>
      </c>
      <c r="G915" s="3">
        <v>3.7274270067776822E-7</v>
      </c>
      <c r="H915" s="3">
        <v>1</v>
      </c>
    </row>
    <row r="916" spans="1:8" x14ac:dyDescent="0.3">
      <c r="A916" s="3">
        <v>730</v>
      </c>
      <c r="B916" s="3">
        <v>4.5559700000000002E-4</v>
      </c>
      <c r="C916" s="3">
        <v>0</v>
      </c>
      <c r="D916" s="3">
        <v>1</v>
      </c>
      <c r="E916" s="3">
        <v>1.3162041181736797E-3</v>
      </c>
      <c r="F916" s="3">
        <v>1.3535000000000001E-3</v>
      </c>
      <c r="G916" s="3">
        <v>3.597662472152417E-7</v>
      </c>
      <c r="H916" s="3">
        <v>1</v>
      </c>
    </row>
    <row r="917" spans="1:8" x14ac:dyDescent="0.3">
      <c r="A917" s="3">
        <v>730.5</v>
      </c>
      <c r="B917" s="3">
        <v>4.3982600000000004E-4</v>
      </c>
      <c r="C917" s="3">
        <v>0</v>
      </c>
      <c r="D917" s="3">
        <v>1</v>
      </c>
      <c r="E917" s="3">
        <v>1.3389883616830799E-3</v>
      </c>
      <c r="F917" s="3">
        <v>1.3499375E-3</v>
      </c>
      <c r="G917" s="3">
        <v>3.5033896934061547E-7</v>
      </c>
      <c r="H917" s="3">
        <v>1</v>
      </c>
    </row>
    <row r="918" spans="1:8" x14ac:dyDescent="0.3">
      <c r="A918" s="3">
        <v>731</v>
      </c>
      <c r="B918" s="3">
        <v>4.24055E-4</v>
      </c>
      <c r="C918" s="3">
        <v>0</v>
      </c>
      <c r="D918" s="3">
        <v>1</v>
      </c>
      <c r="E918" s="3">
        <v>1.3617726051924799E-3</v>
      </c>
      <c r="F918" s="3">
        <v>1.3463749999999999E-3</v>
      </c>
      <c r="G918" s="3">
        <v>3.4091169146598924E-7</v>
      </c>
      <c r="H918" s="3">
        <v>1</v>
      </c>
    </row>
    <row r="919" spans="1:8" x14ac:dyDescent="0.3">
      <c r="A919" s="3">
        <v>731.5</v>
      </c>
      <c r="B919" s="3">
        <v>4.093705E-4</v>
      </c>
      <c r="C919" s="3">
        <v>0</v>
      </c>
      <c r="D919" s="3">
        <v>1</v>
      </c>
      <c r="E919" s="3">
        <v>1.2632497761862131E-3</v>
      </c>
      <c r="F919" s="3">
        <v>1.322375E-3</v>
      </c>
      <c r="G919" s="3">
        <v>3.3148441359136296E-7</v>
      </c>
      <c r="H919" s="3">
        <v>1</v>
      </c>
    </row>
    <row r="920" spans="1:8" x14ac:dyDescent="0.3">
      <c r="A920" s="3">
        <v>732</v>
      </c>
      <c r="B920" s="3">
        <v>3.94686E-4</v>
      </c>
      <c r="C920" s="3">
        <v>0</v>
      </c>
      <c r="D920" s="3">
        <v>1</v>
      </c>
      <c r="E920" s="3">
        <v>1.1647269471799463E-3</v>
      </c>
      <c r="F920" s="3">
        <v>1.298375E-3</v>
      </c>
      <c r="G920" s="3">
        <v>3.2205713571673672E-7</v>
      </c>
      <c r="H920" s="3">
        <v>1</v>
      </c>
    </row>
    <row r="921" spans="1:8" x14ac:dyDescent="0.3">
      <c r="A921" s="3">
        <v>732.5</v>
      </c>
      <c r="B921" s="3">
        <v>3.8100199999999997E-4</v>
      </c>
      <c r="C921" s="3">
        <v>0</v>
      </c>
      <c r="D921" s="3">
        <v>1</v>
      </c>
      <c r="E921" s="3">
        <v>1.1716204118173679E-3</v>
      </c>
      <c r="F921" s="3">
        <v>1.2996875000000001E-3</v>
      </c>
      <c r="G921" s="3">
        <v>3.1262985784211049E-7</v>
      </c>
      <c r="H921" s="3">
        <v>1</v>
      </c>
    </row>
    <row r="922" spans="1:8" x14ac:dyDescent="0.3">
      <c r="A922" s="3">
        <v>733</v>
      </c>
      <c r="B922" s="3">
        <v>3.67318E-4</v>
      </c>
      <c r="C922" s="3">
        <v>0</v>
      </c>
      <c r="D922" s="3">
        <v>1</v>
      </c>
      <c r="E922" s="3">
        <v>1.1785138764547896E-3</v>
      </c>
      <c r="F922" s="3">
        <v>1.3010000000000001E-3</v>
      </c>
      <c r="G922" s="3">
        <v>3.0320257996748426E-7</v>
      </c>
      <c r="H922" s="3">
        <v>1</v>
      </c>
    </row>
    <row r="923" spans="1:8" x14ac:dyDescent="0.3">
      <c r="A923" s="3">
        <v>733.5</v>
      </c>
      <c r="B923" s="3">
        <v>3.5455600000000001E-4</v>
      </c>
      <c r="C923" s="3">
        <v>0</v>
      </c>
      <c r="D923" s="3">
        <v>1</v>
      </c>
      <c r="E923" s="3">
        <v>1.1763652641002685E-3</v>
      </c>
      <c r="F923" s="3">
        <v>1.3166562500000001E-3</v>
      </c>
      <c r="G923" s="3">
        <v>2.9377530209285803E-7</v>
      </c>
      <c r="H923" s="3">
        <v>1</v>
      </c>
    </row>
    <row r="924" spans="1:8" x14ac:dyDescent="0.3">
      <c r="A924" s="3">
        <v>734</v>
      </c>
      <c r="B924" s="3">
        <v>3.4179399999999997E-4</v>
      </c>
      <c r="C924" s="3">
        <v>0</v>
      </c>
      <c r="D924" s="3">
        <v>1</v>
      </c>
      <c r="E924" s="3">
        <v>1.1742166517457475E-3</v>
      </c>
      <c r="F924" s="3">
        <v>1.3323124999999999E-3</v>
      </c>
      <c r="G924" s="3">
        <v>2.843480242182318E-7</v>
      </c>
      <c r="H924" s="3">
        <v>1</v>
      </c>
    </row>
    <row r="925" spans="1:8" x14ac:dyDescent="0.3">
      <c r="A925" s="3">
        <v>734.5</v>
      </c>
      <c r="B925" s="3">
        <v>3.2988400000000001E-4</v>
      </c>
      <c r="C925" s="3">
        <v>0</v>
      </c>
      <c r="D925" s="3">
        <v>1</v>
      </c>
      <c r="E925" s="3">
        <v>1.1021933751119068E-3</v>
      </c>
      <c r="F925" s="3">
        <v>1.2199999999999999E-3</v>
      </c>
      <c r="G925" s="3">
        <v>2.7492074634360557E-7</v>
      </c>
      <c r="H925" s="3">
        <v>1</v>
      </c>
    </row>
    <row r="926" spans="1:8" x14ac:dyDescent="0.3">
      <c r="A926" s="3">
        <v>735</v>
      </c>
      <c r="B926" s="3">
        <v>3.17974E-4</v>
      </c>
      <c r="C926" s="3">
        <v>0</v>
      </c>
      <c r="D926" s="3">
        <v>1</v>
      </c>
      <c r="E926" s="3">
        <v>1.0301700984780662E-3</v>
      </c>
      <c r="F926" s="3">
        <v>1.1076874999999999E-3</v>
      </c>
      <c r="G926" s="3">
        <v>2.6549346846897928E-7</v>
      </c>
      <c r="H926" s="3">
        <v>1</v>
      </c>
    </row>
    <row r="927" spans="1:8" x14ac:dyDescent="0.3">
      <c r="A927" s="3">
        <v>735.5</v>
      </c>
      <c r="B927" s="3">
        <v>3.0685900000000004E-4</v>
      </c>
      <c r="C927" s="3">
        <v>0</v>
      </c>
      <c r="D927" s="3">
        <v>1</v>
      </c>
      <c r="E927" s="3">
        <v>9.6821844225604295E-4</v>
      </c>
      <c r="F927" s="3">
        <v>1.0984687500000001E-3</v>
      </c>
      <c r="G927" s="3">
        <v>2.5861815970110242E-7</v>
      </c>
      <c r="H927" s="3">
        <v>1</v>
      </c>
    </row>
    <row r="928" spans="1:8" x14ac:dyDescent="0.3">
      <c r="A928" s="3">
        <v>736</v>
      </c>
      <c r="B928" s="3">
        <v>2.9574400000000002E-4</v>
      </c>
      <c r="C928" s="3">
        <v>0</v>
      </c>
      <c r="D928" s="3">
        <v>1</v>
      </c>
      <c r="E928" s="3">
        <v>9.0626678603401975E-4</v>
      </c>
      <c r="F928" s="3">
        <v>1.0892499999999999E-3</v>
      </c>
      <c r="G928" s="3">
        <v>2.5174285093322556E-7</v>
      </c>
      <c r="H928" s="3">
        <v>1</v>
      </c>
    </row>
    <row r="929" spans="1:8" x14ac:dyDescent="0.3">
      <c r="A929" s="3">
        <v>736.5</v>
      </c>
      <c r="B929" s="3">
        <v>2.854E-4</v>
      </c>
      <c r="C929" s="3">
        <v>0</v>
      </c>
      <c r="D929" s="3">
        <v>1</v>
      </c>
      <c r="E929" s="3">
        <v>9.158012533572069E-4</v>
      </c>
      <c r="F929" s="3">
        <v>1.06675E-3</v>
      </c>
      <c r="G929" s="3">
        <v>2.4486754216534864E-7</v>
      </c>
      <c r="H929" s="3">
        <v>1</v>
      </c>
    </row>
    <row r="930" spans="1:8" x14ac:dyDescent="0.3">
      <c r="A930" s="3">
        <v>737</v>
      </c>
      <c r="B930" s="3">
        <v>2.7505599999999998E-4</v>
      </c>
      <c r="C930" s="3">
        <v>0</v>
      </c>
      <c r="D930" s="3">
        <v>1</v>
      </c>
      <c r="E930" s="3">
        <v>9.2533572068039395E-4</v>
      </c>
      <c r="F930" s="3">
        <v>1.04425E-3</v>
      </c>
      <c r="G930" s="3">
        <v>2.3799223339747172E-7</v>
      </c>
      <c r="H930" s="3">
        <v>1</v>
      </c>
    </row>
    <row r="931" spans="1:8" x14ac:dyDescent="0.3">
      <c r="A931" s="3">
        <v>737.5</v>
      </c>
      <c r="B931" s="3">
        <v>2.6546000000000002E-4</v>
      </c>
      <c r="C931" s="3">
        <v>0</v>
      </c>
      <c r="D931" s="3">
        <v>1</v>
      </c>
      <c r="E931" s="3">
        <v>8.5911369740376007E-4</v>
      </c>
      <c r="F931" s="3">
        <v>1.0035312500000001E-3</v>
      </c>
      <c r="G931" s="3">
        <v>2.3111692462959483E-7</v>
      </c>
      <c r="H931" s="3">
        <v>1</v>
      </c>
    </row>
    <row r="932" spans="1:8" x14ac:dyDescent="0.3">
      <c r="A932" s="3">
        <v>738</v>
      </c>
      <c r="B932" s="3">
        <v>2.5586400000000002E-4</v>
      </c>
      <c r="C932" s="3">
        <v>0</v>
      </c>
      <c r="D932" s="3">
        <v>1</v>
      </c>
      <c r="E932" s="3">
        <v>7.928916741271263E-4</v>
      </c>
      <c r="F932" s="3">
        <v>9.6281250000000002E-4</v>
      </c>
      <c r="G932" s="3">
        <v>2.2424161586171797E-7</v>
      </c>
      <c r="H932" s="3">
        <v>1</v>
      </c>
    </row>
    <row r="933" spans="1:8" x14ac:dyDescent="0.3">
      <c r="A933" s="3">
        <v>738.5</v>
      </c>
      <c r="B933" s="3">
        <v>2.4698899999999998E-4</v>
      </c>
      <c r="C933" s="3">
        <v>0</v>
      </c>
      <c r="D933" s="3">
        <v>1</v>
      </c>
      <c r="E933" s="3">
        <v>8.294359892569382E-4</v>
      </c>
      <c r="F933" s="3">
        <v>9.7278125000000012E-4</v>
      </c>
      <c r="G933" s="3">
        <v>2.1736630709384108E-7</v>
      </c>
      <c r="H933" s="3">
        <v>1</v>
      </c>
    </row>
    <row r="934" spans="1:8" x14ac:dyDescent="0.3">
      <c r="A934" s="3">
        <v>739</v>
      </c>
      <c r="B934" s="3">
        <v>2.3811399999999999E-4</v>
      </c>
      <c r="C934" s="3">
        <v>0</v>
      </c>
      <c r="D934" s="3">
        <v>1</v>
      </c>
      <c r="E934" s="3">
        <v>8.6598030438675021E-4</v>
      </c>
      <c r="F934" s="3">
        <v>9.8275000000000012E-4</v>
      </c>
      <c r="G934" s="3">
        <v>2.1049099832596416E-7</v>
      </c>
      <c r="H934" s="3">
        <v>1</v>
      </c>
    </row>
    <row r="935" spans="1:8" x14ac:dyDescent="0.3">
      <c r="A935" s="3">
        <v>739.5</v>
      </c>
      <c r="B935" s="3">
        <v>2.2992949999999998E-4</v>
      </c>
      <c r="C935" s="3">
        <v>0</v>
      </c>
      <c r="D935" s="3">
        <v>1</v>
      </c>
      <c r="E935" s="3">
        <v>9.0304386750223809E-4</v>
      </c>
      <c r="F935" s="3">
        <v>9.7062500000000013E-4</v>
      </c>
      <c r="G935" s="3">
        <v>2.0361568955808727E-7</v>
      </c>
      <c r="H935" s="3">
        <v>1</v>
      </c>
    </row>
    <row r="936" spans="1:8" x14ac:dyDescent="0.3">
      <c r="A936" s="3">
        <v>740</v>
      </c>
      <c r="B936" s="3">
        <v>2.21745E-4</v>
      </c>
      <c r="C936" s="3">
        <v>0</v>
      </c>
      <c r="D936" s="3">
        <v>1</v>
      </c>
      <c r="E936" s="3">
        <v>9.4010743061772608E-4</v>
      </c>
      <c r="F936" s="3">
        <v>9.5850000000000004E-4</v>
      </c>
      <c r="G936" s="3">
        <v>1.9674038079021038E-7</v>
      </c>
      <c r="H936" s="3">
        <v>1</v>
      </c>
    </row>
    <row r="937" spans="1:8" x14ac:dyDescent="0.3">
      <c r="A937" s="3">
        <v>740.5</v>
      </c>
      <c r="B937" s="3">
        <v>2.1420799999999999E-4</v>
      </c>
      <c r="C937" s="3">
        <v>0</v>
      </c>
      <c r="D937" s="3">
        <v>1</v>
      </c>
      <c r="E937" s="3">
        <v>8.1088182632050145E-4</v>
      </c>
      <c r="F937" s="3">
        <v>9.9156250000000004E-4</v>
      </c>
      <c r="G937" s="3">
        <v>1.9170339046006398E-7</v>
      </c>
      <c r="H937" s="3">
        <v>1</v>
      </c>
    </row>
    <row r="938" spans="1:8" x14ac:dyDescent="0.3">
      <c r="A938" s="3">
        <v>741</v>
      </c>
      <c r="B938" s="3">
        <v>2.0667099999999999E-4</v>
      </c>
      <c r="C938" s="3">
        <v>0</v>
      </c>
      <c r="D938" s="3">
        <v>1</v>
      </c>
      <c r="E938" s="3">
        <v>6.8165622202327671E-4</v>
      </c>
      <c r="F938" s="3">
        <v>1.0246249999999999E-3</v>
      </c>
      <c r="G938" s="3">
        <v>1.8666640012991755E-7</v>
      </c>
      <c r="H938" s="3">
        <v>1</v>
      </c>
    </row>
    <row r="939" spans="1:8" x14ac:dyDescent="0.3">
      <c r="A939" s="3">
        <v>741.5</v>
      </c>
      <c r="B939" s="3">
        <v>1.9970900000000001E-4</v>
      </c>
      <c r="C939" s="3">
        <v>0</v>
      </c>
      <c r="D939" s="3">
        <v>1</v>
      </c>
      <c r="E939" s="3">
        <v>7.2932855863921215E-4</v>
      </c>
      <c r="F939" s="3">
        <v>1.03009375E-3</v>
      </c>
      <c r="G939" s="3">
        <v>1.8162940979977115E-7</v>
      </c>
      <c r="H939" s="3">
        <v>1</v>
      </c>
    </row>
    <row r="940" spans="1:8" x14ac:dyDescent="0.3">
      <c r="A940" s="3">
        <v>742</v>
      </c>
      <c r="B940" s="3">
        <v>1.92747E-4</v>
      </c>
      <c r="C940" s="3">
        <v>0</v>
      </c>
      <c r="D940" s="3">
        <v>1</v>
      </c>
      <c r="E940" s="3">
        <v>7.7700089525514771E-4</v>
      </c>
      <c r="F940" s="3">
        <v>1.0355625E-3</v>
      </c>
      <c r="G940" s="3">
        <v>1.7659241946962475E-7</v>
      </c>
      <c r="H940" s="3">
        <v>1</v>
      </c>
    </row>
    <row r="941" spans="1:8" x14ac:dyDescent="0.3">
      <c r="A941" s="3">
        <v>742.5</v>
      </c>
      <c r="B941" s="3">
        <v>1.8628900000000002E-4</v>
      </c>
      <c r="C941" s="3">
        <v>0</v>
      </c>
      <c r="D941" s="3">
        <v>1</v>
      </c>
      <c r="E941" s="3">
        <v>7.8441360787824533E-4</v>
      </c>
      <c r="F941" s="3">
        <v>1.04984375E-3</v>
      </c>
      <c r="G941" s="3">
        <v>1.7155542913947829E-7</v>
      </c>
      <c r="H941" s="3">
        <v>1</v>
      </c>
    </row>
    <row r="942" spans="1:8" x14ac:dyDescent="0.3">
      <c r="A942" s="3">
        <v>743</v>
      </c>
      <c r="B942" s="3">
        <v>1.7983100000000001E-4</v>
      </c>
      <c r="C942" s="3">
        <v>0</v>
      </c>
      <c r="D942" s="3">
        <v>1</v>
      </c>
      <c r="E942" s="3">
        <v>7.9182632050134294E-4</v>
      </c>
      <c r="F942" s="3">
        <v>1.064125E-3</v>
      </c>
      <c r="G942" s="3">
        <v>1.6651843880933189E-7</v>
      </c>
      <c r="H942" s="3">
        <v>1</v>
      </c>
    </row>
    <row r="943" spans="1:8" x14ac:dyDescent="0.3">
      <c r="A943" s="3">
        <v>743.5</v>
      </c>
      <c r="B943" s="3">
        <v>1.7381649999999998E-4</v>
      </c>
      <c r="C943" s="3">
        <v>0</v>
      </c>
      <c r="D943" s="3">
        <v>1</v>
      </c>
      <c r="E943" s="3">
        <v>7.2879588182632048E-4</v>
      </c>
      <c r="F943" s="3">
        <v>1.0816562500000002E-3</v>
      </c>
      <c r="G943" s="3">
        <v>1.6148144847918549E-7</v>
      </c>
      <c r="H943" s="3">
        <v>1</v>
      </c>
    </row>
    <row r="944" spans="1:8" x14ac:dyDescent="0.3">
      <c r="A944" s="3">
        <v>744</v>
      </c>
      <c r="B944" s="3">
        <v>1.6780199999999999E-4</v>
      </c>
      <c r="C944" s="3">
        <v>0</v>
      </c>
      <c r="D944" s="3">
        <v>1</v>
      </c>
      <c r="E944" s="3">
        <v>6.6576544315129812E-4</v>
      </c>
      <c r="F944" s="3">
        <v>1.0991875000000001E-3</v>
      </c>
      <c r="G944" s="3">
        <v>1.5644445814903906E-7</v>
      </c>
      <c r="H944" s="3">
        <v>1</v>
      </c>
    </row>
    <row r="945" spans="1:8" x14ac:dyDescent="0.3">
      <c r="A945" s="3">
        <v>744.5</v>
      </c>
      <c r="B945" s="3">
        <v>1.6217949999999999E-4</v>
      </c>
      <c r="C945" s="3">
        <v>0</v>
      </c>
      <c r="D945" s="3">
        <v>1</v>
      </c>
      <c r="E945" s="3">
        <v>6.5570277529095793E-4</v>
      </c>
      <c r="F945" s="3">
        <v>1.11009375E-3</v>
      </c>
      <c r="G945" s="3">
        <v>1.5140746781889266E-7</v>
      </c>
      <c r="H945" s="3">
        <v>1</v>
      </c>
    </row>
    <row r="946" spans="1:8" x14ac:dyDescent="0.3">
      <c r="A946" s="3">
        <v>745</v>
      </c>
      <c r="B946" s="3">
        <v>1.5655700000000001E-4</v>
      </c>
      <c r="C946" s="3">
        <v>0</v>
      </c>
      <c r="D946" s="3">
        <v>1</v>
      </c>
      <c r="E946" s="3">
        <v>6.4564010743061763E-4</v>
      </c>
      <c r="F946" s="3">
        <v>1.121E-3</v>
      </c>
      <c r="G946" s="3">
        <v>1.4637047748874623E-7</v>
      </c>
      <c r="H946" s="3">
        <v>1</v>
      </c>
    </row>
    <row r="947" spans="1:8" x14ac:dyDescent="0.3">
      <c r="A947" s="3">
        <v>745.5</v>
      </c>
      <c r="B947" s="3">
        <v>1.51287E-4</v>
      </c>
      <c r="C947" s="3">
        <v>0</v>
      </c>
      <c r="D947" s="3">
        <v>1</v>
      </c>
      <c r="E947" s="3">
        <v>6.4828558639212167E-4</v>
      </c>
      <c r="F947" s="3">
        <v>1.1627500000000002E-3</v>
      </c>
      <c r="G947" s="3">
        <v>1.4266666542767767E-7</v>
      </c>
      <c r="H947" s="3">
        <v>1</v>
      </c>
    </row>
    <row r="948" spans="1:8" x14ac:dyDescent="0.3">
      <c r="A948" s="3">
        <v>746</v>
      </c>
      <c r="B948" s="3">
        <v>1.4601699999999999E-4</v>
      </c>
      <c r="C948" s="3">
        <v>0</v>
      </c>
      <c r="D948" s="3">
        <v>1</v>
      </c>
      <c r="E948" s="3">
        <v>6.5093106535362582E-4</v>
      </c>
      <c r="F948" s="3">
        <v>1.2045000000000001E-3</v>
      </c>
      <c r="G948" s="3">
        <v>1.3896285336660912E-7</v>
      </c>
      <c r="H948" s="3">
        <v>1</v>
      </c>
    </row>
    <row r="949" spans="1:8" x14ac:dyDescent="0.3">
      <c r="A949" s="3">
        <v>746.5</v>
      </c>
      <c r="B949" s="3">
        <v>1.41085E-4</v>
      </c>
      <c r="C949" s="3">
        <v>0</v>
      </c>
      <c r="D949" s="3">
        <v>1</v>
      </c>
      <c r="E949" s="3">
        <v>7.2085049239033129E-4</v>
      </c>
      <c r="F949" s="3">
        <v>1.2544687499999999E-3</v>
      </c>
      <c r="G949" s="3">
        <v>1.3525904130554053E-7</v>
      </c>
      <c r="H949" s="3">
        <v>1</v>
      </c>
    </row>
    <row r="950" spans="1:8" x14ac:dyDescent="0.3">
      <c r="A950" s="3">
        <v>747</v>
      </c>
      <c r="B950" s="3">
        <v>1.36153E-4</v>
      </c>
      <c r="C950" s="3">
        <v>0</v>
      </c>
      <c r="D950" s="3">
        <v>1</v>
      </c>
      <c r="E950" s="3">
        <v>7.9076991942703665E-4</v>
      </c>
      <c r="F950" s="3">
        <v>1.3044375E-3</v>
      </c>
      <c r="G950" s="3">
        <v>1.3155522924447195E-7</v>
      </c>
      <c r="H950" s="3">
        <v>1</v>
      </c>
    </row>
    <row r="951" spans="1:8" x14ac:dyDescent="0.3">
      <c r="A951" s="3">
        <v>747.5</v>
      </c>
      <c r="B951" s="3">
        <v>1.3154900000000001E-4</v>
      </c>
      <c r="C951" s="3">
        <v>0</v>
      </c>
      <c r="D951" s="3">
        <v>1</v>
      </c>
      <c r="E951" s="3">
        <v>7.2561772605192476E-4</v>
      </c>
      <c r="F951" s="3">
        <v>1.21878125E-3</v>
      </c>
      <c r="G951" s="3">
        <v>1.2785141718340339E-7</v>
      </c>
      <c r="H951" s="3">
        <v>1</v>
      </c>
    </row>
    <row r="952" spans="1:8" x14ac:dyDescent="0.3">
      <c r="A952" s="3">
        <v>748</v>
      </c>
      <c r="B952" s="3">
        <v>1.26945E-4</v>
      </c>
      <c r="C952" s="3">
        <v>0</v>
      </c>
      <c r="D952" s="3">
        <v>1</v>
      </c>
      <c r="E952" s="3">
        <v>6.6046553267681287E-4</v>
      </c>
      <c r="F952" s="3">
        <v>1.133125E-3</v>
      </c>
      <c r="G952" s="3">
        <v>1.241476051223348E-7</v>
      </c>
      <c r="H952" s="3">
        <v>1</v>
      </c>
    </row>
    <row r="953" spans="1:8" x14ac:dyDescent="0.3">
      <c r="A953" s="3">
        <v>748.5</v>
      </c>
      <c r="B953" s="3">
        <v>1.2265600000000001E-4</v>
      </c>
      <c r="C953" s="3">
        <v>0</v>
      </c>
      <c r="D953" s="3">
        <v>1</v>
      </c>
      <c r="E953" s="3">
        <v>6.6523276633840645E-4</v>
      </c>
      <c r="F953" s="3">
        <v>1.1554687499999998E-3</v>
      </c>
      <c r="G953" s="3">
        <v>1.2044379306126624E-7</v>
      </c>
      <c r="H953" s="3">
        <v>1</v>
      </c>
    </row>
    <row r="954" spans="1:8" x14ac:dyDescent="0.3">
      <c r="A954" s="3">
        <v>749</v>
      </c>
      <c r="B954" s="3">
        <v>1.18367E-4</v>
      </c>
      <c r="C954" s="3">
        <v>0</v>
      </c>
      <c r="D954" s="3">
        <v>1</v>
      </c>
      <c r="E954" s="3">
        <v>6.7000000000000002E-4</v>
      </c>
      <c r="F954" s="3">
        <v>1.1778124999999998E-3</v>
      </c>
      <c r="G954" s="3">
        <v>1.1673998100019767E-7</v>
      </c>
      <c r="H954" s="3">
        <v>1</v>
      </c>
    </row>
    <row r="955" spans="1:8" x14ac:dyDescent="0.3">
      <c r="A955" s="3">
        <v>749.5</v>
      </c>
      <c r="B955" s="3">
        <v>1.1438E-4</v>
      </c>
      <c r="C955" s="3">
        <v>0</v>
      </c>
      <c r="D955" s="3">
        <v>1</v>
      </c>
      <c r="E955" s="3">
        <v>7.510429722470905E-4</v>
      </c>
      <c r="F955" s="3">
        <v>1.24978125E-3</v>
      </c>
      <c r="G955" s="3">
        <v>1.130361689391291E-7</v>
      </c>
      <c r="H955" s="3">
        <v>1</v>
      </c>
    </row>
    <row r="956" spans="1:8" x14ac:dyDescent="0.3">
      <c r="A956" s="3">
        <v>750</v>
      </c>
      <c r="B956" s="3">
        <v>1.10393E-4</v>
      </c>
      <c r="C956" s="3">
        <v>0</v>
      </c>
      <c r="D956" s="3">
        <v>1</v>
      </c>
      <c r="E956" s="3">
        <v>8.3208594449418088E-4</v>
      </c>
      <c r="F956" s="3">
        <v>1.32175E-3</v>
      </c>
      <c r="G956" s="3">
        <v>1.0933235687806052E-7</v>
      </c>
      <c r="H956" s="3">
        <v>1</v>
      </c>
    </row>
    <row r="957" spans="1:8" x14ac:dyDescent="0.3">
      <c r="A957" s="3">
        <v>750.5</v>
      </c>
      <c r="B957" s="3">
        <v>1.06692E-4</v>
      </c>
      <c r="C957" s="3">
        <v>0</v>
      </c>
      <c r="D957" s="3">
        <v>0</v>
      </c>
      <c r="E957" s="3">
        <v>7.1979409131602511E-4</v>
      </c>
      <c r="F957" s="3">
        <v>1.26796875E-3</v>
      </c>
      <c r="G957" s="3">
        <v>1.0659498882595455E-7</v>
      </c>
      <c r="H957" s="3">
        <v>1</v>
      </c>
    </row>
    <row r="958" spans="1:8" x14ac:dyDescent="0.3">
      <c r="A958" s="3">
        <v>751</v>
      </c>
      <c r="B958" s="3">
        <v>1.02991E-4</v>
      </c>
      <c r="C958" s="3">
        <v>0</v>
      </c>
      <c r="D958" s="3">
        <v>0</v>
      </c>
      <c r="E958" s="3">
        <v>6.0750223813786934E-4</v>
      </c>
      <c r="F958" s="3">
        <v>1.2141875E-3</v>
      </c>
      <c r="G958" s="3">
        <v>1.0385762077384859E-7</v>
      </c>
      <c r="H958" s="3">
        <v>1</v>
      </c>
    </row>
    <row r="959" spans="1:8" x14ac:dyDescent="0.3">
      <c r="A959" s="3">
        <v>751.5</v>
      </c>
      <c r="B959" s="3">
        <v>9.9554700000000011E-5</v>
      </c>
      <c r="C959" s="3">
        <v>0</v>
      </c>
      <c r="D959" s="3">
        <v>0</v>
      </c>
      <c r="E959" s="3">
        <v>5.0103849597135186E-4</v>
      </c>
      <c r="F959" s="3">
        <v>1.2000625E-3</v>
      </c>
      <c r="G959" s="3">
        <v>1.0112025272174262E-7</v>
      </c>
      <c r="H959" s="3">
        <v>1</v>
      </c>
    </row>
    <row r="960" spans="1:8" x14ac:dyDescent="0.3">
      <c r="A960" s="3">
        <v>752</v>
      </c>
      <c r="B960" s="3">
        <v>9.6118400000000005E-5</v>
      </c>
      <c r="C960" s="3">
        <v>0</v>
      </c>
      <c r="D960" s="3">
        <v>0</v>
      </c>
      <c r="E960" s="3">
        <v>3.9457475380483438E-4</v>
      </c>
      <c r="F960" s="3">
        <v>1.1859374999999999E-3</v>
      </c>
      <c r="G960" s="3">
        <v>9.8382884669636658E-8</v>
      </c>
      <c r="H960" s="3">
        <v>1</v>
      </c>
    </row>
    <row r="961" spans="1:8" x14ac:dyDescent="0.3">
      <c r="A961" s="3">
        <v>752.5</v>
      </c>
      <c r="B961" s="3">
        <v>9.2925799999999997E-5</v>
      </c>
      <c r="C961" s="3">
        <v>0</v>
      </c>
      <c r="D961" s="3">
        <v>0</v>
      </c>
      <c r="E961" s="3">
        <v>4.5124888093106536E-4</v>
      </c>
      <c r="F961" s="3">
        <v>1.1646249999999999E-3</v>
      </c>
      <c r="G961" s="3">
        <v>9.564551661753068E-8</v>
      </c>
      <c r="H961" s="3">
        <v>1</v>
      </c>
    </row>
    <row r="962" spans="1:8" x14ac:dyDescent="0.3">
      <c r="A962" s="3">
        <v>753</v>
      </c>
      <c r="B962" s="3">
        <v>8.9733200000000003E-5</v>
      </c>
      <c r="C962" s="3">
        <v>0</v>
      </c>
      <c r="D962" s="3">
        <v>0</v>
      </c>
      <c r="E962" s="3">
        <v>5.0792300805729633E-4</v>
      </c>
      <c r="F962" s="3">
        <v>1.1433125E-3</v>
      </c>
      <c r="G962" s="3">
        <v>9.2908148565424702E-8</v>
      </c>
      <c r="H962" s="3">
        <v>1</v>
      </c>
    </row>
    <row r="963" spans="1:8" x14ac:dyDescent="0.3">
      <c r="A963" s="3">
        <v>753.5</v>
      </c>
      <c r="B963" s="3">
        <v>8.6765050000000004E-5</v>
      </c>
      <c r="C963" s="3">
        <v>0</v>
      </c>
      <c r="D963" s="3">
        <v>0</v>
      </c>
      <c r="E963" s="3">
        <v>5.3175917636526411E-4</v>
      </c>
      <c r="F963" s="3">
        <v>1.1082187499999998E-3</v>
      </c>
      <c r="G963" s="3">
        <v>9.0170780513318738E-8</v>
      </c>
      <c r="H963" s="3">
        <v>1</v>
      </c>
    </row>
    <row r="964" spans="1:8" x14ac:dyDescent="0.3">
      <c r="A964" s="3">
        <v>754</v>
      </c>
      <c r="B964" s="3">
        <v>8.3796900000000004E-5</v>
      </c>
      <c r="C964" s="3">
        <v>0</v>
      </c>
      <c r="D964" s="3">
        <v>0</v>
      </c>
      <c r="E964" s="3">
        <v>5.5559534467323189E-4</v>
      </c>
      <c r="F964" s="3">
        <v>1.0731249999999999E-3</v>
      </c>
      <c r="G964" s="3">
        <v>8.7433412461212773E-8</v>
      </c>
      <c r="H964" s="3">
        <v>1</v>
      </c>
    </row>
    <row r="965" spans="1:8" x14ac:dyDescent="0.3">
      <c r="A965" s="3">
        <v>754.5</v>
      </c>
      <c r="B965" s="3">
        <v>8.1035650000000004E-5</v>
      </c>
      <c r="C965" s="3">
        <v>0</v>
      </c>
      <c r="D965" s="3">
        <v>0</v>
      </c>
      <c r="E965" s="3">
        <v>4.4754252461951655E-4</v>
      </c>
      <c r="F965" s="3">
        <v>1.0677499999999999E-3</v>
      </c>
      <c r="G965" s="3">
        <v>8.4696044409106809E-8</v>
      </c>
      <c r="H965" s="3">
        <v>1</v>
      </c>
    </row>
    <row r="966" spans="1:8" x14ac:dyDescent="0.3">
      <c r="A966" s="3">
        <v>755</v>
      </c>
      <c r="B966" s="3">
        <v>7.8274400000000004E-5</v>
      </c>
      <c r="C966" s="3">
        <v>0</v>
      </c>
      <c r="D966" s="3">
        <v>0</v>
      </c>
      <c r="E966" s="3">
        <v>3.3948970456580127E-4</v>
      </c>
      <c r="F966" s="3">
        <v>1.062375E-3</v>
      </c>
      <c r="G966" s="3">
        <v>8.1958676357000845E-8</v>
      </c>
      <c r="H966" s="3">
        <v>1</v>
      </c>
    </row>
    <row r="967" spans="1:8" x14ac:dyDescent="0.3">
      <c r="A967" s="3">
        <v>755.5</v>
      </c>
      <c r="B967" s="3">
        <v>7.5703750000000002E-5</v>
      </c>
      <c r="C967" s="3">
        <v>0</v>
      </c>
      <c r="D967" s="3">
        <v>0</v>
      </c>
      <c r="E967" s="3">
        <v>4.6501790510295436E-4</v>
      </c>
      <c r="F967" s="3">
        <v>1.09171875E-3</v>
      </c>
      <c r="G967" s="3">
        <v>7.9930303141240867E-8</v>
      </c>
      <c r="H967" s="3">
        <v>1</v>
      </c>
    </row>
    <row r="968" spans="1:8" x14ac:dyDescent="0.3">
      <c r="A968" s="3">
        <v>756</v>
      </c>
      <c r="B968" s="3">
        <v>7.3133099999999999E-5</v>
      </c>
      <c r="C968" s="3">
        <v>0</v>
      </c>
      <c r="D968" s="3">
        <v>0</v>
      </c>
      <c r="E968" s="3">
        <v>5.905461056401074E-4</v>
      </c>
      <c r="F968" s="3">
        <v>1.1210625000000001E-3</v>
      </c>
      <c r="G968" s="3">
        <v>7.7901929925480889E-8</v>
      </c>
      <c r="H968" s="3">
        <v>1</v>
      </c>
    </row>
    <row r="969" spans="1:8" x14ac:dyDescent="0.3">
      <c r="A969" s="3">
        <v>756.5</v>
      </c>
      <c r="B969" s="3">
        <v>7.0737250000000001E-5</v>
      </c>
      <c r="C969" s="3">
        <v>0</v>
      </c>
      <c r="D969" s="3">
        <v>0</v>
      </c>
      <c r="E969" s="3">
        <v>5.7624888093106542E-4</v>
      </c>
      <c r="F969" s="3">
        <v>1.0748125E-3</v>
      </c>
      <c r="G969" s="3">
        <v>7.5873556709720912E-8</v>
      </c>
      <c r="H969" s="3">
        <v>1</v>
      </c>
    </row>
    <row r="970" spans="1:8" x14ac:dyDescent="0.3">
      <c r="A970" s="3">
        <v>757</v>
      </c>
      <c r="B970" s="3">
        <v>6.8341400000000003E-5</v>
      </c>
      <c r="C970" s="3">
        <v>0</v>
      </c>
      <c r="D970" s="3">
        <v>0</v>
      </c>
      <c r="E970" s="3">
        <v>5.6195165622202332E-4</v>
      </c>
      <c r="F970" s="3">
        <v>1.0285625E-3</v>
      </c>
      <c r="G970" s="3">
        <v>7.3845183493960934E-8</v>
      </c>
      <c r="H970" s="3">
        <v>1</v>
      </c>
    </row>
    <row r="971" spans="1:8" x14ac:dyDescent="0.3">
      <c r="A971" s="3">
        <v>757.5</v>
      </c>
      <c r="B971" s="3">
        <v>6.61059E-5</v>
      </c>
      <c r="C971" s="3">
        <v>0</v>
      </c>
      <c r="D971" s="3">
        <v>0</v>
      </c>
      <c r="E971" s="3">
        <v>5.3758281110116387E-4</v>
      </c>
      <c r="F971" s="3">
        <v>1.0225625E-3</v>
      </c>
      <c r="G971" s="3">
        <v>7.1816810278200956E-8</v>
      </c>
      <c r="H971" s="3">
        <v>1</v>
      </c>
    </row>
    <row r="972" spans="1:8" x14ac:dyDescent="0.3">
      <c r="A972" s="3">
        <v>758</v>
      </c>
      <c r="B972" s="3">
        <v>6.3870399999999998E-5</v>
      </c>
      <c r="C972" s="3">
        <v>0</v>
      </c>
      <c r="D972" s="3">
        <v>0</v>
      </c>
      <c r="E972" s="3">
        <v>5.1321396598030442E-4</v>
      </c>
      <c r="F972" s="3">
        <v>1.0165625000000001E-3</v>
      </c>
      <c r="G972" s="3">
        <v>6.9788437062440979E-8</v>
      </c>
      <c r="H972" s="3">
        <v>1</v>
      </c>
    </row>
    <row r="973" spans="1:8" x14ac:dyDescent="0.3">
      <c r="A973" s="3">
        <v>758.5</v>
      </c>
      <c r="B973" s="3">
        <v>6.1782149999999996E-5</v>
      </c>
      <c r="C973" s="3">
        <v>0</v>
      </c>
      <c r="D973" s="3">
        <v>0</v>
      </c>
      <c r="E973" s="3">
        <v>3.4636974037600716E-4</v>
      </c>
      <c r="F973" s="3">
        <v>9.9456250000000022E-4</v>
      </c>
      <c r="G973" s="3">
        <v>6.7760063846681001E-8</v>
      </c>
      <c r="H973" s="3">
        <v>1</v>
      </c>
    </row>
    <row r="974" spans="1:8" x14ac:dyDescent="0.3">
      <c r="A974" s="3">
        <v>759</v>
      </c>
      <c r="B974" s="3">
        <v>5.9693900000000001E-5</v>
      </c>
      <c r="C974" s="3">
        <v>0</v>
      </c>
      <c r="D974" s="3">
        <v>0</v>
      </c>
      <c r="E974" s="3">
        <v>1.7952551477170995E-4</v>
      </c>
      <c r="F974" s="3">
        <v>9.7256250000000012E-4</v>
      </c>
      <c r="G974" s="3">
        <v>6.5731690630921024E-8</v>
      </c>
      <c r="H974" s="3">
        <v>1</v>
      </c>
    </row>
    <row r="975" spans="1:8" x14ac:dyDescent="0.3">
      <c r="A975" s="3">
        <v>759.5</v>
      </c>
      <c r="B975" s="3">
        <v>5.7741250000000006E-5</v>
      </c>
      <c r="C975" s="3">
        <v>0</v>
      </c>
      <c r="D975" s="3">
        <v>0</v>
      </c>
      <c r="E975" s="3">
        <v>2.791047448522829E-4</v>
      </c>
      <c r="F975" s="3">
        <v>9.5878125E-4</v>
      </c>
      <c r="G975" s="3">
        <v>6.3703317415161046E-8</v>
      </c>
      <c r="H975" s="3">
        <v>1</v>
      </c>
    </row>
    <row r="976" spans="1:8" x14ac:dyDescent="0.3">
      <c r="A976" s="3">
        <v>760</v>
      </c>
      <c r="B976" s="3">
        <v>5.5788600000000003E-5</v>
      </c>
      <c r="C976" s="3">
        <v>0</v>
      </c>
      <c r="D976" s="3">
        <v>0</v>
      </c>
      <c r="E976" s="3">
        <v>3.7868397493285585E-4</v>
      </c>
      <c r="F976" s="3">
        <v>9.4499999999999988E-4</v>
      </c>
      <c r="G976" s="3">
        <v>6.1674944199401068E-8</v>
      </c>
      <c r="H976" s="3">
        <v>1</v>
      </c>
    </row>
    <row r="977" spans="1:8" x14ac:dyDescent="0.3">
      <c r="A977" s="3">
        <v>760.5</v>
      </c>
      <c r="B977" s="3">
        <v>5.3961849999999999E-5</v>
      </c>
      <c r="C977" s="3">
        <v>0</v>
      </c>
      <c r="D977" s="3">
        <v>0</v>
      </c>
      <c r="E977" s="3">
        <v>3.617323187108326E-4</v>
      </c>
      <c r="F977" s="3">
        <v>9.3284374999999997E-4</v>
      </c>
      <c r="G977" s="3">
        <v>6.0166609691528084E-8</v>
      </c>
      <c r="H977" s="3">
        <v>1</v>
      </c>
    </row>
    <row r="978" spans="1:8" x14ac:dyDescent="0.3">
      <c r="A978" s="3">
        <v>761</v>
      </c>
      <c r="B978" s="3">
        <v>5.2135100000000002E-5</v>
      </c>
      <c r="C978" s="3">
        <v>0</v>
      </c>
      <c r="D978" s="3">
        <v>0</v>
      </c>
      <c r="E978" s="3">
        <v>3.447806624888093E-4</v>
      </c>
      <c r="F978" s="3">
        <v>9.2068750000000006E-4</v>
      </c>
      <c r="G978" s="3">
        <v>5.8658275183655093E-8</v>
      </c>
      <c r="H978" s="3">
        <v>1</v>
      </c>
    </row>
    <row r="979" spans="1:8" x14ac:dyDescent="0.3">
      <c r="A979" s="3">
        <v>761.5</v>
      </c>
      <c r="B979" s="3">
        <v>5.0428450000000003E-5</v>
      </c>
      <c r="C979" s="3">
        <v>0</v>
      </c>
      <c r="D979" s="3">
        <v>0</v>
      </c>
      <c r="E979" s="3">
        <v>5.6770367054610564E-4</v>
      </c>
      <c r="F979" s="3">
        <v>8.8040625E-4</v>
      </c>
      <c r="G979" s="3">
        <v>5.7149940675782115E-8</v>
      </c>
      <c r="H979" s="3">
        <v>1</v>
      </c>
    </row>
    <row r="980" spans="1:8" x14ac:dyDescent="0.3">
      <c r="A980" s="3">
        <v>762</v>
      </c>
      <c r="B980" s="3">
        <v>4.8721799999999998E-5</v>
      </c>
      <c r="C980" s="3">
        <v>0</v>
      </c>
      <c r="D980" s="3">
        <v>0</v>
      </c>
      <c r="E980" s="3">
        <v>7.9062667860340199E-4</v>
      </c>
      <c r="F980" s="3">
        <v>8.4012499999999994E-4</v>
      </c>
      <c r="G980" s="3">
        <v>5.5641606167909131E-8</v>
      </c>
      <c r="H980" s="3">
        <v>1</v>
      </c>
    </row>
    <row r="981" spans="1:8" x14ac:dyDescent="0.3">
      <c r="A981" s="3">
        <v>762.5</v>
      </c>
      <c r="B981" s="3">
        <v>4.7130150000000001E-5</v>
      </c>
      <c r="C981" s="3">
        <v>0</v>
      </c>
      <c r="D981" s="3">
        <v>0</v>
      </c>
      <c r="E981" s="3">
        <v>5.8677260519247984E-4</v>
      </c>
      <c r="F981" s="3">
        <v>8.9959375E-4</v>
      </c>
      <c r="G981" s="3">
        <v>5.4133271660036153E-8</v>
      </c>
      <c r="H981" s="3">
        <v>1</v>
      </c>
    </row>
    <row r="982" spans="1:8" x14ac:dyDescent="0.3">
      <c r="A982" s="3">
        <v>763</v>
      </c>
      <c r="B982" s="3">
        <v>4.5538499999999998E-5</v>
      </c>
      <c r="C982" s="3">
        <v>0</v>
      </c>
      <c r="D982" s="3">
        <v>0</v>
      </c>
      <c r="E982" s="3">
        <v>3.8291853178155775E-4</v>
      </c>
      <c r="F982" s="3">
        <v>9.5906249999999995E-4</v>
      </c>
      <c r="G982" s="3">
        <v>5.2624937152163162E-8</v>
      </c>
      <c r="H982" s="3">
        <v>1</v>
      </c>
    </row>
    <row r="983" spans="1:8" x14ac:dyDescent="0.3">
      <c r="A983" s="3">
        <v>763.5</v>
      </c>
      <c r="B983" s="3">
        <v>4.4056449999999997E-5</v>
      </c>
      <c r="C983" s="3">
        <v>0</v>
      </c>
      <c r="D983" s="3">
        <v>0</v>
      </c>
      <c r="E983" s="3">
        <v>4.1417188898836167E-4</v>
      </c>
      <c r="F983" s="3">
        <v>9.2203124999999989E-4</v>
      </c>
      <c r="G983" s="3">
        <v>5.1116602644290178E-8</v>
      </c>
      <c r="H983" s="3">
        <v>1</v>
      </c>
    </row>
    <row r="984" spans="1:8" x14ac:dyDescent="0.3">
      <c r="A984" s="3">
        <v>764</v>
      </c>
      <c r="B984" s="3">
        <v>4.2574399999999997E-5</v>
      </c>
      <c r="C984" s="3">
        <v>0</v>
      </c>
      <c r="D984" s="3">
        <v>0</v>
      </c>
      <c r="E984" s="3">
        <v>4.454252461951656E-4</v>
      </c>
      <c r="F984" s="3">
        <v>8.8499999999999994E-4</v>
      </c>
      <c r="G984" s="3">
        <v>4.96082681364172E-8</v>
      </c>
      <c r="H984" s="3">
        <v>1</v>
      </c>
    </row>
    <row r="985" spans="1:8" x14ac:dyDescent="0.3">
      <c r="A985" s="3">
        <v>764.5</v>
      </c>
      <c r="B985" s="3">
        <v>4.1196599999999998E-5</v>
      </c>
      <c r="C985" s="3">
        <v>0</v>
      </c>
      <c r="D985" s="3">
        <v>0</v>
      </c>
      <c r="E985" s="3">
        <v>4.6555058191584604E-4</v>
      </c>
      <c r="F985" s="3">
        <v>8.9093750000000002E-4</v>
      </c>
      <c r="G985" s="3">
        <v>4.8099933628544215E-8</v>
      </c>
      <c r="H985" s="3">
        <v>1</v>
      </c>
    </row>
    <row r="986" spans="1:8" x14ac:dyDescent="0.3">
      <c r="A986" s="3">
        <v>765</v>
      </c>
      <c r="B986" s="3">
        <v>3.9818799999999999E-5</v>
      </c>
      <c r="C986" s="3">
        <v>0</v>
      </c>
      <c r="D986" s="3">
        <v>0</v>
      </c>
      <c r="E986" s="3">
        <v>4.8567591763652642E-4</v>
      </c>
      <c r="F986" s="3">
        <v>8.9687499999999999E-4</v>
      </c>
      <c r="G986" s="3">
        <v>4.6591599120671224E-8</v>
      </c>
      <c r="H986" s="3">
        <v>1</v>
      </c>
    </row>
    <row r="987" spans="1:8" x14ac:dyDescent="0.3">
      <c r="A987" s="3">
        <v>765.5</v>
      </c>
      <c r="B987" s="3">
        <v>3.8538800000000004E-5</v>
      </c>
      <c r="C987" s="3">
        <v>0</v>
      </c>
      <c r="D987" s="3">
        <v>0</v>
      </c>
      <c r="E987" s="3">
        <v>5.5252014324082364E-4</v>
      </c>
      <c r="F987" s="3">
        <v>8.9562499999999994E-4</v>
      </c>
      <c r="G987" s="3">
        <v>4.5465163232775506E-8</v>
      </c>
      <c r="H987" s="3">
        <v>1</v>
      </c>
    </row>
    <row r="988" spans="1:8" x14ac:dyDescent="0.3">
      <c r="A988" s="3">
        <v>766</v>
      </c>
      <c r="B988" s="3">
        <v>3.7258800000000003E-5</v>
      </c>
      <c r="C988" s="3">
        <v>0</v>
      </c>
      <c r="D988" s="3">
        <v>0</v>
      </c>
      <c r="E988" s="3">
        <v>6.1936436884512096E-4</v>
      </c>
      <c r="F988" s="3">
        <v>8.9437499999999999E-4</v>
      </c>
      <c r="G988" s="3">
        <v>4.4338727344879781E-8</v>
      </c>
      <c r="H988" s="3">
        <v>1</v>
      </c>
    </row>
    <row r="989" spans="1:8" x14ac:dyDescent="0.3">
      <c r="A989" s="3">
        <v>766.5</v>
      </c>
      <c r="B989" s="3">
        <v>3.6066750000000002E-5</v>
      </c>
      <c r="C989" s="3">
        <v>0</v>
      </c>
      <c r="D989" s="3">
        <v>0</v>
      </c>
      <c r="E989" s="3">
        <v>6.8858102059086838E-4</v>
      </c>
      <c r="F989" s="3">
        <v>8.605625E-4</v>
      </c>
      <c r="G989" s="3">
        <v>4.3212291456984062E-8</v>
      </c>
      <c r="H989" s="3">
        <v>1</v>
      </c>
    </row>
    <row r="990" spans="1:8" x14ac:dyDescent="0.3">
      <c r="A990" s="3">
        <v>767</v>
      </c>
      <c r="B990" s="3">
        <v>3.48747E-5</v>
      </c>
      <c r="C990" s="3">
        <v>0</v>
      </c>
      <c r="D990" s="3">
        <v>0</v>
      </c>
      <c r="E990" s="3">
        <v>7.577976723366159E-4</v>
      </c>
      <c r="F990" s="3">
        <v>8.2675000000000001E-4</v>
      </c>
      <c r="G990" s="3">
        <v>4.2085855569088344E-8</v>
      </c>
      <c r="H990" s="3">
        <v>1</v>
      </c>
    </row>
    <row r="991" spans="1:8" x14ac:dyDescent="0.3">
      <c r="A991" s="3">
        <v>767.5</v>
      </c>
      <c r="B991" s="3">
        <v>3.3761200000000005E-5</v>
      </c>
      <c r="C991" s="3">
        <v>0</v>
      </c>
      <c r="D991" s="3">
        <v>0</v>
      </c>
      <c r="E991" s="3">
        <v>6.2915398388540731E-4</v>
      </c>
      <c r="F991" s="3">
        <v>9.2306249999999995E-4</v>
      </c>
      <c r="G991" s="3">
        <v>4.0959419681192619E-8</v>
      </c>
      <c r="H991" s="3">
        <v>1</v>
      </c>
    </row>
    <row r="992" spans="1:8" x14ac:dyDescent="0.3">
      <c r="A992" s="3">
        <v>768</v>
      </c>
      <c r="B992" s="3">
        <v>3.2647700000000003E-5</v>
      </c>
      <c r="C992" s="3">
        <v>0</v>
      </c>
      <c r="D992" s="3">
        <v>0</v>
      </c>
      <c r="E992" s="3">
        <v>5.0051029543419872E-4</v>
      </c>
      <c r="F992" s="3">
        <v>1.0193749999999999E-3</v>
      </c>
      <c r="G992" s="3">
        <v>3.98329837932969E-8</v>
      </c>
      <c r="H992" s="3">
        <v>1</v>
      </c>
    </row>
    <row r="993" spans="1:8" x14ac:dyDescent="0.3">
      <c r="A993" s="3">
        <v>768.5</v>
      </c>
      <c r="B993" s="3">
        <v>3.1604550000000002E-5</v>
      </c>
      <c r="C993" s="3">
        <v>0</v>
      </c>
      <c r="D993" s="3">
        <v>0</v>
      </c>
      <c r="E993" s="3">
        <v>6.4564010743061763E-4</v>
      </c>
      <c r="F993" s="3">
        <v>9.9875000000000007E-4</v>
      </c>
      <c r="G993" s="3">
        <v>3.8706547905401182E-8</v>
      </c>
      <c r="H993" s="3">
        <v>1</v>
      </c>
    </row>
    <row r="994" spans="1:8" x14ac:dyDescent="0.3">
      <c r="A994" s="3">
        <v>769</v>
      </c>
      <c r="B994" s="3">
        <v>3.0561400000000002E-5</v>
      </c>
      <c r="C994" s="3">
        <v>0</v>
      </c>
      <c r="D994" s="3">
        <v>0</v>
      </c>
      <c r="E994" s="3">
        <v>7.9076991942703665E-4</v>
      </c>
      <c r="F994" s="3">
        <v>9.7812500000000004E-4</v>
      </c>
      <c r="G994" s="3">
        <v>3.7580112017505457E-8</v>
      </c>
      <c r="H994" s="3">
        <v>1</v>
      </c>
    </row>
    <row r="995" spans="1:8" x14ac:dyDescent="0.3">
      <c r="A995" s="3">
        <v>769.5</v>
      </c>
      <c r="B995" s="3">
        <v>2.9581600000000002E-5</v>
      </c>
      <c r="C995" s="3">
        <v>0</v>
      </c>
      <c r="D995" s="3">
        <v>0</v>
      </c>
      <c r="E995" s="3">
        <v>4.9892121754700086E-4</v>
      </c>
      <c r="F995" s="3">
        <v>9.1721875000000007E-4</v>
      </c>
      <c r="G995" s="3">
        <v>3.6453676129609738E-8</v>
      </c>
      <c r="H995" s="3">
        <v>1</v>
      </c>
    </row>
    <row r="996" spans="1:8" x14ac:dyDescent="0.3">
      <c r="A996" s="3">
        <v>770</v>
      </c>
      <c r="B996" s="3">
        <v>2.8601800000000001E-5</v>
      </c>
      <c r="C996" s="3">
        <v>0</v>
      </c>
      <c r="D996" s="3">
        <v>0</v>
      </c>
      <c r="E996" s="3">
        <v>2.0707251566696509E-4</v>
      </c>
      <c r="F996" s="3">
        <v>8.5631249999999998E-4</v>
      </c>
      <c r="G996" s="3">
        <v>3.532724024171402E-8</v>
      </c>
      <c r="H996" s="3">
        <v>1</v>
      </c>
    </row>
    <row r="997" spans="1:8" x14ac:dyDescent="0.3">
      <c r="A997" s="3">
        <v>770.5</v>
      </c>
      <c r="B997" s="3">
        <v>2.7680099999999999E-5</v>
      </c>
      <c r="C997" s="3">
        <v>0</v>
      </c>
      <c r="D997" s="3">
        <v>0</v>
      </c>
      <c r="E997" s="3">
        <v>2.4785586392121755E-4</v>
      </c>
      <c r="F997" s="3">
        <v>8.9796875E-4</v>
      </c>
      <c r="G997" s="3">
        <v>3.44825458911077E-8</v>
      </c>
      <c r="H997" s="3">
        <v>1</v>
      </c>
    </row>
    <row r="998" spans="1:8" x14ac:dyDescent="0.3">
      <c r="A998" s="3">
        <v>771</v>
      </c>
      <c r="B998" s="3">
        <v>2.6758400000000001E-5</v>
      </c>
      <c r="C998" s="3">
        <v>0</v>
      </c>
      <c r="D998" s="3">
        <v>0</v>
      </c>
      <c r="E998" s="3">
        <v>2.8863921217547E-4</v>
      </c>
      <c r="F998" s="3">
        <v>9.3962500000000003E-4</v>
      </c>
      <c r="G998" s="3">
        <v>3.363785154050138E-8</v>
      </c>
      <c r="H998" s="3">
        <v>1</v>
      </c>
    </row>
    <row r="999" spans="1:8" x14ac:dyDescent="0.3">
      <c r="A999" s="3">
        <v>771.5</v>
      </c>
      <c r="B999" s="3">
        <v>2.58939E-5</v>
      </c>
      <c r="C999" s="3">
        <v>0</v>
      </c>
      <c r="D999" s="3">
        <v>0</v>
      </c>
      <c r="E999" s="3">
        <v>2.4573410922112802E-4</v>
      </c>
      <c r="F999" s="3">
        <v>9.0459375000000002E-4</v>
      </c>
      <c r="G999" s="3">
        <v>3.2793157189895067E-8</v>
      </c>
      <c r="H999" s="3">
        <v>1</v>
      </c>
    </row>
    <row r="1000" spans="1:8" x14ac:dyDescent="0.3">
      <c r="A1000" s="3">
        <v>772</v>
      </c>
      <c r="B1000" s="3">
        <v>2.5029400000000001E-5</v>
      </c>
      <c r="C1000" s="3">
        <v>0</v>
      </c>
      <c r="D1000" s="3">
        <v>0</v>
      </c>
      <c r="E1000" s="3">
        <v>2.0282900626678602E-4</v>
      </c>
      <c r="F1000" s="3">
        <v>8.695625E-4</v>
      </c>
      <c r="G1000" s="3">
        <v>3.1948462839288748E-8</v>
      </c>
      <c r="H1000" s="3">
        <v>1</v>
      </c>
    </row>
    <row r="1001" spans="1:8" x14ac:dyDescent="0.3">
      <c r="A1001" s="3">
        <v>772.5</v>
      </c>
      <c r="B1001" s="3">
        <v>2.4221550000000002E-5</v>
      </c>
      <c r="C1001" s="3">
        <v>0</v>
      </c>
      <c r="D1001" s="3">
        <v>0</v>
      </c>
      <c r="E1001" s="3">
        <v>2.3884512085944496E-4</v>
      </c>
      <c r="F1001" s="3">
        <v>8.7862500000000007E-4</v>
      </c>
      <c r="G1001" s="3">
        <v>3.1103768488682428E-8</v>
      </c>
      <c r="H1001" s="3">
        <v>1</v>
      </c>
    </row>
    <row r="1002" spans="1:8" x14ac:dyDescent="0.3">
      <c r="A1002" s="3">
        <v>773</v>
      </c>
      <c r="B1002" s="3">
        <v>2.3413699999999999E-5</v>
      </c>
      <c r="C1002" s="3">
        <v>0</v>
      </c>
      <c r="D1002" s="3">
        <v>0</v>
      </c>
      <c r="E1002" s="3">
        <v>2.7486123545210388E-4</v>
      </c>
      <c r="F1002" s="3">
        <v>8.8768750000000002E-4</v>
      </c>
      <c r="G1002" s="3">
        <v>3.0259074138076115E-8</v>
      </c>
      <c r="H1002" s="3">
        <v>1</v>
      </c>
    </row>
    <row r="1003" spans="1:8" x14ac:dyDescent="0.3">
      <c r="A1003" s="3">
        <v>773.5</v>
      </c>
      <c r="B1003" s="3">
        <v>2.26614E-5</v>
      </c>
      <c r="C1003" s="3">
        <v>0</v>
      </c>
      <c r="D1003" s="3">
        <v>0</v>
      </c>
      <c r="E1003" s="3">
        <v>3.1088182632050133E-4</v>
      </c>
      <c r="F1003" s="3">
        <v>8.5590625000000011E-4</v>
      </c>
      <c r="G1003" s="3">
        <v>2.9414379787469798E-8</v>
      </c>
      <c r="H1003" s="3">
        <v>1</v>
      </c>
    </row>
    <row r="1004" spans="1:8" x14ac:dyDescent="0.3">
      <c r="A1004" s="3">
        <v>774</v>
      </c>
      <c r="B1004" s="3">
        <v>2.19091E-5</v>
      </c>
      <c r="C1004" s="3">
        <v>0</v>
      </c>
      <c r="D1004" s="3">
        <v>0</v>
      </c>
      <c r="E1004" s="3">
        <v>3.4690241718889883E-4</v>
      </c>
      <c r="F1004" s="3">
        <v>8.241250000000001E-4</v>
      </c>
      <c r="G1004" s="3">
        <v>2.8569685436863479E-8</v>
      </c>
      <c r="H1004" s="3">
        <v>1</v>
      </c>
    </row>
    <row r="1005" spans="1:8" x14ac:dyDescent="0.3">
      <c r="A1005" s="3">
        <v>774.5</v>
      </c>
      <c r="B1005" s="3">
        <v>2.121085E-5</v>
      </c>
      <c r="C1005" s="3">
        <v>0</v>
      </c>
      <c r="D1005" s="3">
        <v>0</v>
      </c>
      <c r="E1005" s="3">
        <v>3.3260071620411821E-4</v>
      </c>
      <c r="F1005" s="3">
        <v>8.5959375000000011E-4</v>
      </c>
      <c r="G1005" s="3">
        <v>2.7724991086257159E-8</v>
      </c>
      <c r="H1005" s="3">
        <v>1</v>
      </c>
    </row>
    <row r="1006" spans="1:8" x14ac:dyDescent="0.3">
      <c r="A1006" s="3">
        <v>775</v>
      </c>
      <c r="B1006" s="3">
        <v>2.0512600000000001E-5</v>
      </c>
      <c r="C1006" s="3">
        <v>0</v>
      </c>
      <c r="D1006" s="3">
        <v>0</v>
      </c>
      <c r="E1006" s="3">
        <v>3.1829901521933753E-4</v>
      </c>
      <c r="F1006" s="3">
        <v>8.9506250000000002E-4</v>
      </c>
      <c r="G1006" s="3">
        <v>2.6880296735650843E-8</v>
      </c>
      <c r="H1006" s="3">
        <v>1</v>
      </c>
    </row>
    <row r="1007" spans="1:8" x14ac:dyDescent="0.3">
      <c r="A1007" s="3">
        <v>775.5</v>
      </c>
      <c r="B1007" s="3">
        <v>1.9865800000000002E-5</v>
      </c>
      <c r="C1007" s="3">
        <v>0</v>
      </c>
      <c r="D1007" s="3">
        <v>0</v>
      </c>
      <c r="E1007" s="3">
        <v>3.3524619516562225E-4</v>
      </c>
      <c r="F1007" s="3">
        <v>8.8640625000000004E-4</v>
      </c>
      <c r="G1007" s="3">
        <v>2.6244848669596058E-8</v>
      </c>
      <c r="H1007" s="3">
        <v>1</v>
      </c>
    </row>
    <row r="1008" spans="1:8" x14ac:dyDescent="0.3">
      <c r="A1008" s="3">
        <v>776</v>
      </c>
      <c r="B1008" s="3">
        <v>1.9219E-5</v>
      </c>
      <c r="C1008" s="3">
        <v>0</v>
      </c>
      <c r="D1008" s="3">
        <v>0</v>
      </c>
      <c r="E1008" s="3">
        <v>3.5219337511190692E-4</v>
      </c>
      <c r="F1008" s="3">
        <v>8.7774999999999995E-4</v>
      </c>
      <c r="G1008" s="3">
        <v>2.5609400603541276E-8</v>
      </c>
      <c r="H1008" s="3">
        <v>1</v>
      </c>
    </row>
    <row r="1009" spans="1:8" x14ac:dyDescent="0.3">
      <c r="A1009" s="3">
        <v>776.5</v>
      </c>
      <c r="B1009" s="3">
        <v>1.8618499999999998E-5</v>
      </c>
      <c r="C1009" s="3">
        <v>0</v>
      </c>
      <c r="D1009" s="3">
        <v>0</v>
      </c>
      <c r="E1009" s="3">
        <v>3.9033124440465531E-4</v>
      </c>
      <c r="F1009" s="3">
        <v>8.1337499999999997E-4</v>
      </c>
      <c r="G1009" s="3">
        <v>2.4973952537486491E-8</v>
      </c>
      <c r="H1009" s="3">
        <v>1</v>
      </c>
    </row>
    <row r="1010" spans="1:8" x14ac:dyDescent="0.3">
      <c r="A1010" s="3">
        <v>777</v>
      </c>
      <c r="B1010" s="3">
        <v>1.8017999999999999E-5</v>
      </c>
      <c r="C1010" s="3">
        <v>0</v>
      </c>
      <c r="D1010" s="3">
        <v>0</v>
      </c>
      <c r="E1010" s="3">
        <v>4.2846911369740377E-4</v>
      </c>
      <c r="F1010" s="3">
        <v>7.4899999999999999E-4</v>
      </c>
      <c r="G1010" s="3">
        <v>2.4338504471431709E-8</v>
      </c>
      <c r="H1010" s="3">
        <v>1</v>
      </c>
    </row>
    <row r="1011" spans="1:8" x14ac:dyDescent="0.3">
      <c r="A1011" s="3">
        <v>777.5</v>
      </c>
      <c r="B1011" s="3">
        <v>1.7458499999999999E-5</v>
      </c>
      <c r="C1011" s="3">
        <v>0</v>
      </c>
      <c r="D1011" s="3">
        <v>0</v>
      </c>
      <c r="E1011" s="3">
        <v>4.1628916741271262E-4</v>
      </c>
      <c r="F1011" s="3">
        <v>7.5462499999999998E-4</v>
      </c>
      <c r="G1011" s="3">
        <v>2.3703056405376924E-8</v>
      </c>
      <c r="H1011" s="3">
        <v>1</v>
      </c>
    </row>
    <row r="1012" spans="1:8" x14ac:dyDescent="0.3">
      <c r="A1012" s="3">
        <v>778</v>
      </c>
      <c r="B1012" s="3">
        <v>1.6898999999999999E-5</v>
      </c>
      <c r="C1012" s="3">
        <v>0</v>
      </c>
      <c r="D1012" s="3">
        <v>0</v>
      </c>
      <c r="E1012" s="3">
        <v>4.0410922112802154E-4</v>
      </c>
      <c r="F1012" s="3">
        <v>7.6024999999999997E-4</v>
      </c>
      <c r="G1012" s="3">
        <v>2.3067608339322142E-8</v>
      </c>
      <c r="H1012" s="3">
        <v>1</v>
      </c>
    </row>
    <row r="1013" spans="1:8" x14ac:dyDescent="0.3">
      <c r="A1013" s="3">
        <v>778.5</v>
      </c>
      <c r="B1013" s="3">
        <v>1.6376049999999997E-5</v>
      </c>
      <c r="C1013" s="3">
        <v>0</v>
      </c>
      <c r="D1013" s="3">
        <v>0</v>
      </c>
      <c r="E1013" s="3">
        <v>4.480707251566697E-4</v>
      </c>
      <c r="F1013" s="3">
        <v>7.7137499999999993E-4</v>
      </c>
      <c r="G1013" s="3">
        <v>2.2432160273267357E-8</v>
      </c>
      <c r="H1013" s="3">
        <v>1</v>
      </c>
    </row>
    <row r="1014" spans="1:8" x14ac:dyDescent="0.3">
      <c r="A1014" s="3">
        <v>779</v>
      </c>
      <c r="B1014" s="3">
        <v>1.5853099999999999E-5</v>
      </c>
      <c r="C1014" s="3">
        <v>0</v>
      </c>
      <c r="D1014" s="3">
        <v>0</v>
      </c>
      <c r="E1014" s="3">
        <v>4.9203222918531785E-4</v>
      </c>
      <c r="F1014" s="3">
        <v>7.8249999999999999E-4</v>
      </c>
      <c r="G1014" s="3">
        <v>2.1796712207212576E-8</v>
      </c>
      <c r="H1014" s="3">
        <v>1</v>
      </c>
    </row>
    <row r="1015" spans="1:8" x14ac:dyDescent="0.3">
      <c r="A1015" s="3">
        <v>779.5</v>
      </c>
      <c r="B1015" s="3">
        <v>1.5362749999999998E-5</v>
      </c>
      <c r="C1015" s="3">
        <v>0</v>
      </c>
      <c r="D1015" s="3">
        <v>0</v>
      </c>
      <c r="E1015" s="3">
        <v>4.4489256938227398E-4</v>
      </c>
      <c r="F1015" s="3">
        <v>7.5556249999999994E-4</v>
      </c>
      <c r="G1015" s="3">
        <v>2.1161264141157791E-8</v>
      </c>
      <c r="H1015" s="3">
        <v>1</v>
      </c>
    </row>
    <row r="1016" spans="1:8" x14ac:dyDescent="0.3">
      <c r="A1016" s="3">
        <v>780</v>
      </c>
      <c r="B1016" s="3">
        <v>1.48724E-5</v>
      </c>
      <c r="C1016" s="3">
        <v>0</v>
      </c>
      <c r="D1016" s="3">
        <v>0</v>
      </c>
      <c r="E1016" s="3">
        <v>3.977529095792301E-4</v>
      </c>
      <c r="F1016" s="3">
        <v>7.28625E-4</v>
      </c>
      <c r="G1016" s="3">
        <v>2.0525816075103006E-8</v>
      </c>
      <c r="H1016" s="3">
        <v>1</v>
      </c>
    </row>
    <row r="1017" spans="1:8" x14ac:dyDescent="0.3">
      <c r="A1017" s="3">
        <v>780.5</v>
      </c>
      <c r="B1017" s="3">
        <v>1.4411649999999999E-5</v>
      </c>
      <c r="C1017" s="3">
        <v>0</v>
      </c>
      <c r="D1017" s="3">
        <v>0</v>
      </c>
      <c r="E1017" s="3">
        <v>3.5855416293643688E-4</v>
      </c>
      <c r="F1017" s="3">
        <v>7.5568749999999996E-4</v>
      </c>
      <c r="G1017" s="3">
        <v>0</v>
      </c>
      <c r="H1017" s="3">
        <v>1</v>
      </c>
    </row>
    <row r="1018" spans="1:8" x14ac:dyDescent="0.3">
      <c r="A1018" s="3">
        <v>781</v>
      </c>
      <c r="B1018" s="3">
        <v>1.3950900000000001E-5</v>
      </c>
      <c r="C1018" s="3">
        <v>0</v>
      </c>
      <c r="D1018" s="3">
        <v>0</v>
      </c>
      <c r="E1018" s="3">
        <v>3.1935541629364366E-4</v>
      </c>
      <c r="F1018" s="3">
        <v>7.8274999999999992E-4</v>
      </c>
      <c r="G1018" s="3">
        <v>0</v>
      </c>
      <c r="H1018" s="3">
        <v>1</v>
      </c>
    </row>
    <row r="1019" spans="1:8" x14ac:dyDescent="0.3">
      <c r="A1019" s="3">
        <v>781.5</v>
      </c>
      <c r="B1019" s="3">
        <v>1.35181E-5</v>
      </c>
      <c r="C1019" s="3">
        <v>0</v>
      </c>
      <c r="D1019" s="3">
        <v>0</v>
      </c>
      <c r="E1019" s="3">
        <v>4.0993285586392119E-4</v>
      </c>
      <c r="F1019" s="3">
        <v>7.932499999999999E-4</v>
      </c>
      <c r="G1019" s="3">
        <v>0</v>
      </c>
      <c r="H1019" s="3">
        <v>1</v>
      </c>
    </row>
    <row r="1020" spans="1:8" x14ac:dyDescent="0.3">
      <c r="A1020" s="3">
        <v>782</v>
      </c>
      <c r="B1020" s="3">
        <v>1.30853E-5</v>
      </c>
      <c r="C1020" s="3">
        <v>0</v>
      </c>
      <c r="D1020" s="3">
        <v>0</v>
      </c>
      <c r="E1020" s="3">
        <v>5.0051029543419872E-4</v>
      </c>
      <c r="F1020" s="3">
        <v>8.0374999999999999E-4</v>
      </c>
      <c r="G1020" s="3">
        <v>0</v>
      </c>
      <c r="H1020" s="3">
        <v>1</v>
      </c>
    </row>
    <row r="1021" spans="1:8" x14ac:dyDescent="0.3">
      <c r="A1021" s="3">
        <v>782.5</v>
      </c>
      <c r="B1021" s="3">
        <v>1.2679299999999999E-5</v>
      </c>
      <c r="C1021" s="3">
        <v>0</v>
      </c>
      <c r="D1021" s="3">
        <v>0</v>
      </c>
      <c r="E1021" s="3">
        <v>3.7232766338406447E-4</v>
      </c>
      <c r="F1021" s="3">
        <v>7.8278125000000006E-4</v>
      </c>
      <c r="G1021" s="3">
        <v>0</v>
      </c>
      <c r="H1021" s="3">
        <v>1</v>
      </c>
    </row>
    <row r="1022" spans="1:8" x14ac:dyDescent="0.3">
      <c r="A1022" s="3">
        <v>783</v>
      </c>
      <c r="B1022" s="3">
        <v>1.22733E-5</v>
      </c>
      <c r="C1022" s="3">
        <v>0</v>
      </c>
      <c r="D1022" s="3">
        <v>0</v>
      </c>
      <c r="E1022" s="3">
        <v>2.4414503133393016E-4</v>
      </c>
      <c r="F1022" s="3">
        <v>7.6181250000000001E-4</v>
      </c>
      <c r="G1022" s="3">
        <v>0</v>
      </c>
      <c r="H1022" s="3">
        <v>1</v>
      </c>
    </row>
    <row r="1023" spans="1:8" x14ac:dyDescent="0.3">
      <c r="A1023" s="3">
        <v>783.5</v>
      </c>
      <c r="B1023" s="3">
        <v>1.1892799999999999E-5</v>
      </c>
      <c r="C1023" s="3">
        <v>0</v>
      </c>
      <c r="D1023" s="3">
        <v>0</v>
      </c>
      <c r="E1023" s="3">
        <v>2.0388988361683079E-4</v>
      </c>
      <c r="F1023" s="3">
        <v>7.2043750000000005E-4</v>
      </c>
      <c r="G1023" s="3">
        <v>0</v>
      </c>
      <c r="H1023" s="3">
        <v>1</v>
      </c>
    </row>
    <row r="1024" spans="1:8" x14ac:dyDescent="0.3">
      <c r="A1024" s="3">
        <v>784</v>
      </c>
      <c r="B1024" s="3">
        <v>1.15123E-5</v>
      </c>
      <c r="C1024" s="3">
        <v>0</v>
      </c>
      <c r="D1024" s="3">
        <v>0</v>
      </c>
      <c r="E1024" s="3">
        <v>1.6363473589973141E-4</v>
      </c>
      <c r="F1024" s="3">
        <v>6.7906250000000009E-4</v>
      </c>
      <c r="G1024" s="3">
        <v>0</v>
      </c>
      <c r="H1024" s="3">
        <v>1</v>
      </c>
    </row>
    <row r="1025" spans="1:8" x14ac:dyDescent="0.3">
      <c r="A1025" s="3">
        <v>784.5</v>
      </c>
      <c r="B1025" s="3">
        <v>1.115615E-5</v>
      </c>
      <c r="C1025" s="3">
        <v>0</v>
      </c>
      <c r="D1025" s="3">
        <v>0</v>
      </c>
      <c r="E1025" s="3">
        <v>2.1501342882721574E-4</v>
      </c>
      <c r="F1025" s="3">
        <v>7.2643750000000009E-4</v>
      </c>
      <c r="G1025" s="3">
        <v>0</v>
      </c>
      <c r="H1025" s="3">
        <v>1</v>
      </c>
    </row>
    <row r="1026" spans="1:8" x14ac:dyDescent="0.3">
      <c r="A1026" s="3">
        <v>785</v>
      </c>
      <c r="B1026" s="3">
        <v>1.08E-5</v>
      </c>
      <c r="C1026" s="3">
        <v>0</v>
      </c>
      <c r="D1026" s="3">
        <v>0</v>
      </c>
      <c r="E1026" s="3">
        <v>2.6639212175470008E-4</v>
      </c>
      <c r="F1026" s="3">
        <v>7.7381249999999998E-4</v>
      </c>
      <c r="G1026" s="3">
        <v>0</v>
      </c>
      <c r="H1026" s="3">
        <v>1</v>
      </c>
    </row>
    <row r="1027" spans="1:8" x14ac:dyDescent="0.3">
      <c r="A1027" s="3">
        <v>785.5</v>
      </c>
      <c r="B1027" s="3">
        <v>1.0466799999999999E-5</v>
      </c>
      <c r="C1027" s="3">
        <v>0</v>
      </c>
      <c r="D1027" s="3">
        <v>0</v>
      </c>
      <c r="E1027" s="3">
        <v>3.1882721575649062E-4</v>
      </c>
      <c r="F1027" s="3">
        <v>7.9581249999999997E-4</v>
      </c>
      <c r="G1027" s="3">
        <v>0</v>
      </c>
      <c r="H1027" s="3">
        <v>1</v>
      </c>
    </row>
    <row r="1028" spans="1:8" x14ac:dyDescent="0.3">
      <c r="A1028" s="3">
        <v>786</v>
      </c>
      <c r="B1028" s="3">
        <v>1.0133600000000001E-5</v>
      </c>
      <c r="C1028" s="3">
        <v>0</v>
      </c>
      <c r="D1028" s="3">
        <v>0</v>
      </c>
      <c r="E1028" s="3">
        <v>3.7126230975828112E-4</v>
      </c>
      <c r="F1028" s="3">
        <v>8.1781249999999996E-4</v>
      </c>
      <c r="G1028" s="3">
        <v>0</v>
      </c>
      <c r="H1028" s="3">
        <v>1</v>
      </c>
    </row>
    <row r="1029" spans="1:8" x14ac:dyDescent="0.3">
      <c r="A1029" s="3">
        <v>786.5</v>
      </c>
      <c r="B1029" s="3">
        <v>9.8217600000000003E-6</v>
      </c>
      <c r="C1029" s="3">
        <v>0</v>
      </c>
      <c r="D1029" s="3">
        <v>0</v>
      </c>
      <c r="E1029" s="3">
        <v>3.9086392121754699E-4</v>
      </c>
      <c r="F1029" s="3">
        <v>8.2765625000000005E-4</v>
      </c>
      <c r="G1029" s="3">
        <v>0</v>
      </c>
      <c r="H1029" s="3">
        <v>1</v>
      </c>
    </row>
    <row r="1030" spans="1:8" x14ac:dyDescent="0.3">
      <c r="A1030" s="3">
        <v>787</v>
      </c>
      <c r="B1030" s="3">
        <v>9.5099199999999999E-6</v>
      </c>
      <c r="C1030" s="3">
        <v>0</v>
      </c>
      <c r="D1030" s="3">
        <v>0</v>
      </c>
      <c r="E1030" s="3">
        <v>4.1046553267681286E-4</v>
      </c>
      <c r="F1030" s="3">
        <v>8.3750000000000003E-4</v>
      </c>
      <c r="G1030" s="3">
        <v>0</v>
      </c>
      <c r="H1030" s="3">
        <v>1</v>
      </c>
    </row>
    <row r="1031" spans="1:8" x14ac:dyDescent="0.3">
      <c r="A1031" s="3">
        <v>787.5</v>
      </c>
      <c r="B1031" s="3">
        <v>9.217775E-6</v>
      </c>
      <c r="C1031" s="3">
        <v>0</v>
      </c>
      <c r="D1031" s="3">
        <v>0</v>
      </c>
      <c r="E1031" s="3">
        <v>4.3324082363473587E-4</v>
      </c>
      <c r="F1031" s="3">
        <v>8.2359375000000011E-4</v>
      </c>
      <c r="G1031" s="3">
        <v>0</v>
      </c>
      <c r="H1031" s="3">
        <v>1</v>
      </c>
    </row>
    <row r="1032" spans="1:8" x14ac:dyDescent="0.3">
      <c r="A1032" s="3">
        <v>788</v>
      </c>
      <c r="B1032" s="3">
        <v>8.9256300000000001E-6</v>
      </c>
      <c r="C1032" s="3">
        <v>0</v>
      </c>
      <c r="D1032" s="3">
        <v>0</v>
      </c>
      <c r="E1032" s="3">
        <v>4.5601611459265888E-4</v>
      </c>
      <c r="F1032" s="3">
        <v>8.0968750000000008E-4</v>
      </c>
      <c r="G1032" s="3">
        <v>0</v>
      </c>
      <c r="H1032" s="3">
        <v>1</v>
      </c>
    </row>
    <row r="1033" spans="1:8" x14ac:dyDescent="0.3">
      <c r="A1033" s="3">
        <v>788.5</v>
      </c>
      <c r="B1033" s="3">
        <v>8.6517399999999999E-6</v>
      </c>
      <c r="C1033" s="3">
        <v>0</v>
      </c>
      <c r="D1033" s="3">
        <v>0</v>
      </c>
      <c r="E1033" s="3">
        <v>3.8556848701880037E-4</v>
      </c>
      <c r="F1033" s="3">
        <v>8.2168749999999994E-4</v>
      </c>
      <c r="G1033" s="3">
        <v>0</v>
      </c>
      <c r="H1033" s="3">
        <v>1</v>
      </c>
    </row>
    <row r="1034" spans="1:8" x14ac:dyDescent="0.3">
      <c r="A1034" s="3">
        <v>789</v>
      </c>
      <c r="B1034" s="3">
        <v>8.3778499999999998E-6</v>
      </c>
      <c r="C1034" s="3">
        <v>0</v>
      </c>
      <c r="D1034" s="3">
        <v>0</v>
      </c>
      <c r="E1034" s="3">
        <v>3.1512085944494181E-4</v>
      </c>
      <c r="F1034" s="3">
        <v>8.336874999999999E-4</v>
      </c>
      <c r="G1034" s="3">
        <v>0</v>
      </c>
      <c r="H1034" s="3">
        <v>1</v>
      </c>
    </row>
    <row r="1035" spans="1:8" x14ac:dyDescent="0.3">
      <c r="A1035" s="3">
        <v>789.5</v>
      </c>
      <c r="B1035" s="3">
        <v>8.1208850000000011E-6</v>
      </c>
      <c r="C1035" s="3">
        <v>0</v>
      </c>
      <c r="D1035" s="3">
        <v>0</v>
      </c>
      <c r="E1035" s="3">
        <v>6.3141897940913161E-4</v>
      </c>
      <c r="F1035" s="3">
        <v>8.2084374999999996E-4</v>
      </c>
      <c r="G1035" s="3">
        <v>0</v>
      </c>
      <c r="H1035" s="3">
        <v>1</v>
      </c>
    </row>
    <row r="1036" spans="1:8" x14ac:dyDescent="0.3">
      <c r="A1036" s="3">
        <v>790</v>
      </c>
      <c r="B1036" s="3">
        <v>7.8639200000000008E-6</v>
      </c>
      <c r="C1036" s="3">
        <v>0</v>
      </c>
      <c r="D1036" s="3">
        <v>0</v>
      </c>
      <c r="E1036" s="3">
        <v>9.4771709937332136E-4</v>
      </c>
      <c r="F1036" s="3">
        <v>8.0800000000000002E-4</v>
      </c>
      <c r="G1036" s="3">
        <v>0</v>
      </c>
      <c r="H1036" s="3">
        <v>1</v>
      </c>
    </row>
    <row r="1037" spans="1:8" x14ac:dyDescent="0.3">
      <c r="A1037" s="3">
        <v>790.5</v>
      </c>
      <c r="B1037" s="3">
        <v>7.6227300000000003E-6</v>
      </c>
      <c r="C1037" s="3">
        <v>0</v>
      </c>
      <c r="D1037" s="3">
        <v>0</v>
      </c>
      <c r="E1037" s="3">
        <v>6.2135631154879142E-4</v>
      </c>
      <c r="F1037" s="3">
        <v>8.1059375000000012E-4</v>
      </c>
      <c r="G1037" s="3">
        <v>0</v>
      </c>
      <c r="H1037" s="3">
        <v>1</v>
      </c>
    </row>
    <row r="1038" spans="1:8" x14ac:dyDescent="0.3">
      <c r="A1038" s="3">
        <v>791</v>
      </c>
      <c r="B1038" s="3">
        <v>7.3815399999999998E-6</v>
      </c>
      <c r="C1038" s="3">
        <v>0</v>
      </c>
      <c r="D1038" s="3">
        <v>0</v>
      </c>
      <c r="E1038" s="3">
        <v>2.9499552372426143E-4</v>
      </c>
      <c r="F1038" s="3">
        <v>8.1318750000000011E-4</v>
      </c>
      <c r="G1038" s="3">
        <v>0</v>
      </c>
      <c r="H1038" s="3">
        <v>1</v>
      </c>
    </row>
    <row r="1039" spans="1:8" x14ac:dyDescent="0.3">
      <c r="A1039" s="3">
        <v>791.5</v>
      </c>
      <c r="B1039" s="3">
        <v>7.1553200000000005E-6</v>
      </c>
      <c r="C1039" s="3">
        <v>0</v>
      </c>
      <c r="D1039" s="3">
        <v>0</v>
      </c>
      <c r="E1039" s="3">
        <v>2.7168755595344675E-4</v>
      </c>
      <c r="F1039" s="3">
        <v>8.0968750000000008E-4</v>
      </c>
      <c r="G1039" s="3">
        <v>0</v>
      </c>
      <c r="H1039" s="3">
        <v>1</v>
      </c>
    </row>
    <row r="1040" spans="1:8" x14ac:dyDescent="0.3">
      <c r="A1040" s="3">
        <v>792</v>
      </c>
      <c r="B1040" s="3">
        <v>6.9291000000000003E-6</v>
      </c>
      <c r="C1040" s="3">
        <v>0</v>
      </c>
      <c r="D1040" s="3">
        <v>0</v>
      </c>
      <c r="E1040" s="3">
        <v>2.4837958818263206E-4</v>
      </c>
      <c r="F1040" s="3">
        <v>8.0618750000000005E-4</v>
      </c>
      <c r="G1040" s="3">
        <v>0</v>
      </c>
      <c r="H1040" s="3">
        <v>1</v>
      </c>
    </row>
    <row r="1041" spans="1:8" x14ac:dyDescent="0.3">
      <c r="A1041" s="3">
        <v>792.5</v>
      </c>
      <c r="B1041" s="3">
        <v>6.7171200000000002E-6</v>
      </c>
      <c r="C1041" s="3">
        <v>0</v>
      </c>
      <c r="D1041" s="3">
        <v>0</v>
      </c>
      <c r="E1041" s="3">
        <v>2.7380483437779764E-4</v>
      </c>
      <c r="F1041" s="3">
        <v>8.4290625000000012E-4</v>
      </c>
      <c r="G1041" s="3">
        <v>0</v>
      </c>
      <c r="H1041" s="3">
        <v>1</v>
      </c>
    </row>
    <row r="1042" spans="1:8" x14ac:dyDescent="0.3">
      <c r="A1042" s="3">
        <v>793</v>
      </c>
      <c r="B1042" s="3">
        <v>6.50514E-6</v>
      </c>
      <c r="C1042" s="3">
        <v>0</v>
      </c>
      <c r="D1042" s="3">
        <v>0</v>
      </c>
      <c r="E1042" s="3">
        <v>2.9923008057296328E-4</v>
      </c>
      <c r="F1042" s="3">
        <v>8.7962500000000009E-4</v>
      </c>
      <c r="G1042" s="3">
        <v>0</v>
      </c>
      <c r="H1042" s="3">
        <v>1</v>
      </c>
    </row>
    <row r="1043" spans="1:8" x14ac:dyDescent="0.3">
      <c r="A1043" s="3">
        <v>793.5</v>
      </c>
      <c r="B1043" s="3">
        <v>6.3066800000000004E-6</v>
      </c>
      <c r="C1043" s="3">
        <v>0</v>
      </c>
      <c r="D1043" s="3">
        <v>0</v>
      </c>
      <c r="E1043" s="3">
        <v>4.3641450313339301E-4</v>
      </c>
      <c r="F1043" s="3">
        <v>9.1962500000000009E-4</v>
      </c>
      <c r="G1043" s="3">
        <v>0</v>
      </c>
      <c r="H1043" s="3">
        <v>1</v>
      </c>
    </row>
    <row r="1044" spans="1:8" x14ac:dyDescent="0.3">
      <c r="A1044" s="3">
        <v>794</v>
      </c>
      <c r="B1044" s="3">
        <v>6.1082199999999999E-6</v>
      </c>
      <c r="C1044" s="3">
        <v>0</v>
      </c>
      <c r="D1044" s="3">
        <v>0</v>
      </c>
      <c r="E1044" s="3">
        <v>5.7359892569382274E-4</v>
      </c>
      <c r="F1044" s="3">
        <v>9.5962499999999997E-4</v>
      </c>
      <c r="G1044" s="3">
        <v>0</v>
      </c>
      <c r="H1044" s="3">
        <v>1</v>
      </c>
    </row>
    <row r="1045" spans="1:8" x14ac:dyDescent="0.3">
      <c r="A1045" s="3">
        <v>794.5</v>
      </c>
      <c r="B1045" s="3">
        <v>5.9225800000000001E-6</v>
      </c>
      <c r="C1045" s="3">
        <v>0</v>
      </c>
      <c r="D1045" s="3">
        <v>0</v>
      </c>
      <c r="E1045" s="3">
        <v>4.8355416293643688E-4</v>
      </c>
      <c r="F1045" s="3">
        <v>8.7115624999999997E-4</v>
      </c>
      <c r="G1045" s="3">
        <v>0</v>
      </c>
      <c r="H1045" s="3">
        <v>1</v>
      </c>
    </row>
    <row r="1046" spans="1:8" x14ac:dyDescent="0.3">
      <c r="A1046" s="3">
        <v>795</v>
      </c>
      <c r="B1046" s="3">
        <v>5.7369400000000003E-6</v>
      </c>
      <c r="C1046" s="3">
        <v>0</v>
      </c>
      <c r="D1046" s="3">
        <v>0</v>
      </c>
      <c r="E1046" s="3">
        <v>3.9350940017905103E-4</v>
      </c>
      <c r="F1046" s="3">
        <v>7.8268750000000007E-4</v>
      </c>
      <c r="G1046" s="3">
        <v>0</v>
      </c>
      <c r="H1046" s="3">
        <v>1</v>
      </c>
    </row>
    <row r="1047" spans="1:8" x14ac:dyDescent="0.3">
      <c r="A1047" s="3">
        <v>795.5</v>
      </c>
      <c r="B1047" s="3">
        <v>5.5633850000000006E-6</v>
      </c>
      <c r="C1047" s="3">
        <v>0</v>
      </c>
      <c r="D1047" s="3">
        <v>0</v>
      </c>
      <c r="E1047" s="3">
        <v>3.1611459265890778E-4</v>
      </c>
      <c r="F1047" s="3">
        <v>7.9728125000000003E-4</v>
      </c>
      <c r="G1047" s="3">
        <v>0</v>
      </c>
      <c r="H1047" s="3">
        <v>1</v>
      </c>
    </row>
    <row r="1048" spans="1:8" x14ac:dyDescent="0.3">
      <c r="A1048" s="3">
        <v>796</v>
      </c>
      <c r="B1048" s="3">
        <v>5.38983E-6</v>
      </c>
      <c r="C1048" s="3">
        <v>0</v>
      </c>
      <c r="D1048" s="3">
        <v>0</v>
      </c>
      <c r="E1048" s="3">
        <v>2.3871978513876455E-4</v>
      </c>
      <c r="F1048" s="3">
        <v>8.1187499999999999E-4</v>
      </c>
      <c r="G1048" s="3">
        <v>0</v>
      </c>
      <c r="H1048" s="3">
        <v>1</v>
      </c>
    </row>
    <row r="1049" spans="1:8" x14ac:dyDescent="0.3">
      <c r="A1049" s="3">
        <v>796.5</v>
      </c>
      <c r="B1049" s="3">
        <v>5.2275500000000005E-6</v>
      </c>
      <c r="C1049" s="3">
        <v>0</v>
      </c>
      <c r="D1049" s="3">
        <v>0</v>
      </c>
      <c r="E1049" s="3">
        <v>1.8899283795881824E-4</v>
      </c>
      <c r="F1049" s="3">
        <v>8.2096874999999998E-4</v>
      </c>
      <c r="G1049" s="3">
        <v>0</v>
      </c>
      <c r="H1049" s="3">
        <v>1</v>
      </c>
    </row>
    <row r="1050" spans="1:8" x14ac:dyDescent="0.3">
      <c r="A1050" s="3">
        <v>797</v>
      </c>
      <c r="B1050" s="3">
        <v>5.06527E-6</v>
      </c>
      <c r="C1050" s="3">
        <v>0</v>
      </c>
      <c r="D1050" s="3">
        <v>0</v>
      </c>
      <c r="E1050" s="3">
        <v>1.3926589077887196E-4</v>
      </c>
      <c r="F1050" s="3">
        <v>8.3006249999999996E-4</v>
      </c>
      <c r="G1050" s="3">
        <v>0</v>
      </c>
      <c r="H1050" s="3">
        <v>1</v>
      </c>
    </row>
    <row r="1051" spans="1:8" x14ac:dyDescent="0.3">
      <c r="A1051" s="3">
        <v>797.5</v>
      </c>
      <c r="B1051" s="3">
        <v>4.9134700000000001E-6</v>
      </c>
      <c r="C1051" s="3">
        <v>0</v>
      </c>
      <c r="D1051" s="3">
        <v>0</v>
      </c>
      <c r="E1051" s="3">
        <v>2.0017905102954342E-4</v>
      </c>
      <c r="F1051" s="3">
        <v>8.2037500000000003E-4</v>
      </c>
      <c r="G1051" s="3">
        <v>0</v>
      </c>
      <c r="H1051" s="3">
        <v>1</v>
      </c>
    </row>
    <row r="1052" spans="1:8" x14ac:dyDescent="0.3">
      <c r="A1052" s="3">
        <v>798</v>
      </c>
      <c r="B1052" s="3">
        <v>4.7616700000000001E-6</v>
      </c>
      <c r="C1052" s="3">
        <v>0</v>
      </c>
      <c r="D1052" s="3">
        <v>0</v>
      </c>
      <c r="E1052" s="3">
        <v>2.6109221128021488E-4</v>
      </c>
      <c r="F1052" s="3">
        <v>8.106875000000001E-4</v>
      </c>
      <c r="G1052" s="3">
        <v>0</v>
      </c>
      <c r="H1052" s="3">
        <v>1</v>
      </c>
    </row>
    <row r="1053" spans="1:8" x14ac:dyDescent="0.3">
      <c r="A1053" s="3">
        <v>798.5</v>
      </c>
      <c r="B1053" s="3">
        <v>4.619615E-6</v>
      </c>
      <c r="C1053" s="3">
        <v>0</v>
      </c>
      <c r="D1053" s="3">
        <v>0</v>
      </c>
      <c r="E1053" s="3">
        <v>2.2666517457475382E-4</v>
      </c>
      <c r="F1053" s="3">
        <v>7.7890625000000008E-4</v>
      </c>
      <c r="G1053" s="3">
        <v>0</v>
      </c>
      <c r="H1053" s="3">
        <v>1</v>
      </c>
    </row>
    <row r="1054" spans="1:8" x14ac:dyDescent="0.3">
      <c r="A1054" s="3">
        <v>799</v>
      </c>
      <c r="B1054" s="3">
        <v>4.4775599999999999E-6</v>
      </c>
      <c r="C1054" s="3">
        <v>0</v>
      </c>
      <c r="D1054" s="3">
        <v>0</v>
      </c>
      <c r="E1054" s="3">
        <v>1.9223813786929274E-4</v>
      </c>
      <c r="F1054" s="3">
        <v>7.4712500000000007E-4</v>
      </c>
      <c r="G1054" s="3">
        <v>0</v>
      </c>
      <c r="H1054" s="3">
        <v>1</v>
      </c>
    </row>
    <row r="1055" spans="1:8" x14ac:dyDescent="0.3">
      <c r="A1055" s="3">
        <v>799.5</v>
      </c>
      <c r="B1055" s="3">
        <v>4.3445799999999993E-6</v>
      </c>
      <c r="C1055" s="3">
        <v>0</v>
      </c>
      <c r="D1055" s="3">
        <v>0</v>
      </c>
      <c r="E1055" s="3">
        <v>1.7846463742166518E-4</v>
      </c>
      <c r="F1055" s="3">
        <v>7.8040625000000007E-4</v>
      </c>
      <c r="G1055" s="3">
        <v>0</v>
      </c>
      <c r="H1055" s="3">
        <v>1</v>
      </c>
    </row>
    <row r="1056" spans="1:8" x14ac:dyDescent="0.3">
      <c r="A1056" s="3">
        <v>800</v>
      </c>
      <c r="B1056" s="3">
        <v>4.2115999999999996E-6</v>
      </c>
      <c r="C1056" s="3">
        <v>0</v>
      </c>
      <c r="D1056" s="3">
        <v>0</v>
      </c>
      <c r="E1056" s="3">
        <v>1.6469113697403762E-4</v>
      </c>
      <c r="F1056" s="3">
        <v>8.1368749999999996E-4</v>
      </c>
      <c r="G1056" s="3">
        <v>0</v>
      </c>
      <c r="H1056" s="3">
        <v>1</v>
      </c>
    </row>
    <row r="1057" spans="1:8" x14ac:dyDescent="0.3">
      <c r="A1057" s="3">
        <v>800.5</v>
      </c>
      <c r="B1057" s="3">
        <v>4.0870300000000004E-6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1</v>
      </c>
    </row>
    <row r="1058" spans="1:8" x14ac:dyDescent="0.3">
      <c r="A1058" s="3">
        <v>801</v>
      </c>
      <c r="B1058" s="3">
        <v>3.9624600000000003E-6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1</v>
      </c>
    </row>
    <row r="1059" spans="1:8" x14ac:dyDescent="0.3">
      <c r="A1059" s="3">
        <v>801.5</v>
      </c>
      <c r="B1059" s="3">
        <v>3.8455650000000002E-6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1</v>
      </c>
    </row>
    <row r="1060" spans="1:8" x14ac:dyDescent="0.3">
      <c r="A1060" s="3">
        <v>802</v>
      </c>
      <c r="B1060" s="3">
        <v>3.72867E-6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1</v>
      </c>
    </row>
    <row r="1061" spans="1:8" x14ac:dyDescent="0.3">
      <c r="A1061" s="3">
        <v>802.5</v>
      </c>
      <c r="B1061" s="3">
        <v>3.6187749999999999E-6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1</v>
      </c>
    </row>
    <row r="1062" spans="1:8" x14ac:dyDescent="0.3">
      <c r="A1062" s="3">
        <v>803</v>
      </c>
      <c r="B1062" s="3">
        <v>3.5088799999999999E-6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1</v>
      </c>
    </row>
    <row r="1063" spans="1:8" x14ac:dyDescent="0.3">
      <c r="A1063" s="3">
        <v>803.5</v>
      </c>
      <c r="B1063" s="3">
        <v>3.405375E-6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1</v>
      </c>
    </row>
    <row r="1064" spans="1:8" x14ac:dyDescent="0.3">
      <c r="A1064" s="3">
        <v>804</v>
      </c>
      <c r="B1064" s="3">
        <v>3.3018700000000001E-6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1</v>
      </c>
    </row>
    <row r="1065" spans="1:8" x14ac:dyDescent="0.3">
      <c r="A1065" s="3">
        <v>804.5</v>
      </c>
      <c r="B1065" s="3">
        <v>3.2042149999999999E-6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1</v>
      </c>
    </row>
    <row r="1066" spans="1:8" x14ac:dyDescent="0.3">
      <c r="A1066" s="3">
        <v>805</v>
      </c>
      <c r="B1066" s="3">
        <v>3.1065600000000002E-6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1</v>
      </c>
    </row>
    <row r="1067" spans="1:8" x14ac:dyDescent="0.3">
      <c r="A1067" s="3">
        <v>805.5</v>
      </c>
      <c r="B1067" s="3">
        <v>3.0143400000000003E-6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1</v>
      </c>
    </row>
    <row r="1068" spans="1:8" x14ac:dyDescent="0.3">
      <c r="A1068" s="3">
        <v>806</v>
      </c>
      <c r="B1068" s="3">
        <v>2.9221200000000001E-6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1</v>
      </c>
    </row>
    <row r="1069" spans="1:8" x14ac:dyDescent="0.3">
      <c r="A1069" s="3">
        <v>806.5</v>
      </c>
      <c r="B1069" s="3">
        <v>2.8351650000000001E-6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1</v>
      </c>
    </row>
    <row r="1070" spans="1:8" x14ac:dyDescent="0.3">
      <c r="A1070" s="3">
        <v>807</v>
      </c>
      <c r="B1070" s="3">
        <v>2.7482100000000001E-6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1</v>
      </c>
    </row>
    <row r="1071" spans="1:8" x14ac:dyDescent="0.3">
      <c r="A1071" s="3">
        <v>807.5</v>
      </c>
      <c r="B1071" s="3">
        <v>2.6663850000000002E-6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1</v>
      </c>
    </row>
    <row r="1072" spans="1:8" x14ac:dyDescent="0.3">
      <c r="A1072" s="3">
        <v>808</v>
      </c>
      <c r="B1072" s="3">
        <v>2.58456E-6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1</v>
      </c>
    </row>
    <row r="1073" spans="1:8" x14ac:dyDescent="0.3">
      <c r="A1073" s="3">
        <v>808.5</v>
      </c>
      <c r="B1073" s="3">
        <v>2.5077149999999999E-6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1</v>
      </c>
    </row>
    <row r="1074" spans="1:8" x14ac:dyDescent="0.3">
      <c r="A1074" s="3">
        <v>809</v>
      </c>
      <c r="B1074" s="3">
        <v>2.4308699999999999E-6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1</v>
      </c>
    </row>
    <row r="1075" spans="1:8" x14ac:dyDescent="0.3">
      <c r="A1075" s="3">
        <v>809.5</v>
      </c>
      <c r="B1075" s="3">
        <v>2.3588299999999997E-6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1</v>
      </c>
    </row>
    <row r="1076" spans="1:8" x14ac:dyDescent="0.3">
      <c r="A1076" s="3">
        <v>810</v>
      </c>
      <c r="B1076" s="3">
        <v>2.28679E-6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1</v>
      </c>
    </row>
    <row r="1077" spans="1:8" x14ac:dyDescent="0.3">
      <c r="A1077" s="3">
        <v>810.5</v>
      </c>
      <c r="B1077" s="3">
        <v>2.2193500000000002E-6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1</v>
      </c>
    </row>
    <row r="1078" spans="1:8" x14ac:dyDescent="0.3">
      <c r="A1078" s="3">
        <v>811</v>
      </c>
      <c r="B1078" s="3">
        <v>2.15191E-6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1</v>
      </c>
    </row>
    <row r="1079" spans="1:8" x14ac:dyDescent="0.3">
      <c r="A1079" s="3">
        <v>811.5</v>
      </c>
      <c r="B1079" s="3">
        <v>2.088785E-6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1</v>
      </c>
    </row>
    <row r="1080" spans="1:8" x14ac:dyDescent="0.3">
      <c r="A1080" s="3">
        <v>812</v>
      </c>
      <c r="B1080" s="3">
        <v>2.0256600000000001E-6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1</v>
      </c>
    </row>
    <row r="1081" spans="1:8" x14ac:dyDescent="0.3">
      <c r="A1081" s="3">
        <v>812.5</v>
      </c>
      <c r="B1081" s="3">
        <v>1.9665600000000001E-6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1</v>
      </c>
    </row>
    <row r="1082" spans="1:8" x14ac:dyDescent="0.3">
      <c r="A1082" s="3">
        <v>813</v>
      </c>
      <c r="B1082" s="3">
        <v>1.9074600000000001E-6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1</v>
      </c>
    </row>
    <row r="1083" spans="1:8" x14ac:dyDescent="0.3">
      <c r="A1083" s="3">
        <v>813.5</v>
      </c>
      <c r="B1083" s="3">
        <v>1.8521250000000001E-6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1</v>
      </c>
    </row>
    <row r="1084" spans="1:8" x14ac:dyDescent="0.3">
      <c r="A1084" s="3">
        <v>814</v>
      </c>
      <c r="B1084" s="3">
        <v>1.79679E-6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1</v>
      </c>
    </row>
    <row r="1085" spans="1:8" x14ac:dyDescent="0.3">
      <c r="A1085" s="3">
        <v>814.5</v>
      </c>
      <c r="B1085" s="3">
        <v>1.74497E-6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1</v>
      </c>
    </row>
    <row r="1086" spans="1:8" x14ac:dyDescent="0.3">
      <c r="A1086" s="3">
        <v>815</v>
      </c>
      <c r="B1086" s="3">
        <v>1.69315E-6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1</v>
      </c>
    </row>
    <row r="1087" spans="1:8" x14ac:dyDescent="0.3">
      <c r="A1087" s="3">
        <v>815.5</v>
      </c>
      <c r="B1087" s="3">
        <v>1.64459E-6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1</v>
      </c>
    </row>
    <row r="1088" spans="1:8" x14ac:dyDescent="0.3">
      <c r="A1088" s="3">
        <v>816</v>
      </c>
      <c r="B1088" s="3">
        <v>1.59603E-6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1</v>
      </c>
    </row>
    <row r="1089" spans="1:8" x14ac:dyDescent="0.3">
      <c r="A1089" s="3">
        <v>816.5</v>
      </c>
      <c r="B1089" s="3">
        <v>1.5504649999999999E-6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1</v>
      </c>
    </row>
    <row r="1090" spans="1:8" x14ac:dyDescent="0.3">
      <c r="A1090" s="3">
        <v>817</v>
      </c>
      <c r="B1090" s="3">
        <v>1.5049E-6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1</v>
      </c>
    </row>
    <row r="1091" spans="1:8" x14ac:dyDescent="0.3">
      <c r="A1091" s="3">
        <v>817.5</v>
      </c>
      <c r="B1091" s="3">
        <v>1.4620749999999999E-6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1</v>
      </c>
    </row>
    <row r="1092" spans="1:8" x14ac:dyDescent="0.3">
      <c r="A1092" s="3">
        <v>818</v>
      </c>
      <c r="B1092" s="3">
        <v>1.41925E-6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1</v>
      </c>
    </row>
    <row r="1093" spans="1:8" x14ac:dyDescent="0.3">
      <c r="A1093" s="3">
        <v>818.5</v>
      </c>
      <c r="B1093" s="3">
        <v>1.3789250000000001E-6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1</v>
      </c>
    </row>
    <row r="1094" spans="1:8" x14ac:dyDescent="0.3">
      <c r="A1094" s="3">
        <v>819</v>
      </c>
      <c r="B1094" s="3">
        <v>1.3386E-6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1</v>
      </c>
    </row>
    <row r="1095" spans="1:8" x14ac:dyDescent="0.3">
      <c r="A1095" s="3">
        <v>819.5</v>
      </c>
      <c r="B1095" s="3">
        <v>1.30058E-6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1</v>
      </c>
    </row>
    <row r="1096" spans="1:8" x14ac:dyDescent="0.3">
      <c r="A1096" s="3">
        <v>820</v>
      </c>
      <c r="B1096" s="3">
        <v>1.2625599999999999E-6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1</v>
      </c>
    </row>
    <row r="1097" spans="1:8" x14ac:dyDescent="0.3">
      <c r="A1097" s="3">
        <v>820.5</v>
      </c>
      <c r="B1097" s="3">
        <v>1.2266649999999999E-6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1</v>
      </c>
    </row>
    <row r="1098" spans="1:8" x14ac:dyDescent="0.3">
      <c r="A1098" s="3">
        <v>821</v>
      </c>
      <c r="B1098" s="3">
        <v>1.1907699999999999E-6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1</v>
      </c>
    </row>
    <row r="1099" spans="1:8" x14ac:dyDescent="0.3">
      <c r="A1099" s="3">
        <v>821.5</v>
      </c>
      <c r="B1099" s="3">
        <v>1.1568999999999999E-6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1</v>
      </c>
    </row>
    <row r="1100" spans="1:8" x14ac:dyDescent="0.3">
      <c r="A1100" s="3">
        <v>822</v>
      </c>
      <c r="B1100" s="3">
        <v>1.1230300000000001E-6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1</v>
      </c>
    </row>
    <row r="1101" spans="1:8" x14ac:dyDescent="0.3">
      <c r="A1101" s="3">
        <v>822.5</v>
      </c>
      <c r="B1101" s="3">
        <v>1.0910900000000002E-6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1</v>
      </c>
    </row>
    <row r="1102" spans="1:8" x14ac:dyDescent="0.3">
      <c r="A1102" s="3">
        <v>823</v>
      </c>
      <c r="B1102" s="3">
        <v>1.0591500000000001E-6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1</v>
      </c>
    </row>
    <row r="1103" spans="1:8" x14ac:dyDescent="0.3">
      <c r="A1103" s="3">
        <v>823.5</v>
      </c>
      <c r="B1103" s="3">
        <v>1.0290505E-6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1</v>
      </c>
    </row>
    <row r="1104" spans="1:8" x14ac:dyDescent="0.3">
      <c r="A1104" s="3">
        <v>824</v>
      </c>
      <c r="B1104" s="3">
        <v>9.9895100000000001E-7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1</v>
      </c>
    </row>
    <row r="1105" spans="1:8" x14ac:dyDescent="0.3">
      <c r="A1105" s="3">
        <v>824.5</v>
      </c>
      <c r="B1105" s="3">
        <v>9.7060099999999989E-7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1</v>
      </c>
    </row>
    <row r="1106" spans="1:8" x14ac:dyDescent="0.3">
      <c r="A1106" s="3">
        <v>825</v>
      </c>
      <c r="B1106" s="3">
        <v>9.4225099999999998E-7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1</v>
      </c>
    </row>
    <row r="1107" spans="1:8" x14ac:dyDescent="0.3">
      <c r="A1107" s="3">
        <v>825.5</v>
      </c>
      <c r="B1107" s="3">
        <v>9.1556549999999997E-7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1</v>
      </c>
    </row>
    <row r="1108" spans="1:8" x14ac:dyDescent="0.3">
      <c r="A1108" s="3">
        <v>826</v>
      </c>
      <c r="B1108" s="3">
        <v>8.8887999999999995E-7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1</v>
      </c>
    </row>
    <row r="1109" spans="1:8" x14ac:dyDescent="0.3">
      <c r="A1109" s="3">
        <v>826.5</v>
      </c>
      <c r="B1109" s="3">
        <v>8.6377449999999992E-7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1</v>
      </c>
    </row>
    <row r="1110" spans="1:8" x14ac:dyDescent="0.3">
      <c r="A1110" s="3">
        <v>827</v>
      </c>
      <c r="B1110" s="3">
        <v>8.38669E-7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1</v>
      </c>
    </row>
    <row r="1111" spans="1:8" x14ac:dyDescent="0.3">
      <c r="A1111" s="3">
        <v>827.5</v>
      </c>
      <c r="B1111" s="3">
        <v>8.1506149999999993E-7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1</v>
      </c>
    </row>
    <row r="1112" spans="1:8" x14ac:dyDescent="0.3">
      <c r="A1112" s="3">
        <v>828</v>
      </c>
      <c r="B1112" s="3">
        <v>7.9145399999999996E-7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1</v>
      </c>
    </row>
    <row r="1113" spans="1:8" x14ac:dyDescent="0.3">
      <c r="A1113" s="3">
        <v>828.5</v>
      </c>
      <c r="B1113" s="3">
        <v>7.6926549999999999E-7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1</v>
      </c>
    </row>
    <row r="1114" spans="1:8" x14ac:dyDescent="0.3">
      <c r="A1114" s="3">
        <v>829</v>
      </c>
      <c r="B1114" s="3">
        <v>7.4707700000000001E-7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1</v>
      </c>
    </row>
    <row r="1115" spans="1:8" x14ac:dyDescent="0.3">
      <c r="A1115" s="3">
        <v>829.5</v>
      </c>
      <c r="B1115" s="3">
        <v>7.2623150000000005E-7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1</v>
      </c>
    </row>
    <row r="1116" spans="1:8" x14ac:dyDescent="0.3">
      <c r="A1116" s="3">
        <v>830</v>
      </c>
      <c r="B1116" s="3">
        <v>7.0538599999999999E-7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1</v>
      </c>
    </row>
    <row r="1117" spans="1:8" x14ac:dyDescent="0.3">
      <c r="A1117" s="3">
        <v>830.5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1</v>
      </c>
    </row>
    <row r="1118" spans="1:8" x14ac:dyDescent="0.3">
      <c r="A1118" s="3">
        <v>831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1</v>
      </c>
    </row>
    <row r="1119" spans="1:8" x14ac:dyDescent="0.3">
      <c r="A1119" s="3">
        <v>831.5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1</v>
      </c>
    </row>
    <row r="1120" spans="1:8" x14ac:dyDescent="0.3">
      <c r="A1120" s="3">
        <v>832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1</v>
      </c>
    </row>
    <row r="1121" spans="1:8" x14ac:dyDescent="0.3">
      <c r="A1121" s="3">
        <v>832.5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1</v>
      </c>
    </row>
    <row r="1122" spans="1:8" x14ac:dyDescent="0.3">
      <c r="A1122" s="3">
        <v>833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1</v>
      </c>
    </row>
    <row r="1123" spans="1:8" x14ac:dyDescent="0.3">
      <c r="A1123" s="3">
        <v>833.5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1</v>
      </c>
    </row>
    <row r="1124" spans="1:8" x14ac:dyDescent="0.3">
      <c r="A1124" s="3">
        <v>834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1</v>
      </c>
    </row>
    <row r="1125" spans="1:8" x14ac:dyDescent="0.3">
      <c r="A1125" s="3">
        <v>834.5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1</v>
      </c>
    </row>
    <row r="1126" spans="1:8" x14ac:dyDescent="0.3">
      <c r="A1126" s="3">
        <v>835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1</v>
      </c>
    </row>
    <row r="1127" spans="1:8" x14ac:dyDescent="0.3">
      <c r="A1127" s="3">
        <v>835.5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1</v>
      </c>
    </row>
    <row r="1128" spans="1:8" x14ac:dyDescent="0.3">
      <c r="A1128" s="3">
        <v>836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1</v>
      </c>
    </row>
    <row r="1129" spans="1:8" x14ac:dyDescent="0.3">
      <c r="A1129" s="3">
        <v>836.5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1</v>
      </c>
    </row>
    <row r="1130" spans="1:8" x14ac:dyDescent="0.3">
      <c r="A1130" s="3">
        <v>837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1</v>
      </c>
    </row>
    <row r="1131" spans="1:8" x14ac:dyDescent="0.3">
      <c r="A1131" s="3">
        <v>837.5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1</v>
      </c>
    </row>
    <row r="1132" spans="1:8" x14ac:dyDescent="0.3">
      <c r="A1132" s="3">
        <v>838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1</v>
      </c>
    </row>
    <row r="1133" spans="1:8" x14ac:dyDescent="0.3">
      <c r="A1133" s="3">
        <v>838.5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1</v>
      </c>
    </row>
    <row r="1134" spans="1:8" x14ac:dyDescent="0.3">
      <c r="A1134" s="3">
        <v>839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1</v>
      </c>
    </row>
    <row r="1135" spans="1:8" x14ac:dyDescent="0.3">
      <c r="A1135" s="3">
        <v>839.5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1</v>
      </c>
    </row>
    <row r="1136" spans="1:8" x14ac:dyDescent="0.3">
      <c r="A1136" s="3">
        <v>840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1</v>
      </c>
    </row>
    <row r="1137" spans="1:8" x14ac:dyDescent="0.3">
      <c r="A1137" s="3">
        <v>840.5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1</v>
      </c>
    </row>
    <row r="1138" spans="1:8" x14ac:dyDescent="0.3">
      <c r="A1138" s="3">
        <v>841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1</v>
      </c>
    </row>
    <row r="1139" spans="1:8" x14ac:dyDescent="0.3">
      <c r="A1139" s="3">
        <v>841.5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1</v>
      </c>
    </row>
    <row r="1140" spans="1:8" x14ac:dyDescent="0.3">
      <c r="A1140" s="3">
        <v>842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1</v>
      </c>
    </row>
    <row r="1141" spans="1:8" x14ac:dyDescent="0.3">
      <c r="A1141" s="3">
        <v>842.5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1</v>
      </c>
    </row>
    <row r="1142" spans="1:8" x14ac:dyDescent="0.3">
      <c r="A1142" s="3">
        <v>843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1</v>
      </c>
    </row>
    <row r="1143" spans="1:8" x14ac:dyDescent="0.3">
      <c r="A1143" s="3">
        <v>843.5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1</v>
      </c>
    </row>
    <row r="1144" spans="1:8" x14ac:dyDescent="0.3">
      <c r="A1144" s="3">
        <v>844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1</v>
      </c>
    </row>
    <row r="1145" spans="1:8" x14ac:dyDescent="0.3">
      <c r="A1145" s="3">
        <v>844.5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1</v>
      </c>
    </row>
    <row r="1146" spans="1:8" x14ac:dyDescent="0.3">
      <c r="A1146" s="3">
        <v>845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1</v>
      </c>
    </row>
    <row r="1147" spans="1:8" x14ac:dyDescent="0.3">
      <c r="A1147" s="3">
        <v>845.5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1</v>
      </c>
    </row>
    <row r="1148" spans="1:8" x14ac:dyDescent="0.3">
      <c r="A1148" s="3">
        <v>846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1</v>
      </c>
    </row>
    <row r="1149" spans="1:8" x14ac:dyDescent="0.3">
      <c r="A1149" s="3">
        <v>846.5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1</v>
      </c>
    </row>
    <row r="1150" spans="1:8" x14ac:dyDescent="0.3">
      <c r="A1150" s="3">
        <v>847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1</v>
      </c>
    </row>
    <row r="1151" spans="1:8" x14ac:dyDescent="0.3">
      <c r="A1151" s="3">
        <v>847.5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1</v>
      </c>
    </row>
    <row r="1152" spans="1:8" x14ac:dyDescent="0.3">
      <c r="A1152" s="3">
        <v>848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1</v>
      </c>
    </row>
    <row r="1153" spans="1:8" x14ac:dyDescent="0.3">
      <c r="A1153" s="3">
        <v>848.5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1</v>
      </c>
    </row>
    <row r="1154" spans="1:8" x14ac:dyDescent="0.3">
      <c r="A1154" s="3">
        <v>849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1</v>
      </c>
    </row>
    <row r="1155" spans="1:8" x14ac:dyDescent="0.3">
      <c r="A1155" s="3">
        <v>849.5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1</v>
      </c>
    </row>
    <row r="1156" spans="1:8" x14ac:dyDescent="0.3">
      <c r="A1156" s="3">
        <v>850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1</v>
      </c>
    </row>
    <row r="1157" spans="1:8" x14ac:dyDescent="0.3">
      <c r="A1157" s="3">
        <v>850.5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1</v>
      </c>
    </row>
    <row r="1158" spans="1:8" x14ac:dyDescent="0.3">
      <c r="A1158" s="3">
        <v>851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1</v>
      </c>
    </row>
    <row r="1159" spans="1:8" x14ac:dyDescent="0.3">
      <c r="A1159" s="3">
        <v>851.5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1</v>
      </c>
    </row>
    <row r="1160" spans="1:8" x14ac:dyDescent="0.3">
      <c r="A1160" s="3">
        <v>852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1</v>
      </c>
    </row>
    <row r="1161" spans="1:8" x14ac:dyDescent="0.3">
      <c r="A1161" s="3">
        <v>852.5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1</v>
      </c>
    </row>
    <row r="1162" spans="1:8" x14ac:dyDescent="0.3">
      <c r="A1162" s="3">
        <v>853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1</v>
      </c>
    </row>
    <row r="1163" spans="1:8" x14ac:dyDescent="0.3">
      <c r="A1163" s="3">
        <v>853.5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1</v>
      </c>
    </row>
    <row r="1164" spans="1:8" x14ac:dyDescent="0.3">
      <c r="A1164" s="3">
        <v>854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1</v>
      </c>
    </row>
    <row r="1165" spans="1:8" x14ac:dyDescent="0.3">
      <c r="A1165" s="3">
        <v>854.5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1</v>
      </c>
    </row>
    <row r="1166" spans="1:8" x14ac:dyDescent="0.3">
      <c r="A1166" s="3">
        <v>855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1</v>
      </c>
    </row>
    <row r="1167" spans="1:8" x14ac:dyDescent="0.3">
      <c r="A1167" s="3">
        <v>855.5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1</v>
      </c>
    </row>
    <row r="1168" spans="1:8" x14ac:dyDescent="0.3">
      <c r="A1168" s="3">
        <v>856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1</v>
      </c>
    </row>
    <row r="1169" spans="1:8" x14ac:dyDescent="0.3">
      <c r="A1169" s="3">
        <v>856.5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1</v>
      </c>
    </row>
    <row r="1170" spans="1:8" x14ac:dyDescent="0.3">
      <c r="A1170" s="3">
        <v>857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1</v>
      </c>
    </row>
    <row r="1171" spans="1:8" x14ac:dyDescent="0.3">
      <c r="A1171" s="3">
        <v>857.5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1</v>
      </c>
    </row>
    <row r="1172" spans="1:8" x14ac:dyDescent="0.3">
      <c r="A1172" s="3">
        <v>858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1</v>
      </c>
    </row>
    <row r="1173" spans="1:8" x14ac:dyDescent="0.3">
      <c r="A1173" s="3">
        <v>858.5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1</v>
      </c>
    </row>
    <row r="1174" spans="1:8" x14ac:dyDescent="0.3">
      <c r="A1174" s="3">
        <v>859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1</v>
      </c>
    </row>
    <row r="1175" spans="1:8" x14ac:dyDescent="0.3">
      <c r="A1175" s="3">
        <v>859.5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1</v>
      </c>
    </row>
    <row r="1176" spans="1:8" x14ac:dyDescent="0.3">
      <c r="A1176" s="3">
        <v>860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1</v>
      </c>
    </row>
    <row r="1177" spans="1:8" x14ac:dyDescent="0.3">
      <c r="A1177" s="3">
        <v>860.5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1</v>
      </c>
    </row>
    <row r="1178" spans="1:8" x14ac:dyDescent="0.3">
      <c r="A1178" s="3">
        <v>861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1</v>
      </c>
    </row>
    <row r="1179" spans="1:8" x14ac:dyDescent="0.3">
      <c r="A1179" s="3">
        <v>861.5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1</v>
      </c>
    </row>
    <row r="1180" spans="1:8" x14ac:dyDescent="0.3">
      <c r="A1180" s="3">
        <v>862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1</v>
      </c>
    </row>
    <row r="1181" spans="1:8" x14ac:dyDescent="0.3">
      <c r="A1181" s="3">
        <v>862.5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1</v>
      </c>
    </row>
    <row r="1182" spans="1:8" x14ac:dyDescent="0.3">
      <c r="A1182" s="3">
        <v>863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1</v>
      </c>
    </row>
    <row r="1183" spans="1:8" x14ac:dyDescent="0.3">
      <c r="A1183" s="3">
        <v>863.5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1</v>
      </c>
    </row>
    <row r="1184" spans="1:8" x14ac:dyDescent="0.3">
      <c r="A1184" s="3">
        <v>864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1</v>
      </c>
    </row>
    <row r="1185" spans="1:8" x14ac:dyDescent="0.3">
      <c r="A1185" s="3">
        <v>864.5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1</v>
      </c>
    </row>
    <row r="1186" spans="1:8" x14ac:dyDescent="0.3">
      <c r="A1186" s="3">
        <v>865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1</v>
      </c>
    </row>
    <row r="1187" spans="1:8" x14ac:dyDescent="0.3">
      <c r="A1187" s="3">
        <v>865.5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1</v>
      </c>
    </row>
    <row r="1188" spans="1:8" x14ac:dyDescent="0.3">
      <c r="A1188" s="3">
        <v>866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1</v>
      </c>
    </row>
    <row r="1189" spans="1:8" x14ac:dyDescent="0.3">
      <c r="A1189" s="3">
        <v>866.5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1</v>
      </c>
    </row>
    <row r="1190" spans="1:8" x14ac:dyDescent="0.3">
      <c r="A1190" s="3">
        <v>867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1</v>
      </c>
    </row>
    <row r="1191" spans="1:8" x14ac:dyDescent="0.3">
      <c r="A1191" s="3">
        <v>867.5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1</v>
      </c>
    </row>
    <row r="1192" spans="1:8" x14ac:dyDescent="0.3">
      <c r="A1192" s="3">
        <v>868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1</v>
      </c>
    </row>
    <row r="1193" spans="1:8" x14ac:dyDescent="0.3">
      <c r="A1193" s="3">
        <v>868.5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1</v>
      </c>
    </row>
    <row r="1194" spans="1:8" x14ac:dyDescent="0.3">
      <c r="A1194" s="3">
        <v>869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1</v>
      </c>
    </row>
    <row r="1195" spans="1:8" x14ac:dyDescent="0.3">
      <c r="A1195" s="3">
        <v>869.5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1</v>
      </c>
    </row>
    <row r="1196" spans="1:8" x14ac:dyDescent="0.3">
      <c r="A1196" s="3">
        <v>870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1</v>
      </c>
    </row>
    <row r="1197" spans="1:8" x14ac:dyDescent="0.3">
      <c r="A1197" s="3">
        <v>870.5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1</v>
      </c>
    </row>
    <row r="1198" spans="1:8" x14ac:dyDescent="0.3">
      <c r="A1198" s="3">
        <v>871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1</v>
      </c>
    </row>
    <row r="1199" spans="1:8" x14ac:dyDescent="0.3">
      <c r="A1199" s="3">
        <v>871.5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1</v>
      </c>
    </row>
    <row r="1200" spans="1:8" x14ac:dyDescent="0.3">
      <c r="A1200" s="3">
        <v>872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1</v>
      </c>
    </row>
    <row r="1201" spans="1:8" x14ac:dyDescent="0.3">
      <c r="A1201" s="3">
        <v>872.5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1</v>
      </c>
    </row>
    <row r="1202" spans="1:8" x14ac:dyDescent="0.3">
      <c r="A1202" s="3">
        <v>873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1</v>
      </c>
    </row>
    <row r="1203" spans="1:8" x14ac:dyDescent="0.3">
      <c r="A1203" s="3">
        <v>873.5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1</v>
      </c>
    </row>
    <row r="1204" spans="1:8" x14ac:dyDescent="0.3">
      <c r="A1204" s="3">
        <v>874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1</v>
      </c>
    </row>
    <row r="1205" spans="1:8" x14ac:dyDescent="0.3">
      <c r="A1205" s="3">
        <v>874.5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1</v>
      </c>
    </row>
    <row r="1206" spans="1:8" x14ac:dyDescent="0.3">
      <c r="A1206" s="3">
        <v>875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1</v>
      </c>
    </row>
    <row r="1207" spans="1:8" x14ac:dyDescent="0.3">
      <c r="A1207" s="3">
        <v>875.5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1</v>
      </c>
    </row>
    <row r="1208" spans="1:8" x14ac:dyDescent="0.3">
      <c r="A1208" s="3">
        <v>876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1</v>
      </c>
    </row>
    <row r="1209" spans="1:8" x14ac:dyDescent="0.3">
      <c r="A1209" s="3">
        <v>876.5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1</v>
      </c>
    </row>
    <row r="1210" spans="1:8" x14ac:dyDescent="0.3">
      <c r="A1210" s="3">
        <v>877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1</v>
      </c>
    </row>
    <row r="1211" spans="1:8" x14ac:dyDescent="0.3">
      <c r="A1211" s="3">
        <v>877.5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1</v>
      </c>
    </row>
    <row r="1212" spans="1:8" x14ac:dyDescent="0.3">
      <c r="A1212" s="3">
        <v>878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1</v>
      </c>
    </row>
    <row r="1213" spans="1:8" x14ac:dyDescent="0.3">
      <c r="A1213" s="3">
        <v>878.5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1</v>
      </c>
    </row>
    <row r="1214" spans="1:8" x14ac:dyDescent="0.3">
      <c r="A1214" s="3">
        <v>879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1</v>
      </c>
    </row>
    <row r="1215" spans="1:8" x14ac:dyDescent="0.3">
      <c r="A1215" s="3">
        <v>879.5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1</v>
      </c>
    </row>
    <row r="1216" spans="1:8" x14ac:dyDescent="0.3">
      <c r="A1216" s="3">
        <v>880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1</v>
      </c>
    </row>
    <row r="1217" spans="1:8" x14ac:dyDescent="0.3">
      <c r="A1217" s="3">
        <v>880.5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1</v>
      </c>
    </row>
    <row r="1218" spans="1:8" x14ac:dyDescent="0.3">
      <c r="A1218" s="3">
        <v>881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1</v>
      </c>
    </row>
    <row r="1219" spans="1:8" x14ac:dyDescent="0.3">
      <c r="A1219" s="3">
        <v>881.5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1</v>
      </c>
    </row>
    <row r="1220" spans="1:8" x14ac:dyDescent="0.3">
      <c r="A1220" s="3">
        <v>882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1</v>
      </c>
    </row>
    <row r="1221" spans="1:8" x14ac:dyDescent="0.3">
      <c r="A1221" s="3">
        <v>882.5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1</v>
      </c>
    </row>
    <row r="1222" spans="1:8" x14ac:dyDescent="0.3">
      <c r="A1222" s="3">
        <v>883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1</v>
      </c>
    </row>
    <row r="1223" spans="1:8" x14ac:dyDescent="0.3">
      <c r="A1223" s="3">
        <v>883.5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1</v>
      </c>
    </row>
    <row r="1224" spans="1:8" x14ac:dyDescent="0.3">
      <c r="A1224" s="3">
        <v>884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1</v>
      </c>
    </row>
    <row r="1225" spans="1:8" x14ac:dyDescent="0.3">
      <c r="A1225" s="3">
        <v>884.5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1</v>
      </c>
    </row>
    <row r="1226" spans="1:8" x14ac:dyDescent="0.3">
      <c r="A1226" s="3">
        <v>885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1</v>
      </c>
    </row>
    <row r="1227" spans="1:8" x14ac:dyDescent="0.3">
      <c r="A1227" s="3">
        <v>885.5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1</v>
      </c>
    </row>
    <row r="1228" spans="1:8" x14ac:dyDescent="0.3">
      <c r="A1228" s="3">
        <v>886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1</v>
      </c>
    </row>
    <row r="1229" spans="1:8" x14ac:dyDescent="0.3">
      <c r="A1229" s="3">
        <v>886.5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1</v>
      </c>
    </row>
    <row r="1230" spans="1:8" x14ac:dyDescent="0.3">
      <c r="A1230" s="3">
        <v>887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1</v>
      </c>
    </row>
    <row r="1231" spans="1:8" x14ac:dyDescent="0.3">
      <c r="A1231" s="3">
        <v>887.5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1</v>
      </c>
    </row>
    <row r="1232" spans="1:8" x14ac:dyDescent="0.3">
      <c r="A1232" s="3">
        <v>888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1</v>
      </c>
    </row>
    <row r="1233" spans="1:8" x14ac:dyDescent="0.3">
      <c r="A1233" s="3">
        <v>888.5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1</v>
      </c>
    </row>
    <row r="1234" spans="1:8" x14ac:dyDescent="0.3">
      <c r="A1234" s="3">
        <v>889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1</v>
      </c>
    </row>
    <row r="1235" spans="1:8" x14ac:dyDescent="0.3">
      <c r="A1235" s="3">
        <v>889.5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1</v>
      </c>
    </row>
    <row r="1236" spans="1:8" x14ac:dyDescent="0.3">
      <c r="A1236" s="3">
        <v>890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1</v>
      </c>
    </row>
    <row r="1237" spans="1:8" x14ac:dyDescent="0.3">
      <c r="A1237" s="3">
        <v>890.5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1</v>
      </c>
    </row>
    <row r="1238" spans="1:8" x14ac:dyDescent="0.3">
      <c r="A1238" s="3">
        <v>891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1</v>
      </c>
    </row>
    <row r="1239" spans="1:8" x14ac:dyDescent="0.3">
      <c r="A1239" s="3">
        <v>891.5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1</v>
      </c>
    </row>
    <row r="1240" spans="1:8" x14ac:dyDescent="0.3">
      <c r="A1240" s="3">
        <v>892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1</v>
      </c>
    </row>
    <row r="1241" spans="1:8" x14ac:dyDescent="0.3">
      <c r="A1241" s="3">
        <v>892.5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1</v>
      </c>
    </row>
    <row r="1242" spans="1:8" x14ac:dyDescent="0.3">
      <c r="A1242" s="3">
        <v>893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1</v>
      </c>
    </row>
    <row r="1243" spans="1:8" x14ac:dyDescent="0.3">
      <c r="A1243" s="3">
        <v>893.5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1</v>
      </c>
    </row>
    <row r="1244" spans="1:8" x14ac:dyDescent="0.3">
      <c r="A1244" s="3">
        <v>894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1</v>
      </c>
    </row>
    <row r="1245" spans="1:8" x14ac:dyDescent="0.3">
      <c r="A1245" s="3">
        <v>894.5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1</v>
      </c>
    </row>
    <row r="1246" spans="1:8" x14ac:dyDescent="0.3">
      <c r="A1246" s="3">
        <v>895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1</v>
      </c>
    </row>
    <row r="1247" spans="1:8" x14ac:dyDescent="0.3">
      <c r="A1247" s="3">
        <v>895.5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1</v>
      </c>
    </row>
    <row r="1248" spans="1:8" x14ac:dyDescent="0.3">
      <c r="A1248" s="3">
        <v>896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1</v>
      </c>
    </row>
    <row r="1249" spans="1:8" x14ac:dyDescent="0.3">
      <c r="A1249" s="3">
        <v>896.5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1</v>
      </c>
    </row>
    <row r="1250" spans="1:8" x14ac:dyDescent="0.3">
      <c r="A1250" s="3">
        <v>897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1</v>
      </c>
    </row>
    <row r="1251" spans="1:8" x14ac:dyDescent="0.3">
      <c r="A1251" s="3">
        <v>897.5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1</v>
      </c>
    </row>
    <row r="1252" spans="1:8" x14ac:dyDescent="0.3">
      <c r="A1252" s="3">
        <v>898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1</v>
      </c>
    </row>
    <row r="1253" spans="1:8" x14ac:dyDescent="0.3">
      <c r="A1253" s="3">
        <v>898.5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1</v>
      </c>
    </row>
    <row r="1254" spans="1:8" x14ac:dyDescent="0.3">
      <c r="A1254" s="3">
        <v>899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00A9-083D-41C3-9009-933633D81CE3}">
  <dimension ref="A1:F1254"/>
  <sheetViews>
    <sheetView zoomScale="80" zoomScaleNormal="80" workbookViewId="0">
      <selection activeCell="H12" sqref="H12"/>
    </sheetView>
  </sheetViews>
  <sheetFormatPr defaultRowHeight="14.4" x14ac:dyDescent="0.3"/>
  <cols>
    <col min="1" max="1" width="11.5546875" style="19" bestFit="1" customWidth="1"/>
    <col min="2" max="3" width="14.5546875" bestFit="1" customWidth="1"/>
    <col min="4" max="4" width="10" bestFit="1" customWidth="1"/>
    <col min="5" max="5" width="15.77734375" bestFit="1" customWidth="1"/>
    <col min="6" max="6" width="11.21875" bestFit="1" customWidth="1"/>
  </cols>
  <sheetData>
    <row r="1" spans="1:6" x14ac:dyDescent="0.3">
      <c r="A1" s="17" t="s">
        <v>0</v>
      </c>
      <c r="B1" s="15" t="s">
        <v>18</v>
      </c>
      <c r="C1" s="15" t="s">
        <v>22</v>
      </c>
      <c r="D1" s="7" t="s">
        <v>17</v>
      </c>
      <c r="E1" s="7" t="s">
        <v>19</v>
      </c>
      <c r="F1" s="7"/>
    </row>
    <row r="2" spans="1:6" x14ac:dyDescent="0.3">
      <c r="A2" s="18">
        <v>273</v>
      </c>
      <c r="D2">
        <v>0</v>
      </c>
      <c r="E2">
        <f>D2/MAX($D$2:$D$1254)</f>
        <v>0</v>
      </c>
    </row>
    <row r="3" spans="1:6" x14ac:dyDescent="0.3">
      <c r="A3" s="18">
        <v>273.5</v>
      </c>
      <c r="D3">
        <v>0</v>
      </c>
      <c r="E3">
        <f t="shared" ref="E3:E66" si="0">D3/MAX($D$2:$D$1254)</f>
        <v>0</v>
      </c>
    </row>
    <row r="4" spans="1:6" x14ac:dyDescent="0.3">
      <c r="A4" s="19">
        <v>274</v>
      </c>
      <c r="D4">
        <v>0</v>
      </c>
      <c r="E4">
        <f t="shared" si="0"/>
        <v>0</v>
      </c>
    </row>
    <row r="5" spans="1:6" x14ac:dyDescent="0.3">
      <c r="A5" s="18">
        <v>274.5</v>
      </c>
      <c r="D5">
        <v>0</v>
      </c>
      <c r="E5">
        <f t="shared" si="0"/>
        <v>0</v>
      </c>
    </row>
    <row r="6" spans="1:6" x14ac:dyDescent="0.3">
      <c r="A6" s="18">
        <v>275</v>
      </c>
      <c r="D6">
        <v>0</v>
      </c>
      <c r="E6">
        <f t="shared" si="0"/>
        <v>0</v>
      </c>
    </row>
    <row r="7" spans="1:6" x14ac:dyDescent="0.3">
      <c r="A7" s="19">
        <v>275.5</v>
      </c>
      <c r="D7">
        <v>0</v>
      </c>
      <c r="E7">
        <f t="shared" si="0"/>
        <v>0</v>
      </c>
    </row>
    <row r="8" spans="1:6" x14ac:dyDescent="0.3">
      <c r="A8" s="18">
        <v>276</v>
      </c>
      <c r="D8">
        <v>0</v>
      </c>
      <c r="E8">
        <f t="shared" si="0"/>
        <v>0</v>
      </c>
    </row>
    <row r="9" spans="1:6" x14ac:dyDescent="0.3">
      <c r="A9" s="18">
        <v>276.5</v>
      </c>
      <c r="D9">
        <v>0</v>
      </c>
      <c r="E9">
        <f t="shared" si="0"/>
        <v>0</v>
      </c>
    </row>
    <row r="10" spans="1:6" x14ac:dyDescent="0.3">
      <c r="A10" s="19">
        <v>277</v>
      </c>
      <c r="D10">
        <v>0</v>
      </c>
      <c r="E10">
        <f t="shared" si="0"/>
        <v>0</v>
      </c>
    </row>
    <row r="11" spans="1:6" x14ac:dyDescent="0.3">
      <c r="A11" s="18">
        <v>277.5</v>
      </c>
      <c r="D11">
        <v>0</v>
      </c>
      <c r="E11">
        <f t="shared" si="0"/>
        <v>0</v>
      </c>
    </row>
    <row r="12" spans="1:6" x14ac:dyDescent="0.3">
      <c r="A12" s="18">
        <v>278</v>
      </c>
      <c r="D12">
        <v>0</v>
      </c>
      <c r="E12">
        <f t="shared" si="0"/>
        <v>0</v>
      </c>
    </row>
    <row r="13" spans="1:6" x14ac:dyDescent="0.3">
      <c r="A13" s="19">
        <v>278.5</v>
      </c>
      <c r="D13">
        <v>0</v>
      </c>
      <c r="E13">
        <f t="shared" si="0"/>
        <v>0</v>
      </c>
    </row>
    <row r="14" spans="1:6" x14ac:dyDescent="0.3">
      <c r="A14" s="18">
        <v>279</v>
      </c>
      <c r="D14">
        <v>0</v>
      </c>
      <c r="E14">
        <f t="shared" si="0"/>
        <v>0</v>
      </c>
    </row>
    <row r="15" spans="1:6" x14ac:dyDescent="0.3">
      <c r="A15" s="18">
        <v>279.5</v>
      </c>
      <c r="D15">
        <v>0</v>
      </c>
      <c r="E15">
        <f t="shared" si="0"/>
        <v>0</v>
      </c>
    </row>
    <row r="16" spans="1:6" x14ac:dyDescent="0.3">
      <c r="A16" s="19">
        <v>280</v>
      </c>
      <c r="D16">
        <v>0</v>
      </c>
      <c r="E16">
        <f t="shared" si="0"/>
        <v>0</v>
      </c>
    </row>
    <row r="17" spans="1:5" x14ac:dyDescent="0.3">
      <c r="A17" s="18">
        <v>280.5</v>
      </c>
      <c r="D17">
        <v>0</v>
      </c>
      <c r="E17">
        <f t="shared" si="0"/>
        <v>0</v>
      </c>
    </row>
    <row r="18" spans="1:5" x14ac:dyDescent="0.3">
      <c r="A18" s="18">
        <v>281</v>
      </c>
      <c r="D18">
        <v>0</v>
      </c>
      <c r="E18">
        <f t="shared" si="0"/>
        <v>0</v>
      </c>
    </row>
    <row r="19" spans="1:5" x14ac:dyDescent="0.3">
      <c r="A19" s="19">
        <v>281.5</v>
      </c>
      <c r="D19">
        <v>0</v>
      </c>
      <c r="E19">
        <f t="shared" si="0"/>
        <v>0</v>
      </c>
    </row>
    <row r="20" spans="1:5" x14ac:dyDescent="0.3">
      <c r="A20" s="18">
        <v>282</v>
      </c>
      <c r="D20">
        <v>0</v>
      </c>
      <c r="E20">
        <f t="shared" si="0"/>
        <v>0</v>
      </c>
    </row>
    <row r="21" spans="1:5" x14ac:dyDescent="0.3">
      <c r="A21" s="18">
        <v>282.5</v>
      </c>
      <c r="D21">
        <v>0</v>
      </c>
      <c r="E21">
        <f t="shared" si="0"/>
        <v>0</v>
      </c>
    </row>
    <row r="22" spans="1:5" x14ac:dyDescent="0.3">
      <c r="A22" s="19">
        <v>283</v>
      </c>
      <c r="D22">
        <v>0</v>
      </c>
      <c r="E22">
        <f t="shared" si="0"/>
        <v>0</v>
      </c>
    </row>
    <row r="23" spans="1:5" x14ac:dyDescent="0.3">
      <c r="A23" s="18">
        <v>283.5</v>
      </c>
      <c r="D23">
        <v>0</v>
      </c>
      <c r="E23">
        <f t="shared" si="0"/>
        <v>0</v>
      </c>
    </row>
    <row r="24" spans="1:5" x14ac:dyDescent="0.3">
      <c r="A24" s="18">
        <v>284</v>
      </c>
      <c r="D24">
        <v>0</v>
      </c>
      <c r="E24">
        <f t="shared" si="0"/>
        <v>0</v>
      </c>
    </row>
    <row r="25" spans="1:5" x14ac:dyDescent="0.3">
      <c r="A25" s="19">
        <v>284.5</v>
      </c>
      <c r="D25">
        <v>0</v>
      </c>
      <c r="E25">
        <f t="shared" si="0"/>
        <v>0</v>
      </c>
    </row>
    <row r="26" spans="1:5" x14ac:dyDescent="0.3">
      <c r="A26" s="18">
        <v>285</v>
      </c>
      <c r="D26">
        <v>0</v>
      </c>
      <c r="E26">
        <f t="shared" si="0"/>
        <v>0</v>
      </c>
    </row>
    <row r="27" spans="1:5" x14ac:dyDescent="0.3">
      <c r="A27" s="18">
        <v>285.5</v>
      </c>
      <c r="D27">
        <v>0</v>
      </c>
      <c r="E27">
        <f t="shared" si="0"/>
        <v>0</v>
      </c>
    </row>
    <row r="28" spans="1:5" x14ac:dyDescent="0.3">
      <c r="A28" s="19">
        <v>286</v>
      </c>
      <c r="D28">
        <v>0</v>
      </c>
      <c r="E28">
        <f t="shared" si="0"/>
        <v>0</v>
      </c>
    </row>
    <row r="29" spans="1:5" x14ac:dyDescent="0.3">
      <c r="A29" s="18">
        <v>286.5</v>
      </c>
      <c r="D29">
        <v>0</v>
      </c>
      <c r="E29">
        <f t="shared" si="0"/>
        <v>0</v>
      </c>
    </row>
    <row r="30" spans="1:5" x14ac:dyDescent="0.3">
      <c r="A30" s="18">
        <v>287</v>
      </c>
      <c r="D30">
        <v>0</v>
      </c>
      <c r="E30">
        <f t="shared" si="0"/>
        <v>0</v>
      </c>
    </row>
    <row r="31" spans="1:5" x14ac:dyDescent="0.3">
      <c r="A31" s="19">
        <v>287.5</v>
      </c>
      <c r="D31">
        <v>0</v>
      </c>
      <c r="E31">
        <f t="shared" si="0"/>
        <v>0</v>
      </c>
    </row>
    <row r="32" spans="1:5" x14ac:dyDescent="0.3">
      <c r="A32" s="18">
        <v>288</v>
      </c>
      <c r="D32">
        <v>0</v>
      </c>
      <c r="E32">
        <f t="shared" si="0"/>
        <v>0</v>
      </c>
    </row>
    <row r="33" spans="1:5" x14ac:dyDescent="0.3">
      <c r="A33" s="18">
        <v>288.5</v>
      </c>
      <c r="D33">
        <v>0</v>
      </c>
      <c r="E33">
        <f t="shared" si="0"/>
        <v>0</v>
      </c>
    </row>
    <row r="34" spans="1:5" x14ac:dyDescent="0.3">
      <c r="A34" s="19">
        <v>289</v>
      </c>
      <c r="D34">
        <v>0</v>
      </c>
      <c r="E34">
        <f t="shared" si="0"/>
        <v>0</v>
      </c>
    </row>
    <row r="35" spans="1:5" x14ac:dyDescent="0.3">
      <c r="A35" s="18">
        <v>289.5</v>
      </c>
      <c r="D35">
        <v>0</v>
      </c>
      <c r="E35">
        <f t="shared" si="0"/>
        <v>0</v>
      </c>
    </row>
    <row r="36" spans="1:5" x14ac:dyDescent="0.3">
      <c r="A36" s="18">
        <v>290</v>
      </c>
      <c r="D36">
        <v>0</v>
      </c>
      <c r="E36">
        <f t="shared" si="0"/>
        <v>0</v>
      </c>
    </row>
    <row r="37" spans="1:5" x14ac:dyDescent="0.3">
      <c r="A37" s="19">
        <v>290.5</v>
      </c>
      <c r="D37">
        <v>0</v>
      </c>
      <c r="E37">
        <f t="shared" si="0"/>
        <v>0</v>
      </c>
    </row>
    <row r="38" spans="1:5" x14ac:dyDescent="0.3">
      <c r="A38" s="18">
        <v>291</v>
      </c>
      <c r="D38">
        <v>0</v>
      </c>
      <c r="E38">
        <f t="shared" si="0"/>
        <v>0</v>
      </c>
    </row>
    <row r="39" spans="1:5" x14ac:dyDescent="0.3">
      <c r="A39" s="18">
        <v>291.5</v>
      </c>
      <c r="D39">
        <v>0</v>
      </c>
      <c r="E39">
        <f t="shared" si="0"/>
        <v>0</v>
      </c>
    </row>
    <row r="40" spans="1:5" x14ac:dyDescent="0.3">
      <c r="A40" s="19">
        <v>292</v>
      </c>
      <c r="D40">
        <v>0</v>
      </c>
      <c r="E40">
        <f t="shared" si="0"/>
        <v>0</v>
      </c>
    </row>
    <row r="41" spans="1:5" x14ac:dyDescent="0.3">
      <c r="A41" s="18">
        <v>292.5</v>
      </c>
      <c r="D41">
        <v>0</v>
      </c>
      <c r="E41">
        <f t="shared" si="0"/>
        <v>0</v>
      </c>
    </row>
    <row r="42" spans="1:5" x14ac:dyDescent="0.3">
      <c r="A42" s="18">
        <v>293</v>
      </c>
      <c r="D42">
        <v>0</v>
      </c>
      <c r="E42">
        <f t="shared" si="0"/>
        <v>0</v>
      </c>
    </row>
    <row r="43" spans="1:5" x14ac:dyDescent="0.3">
      <c r="A43" s="19">
        <v>293.5</v>
      </c>
      <c r="D43">
        <v>0</v>
      </c>
      <c r="E43">
        <f t="shared" si="0"/>
        <v>0</v>
      </c>
    </row>
    <row r="44" spans="1:5" x14ac:dyDescent="0.3">
      <c r="A44" s="18">
        <v>294</v>
      </c>
      <c r="D44">
        <v>0</v>
      </c>
      <c r="E44">
        <f t="shared" si="0"/>
        <v>0</v>
      </c>
    </row>
    <row r="45" spans="1:5" x14ac:dyDescent="0.3">
      <c r="A45" s="18">
        <v>294.5</v>
      </c>
      <c r="D45">
        <v>0</v>
      </c>
      <c r="E45">
        <f t="shared" si="0"/>
        <v>0</v>
      </c>
    </row>
    <row r="46" spans="1:5" x14ac:dyDescent="0.3">
      <c r="A46" s="19">
        <v>295</v>
      </c>
      <c r="D46">
        <v>0</v>
      </c>
      <c r="E46">
        <f t="shared" si="0"/>
        <v>0</v>
      </c>
    </row>
    <row r="47" spans="1:5" x14ac:dyDescent="0.3">
      <c r="A47" s="18">
        <v>295.5</v>
      </c>
      <c r="D47">
        <v>0</v>
      </c>
      <c r="E47">
        <f t="shared" si="0"/>
        <v>0</v>
      </c>
    </row>
    <row r="48" spans="1:5" x14ac:dyDescent="0.3">
      <c r="A48" s="18">
        <v>296</v>
      </c>
      <c r="D48">
        <v>0</v>
      </c>
      <c r="E48">
        <f t="shared" si="0"/>
        <v>0</v>
      </c>
    </row>
    <row r="49" spans="1:5" x14ac:dyDescent="0.3">
      <c r="A49" s="19">
        <v>296.5</v>
      </c>
      <c r="D49">
        <v>0</v>
      </c>
      <c r="E49">
        <f t="shared" si="0"/>
        <v>0</v>
      </c>
    </row>
    <row r="50" spans="1:5" x14ac:dyDescent="0.3">
      <c r="A50" s="18">
        <v>297</v>
      </c>
      <c r="D50">
        <v>0</v>
      </c>
      <c r="E50">
        <f t="shared" si="0"/>
        <v>0</v>
      </c>
    </row>
    <row r="51" spans="1:5" x14ac:dyDescent="0.3">
      <c r="A51" s="18">
        <v>297.5</v>
      </c>
      <c r="D51">
        <v>0</v>
      </c>
      <c r="E51">
        <f t="shared" si="0"/>
        <v>0</v>
      </c>
    </row>
    <row r="52" spans="1:5" x14ac:dyDescent="0.3">
      <c r="A52" s="19">
        <v>298</v>
      </c>
      <c r="D52">
        <v>0</v>
      </c>
      <c r="E52">
        <f t="shared" si="0"/>
        <v>0</v>
      </c>
    </row>
    <row r="53" spans="1:5" x14ac:dyDescent="0.3">
      <c r="A53" s="18">
        <v>298.5</v>
      </c>
      <c r="D53">
        <v>0</v>
      </c>
      <c r="E53">
        <f t="shared" si="0"/>
        <v>0</v>
      </c>
    </row>
    <row r="54" spans="1:5" x14ac:dyDescent="0.3">
      <c r="A54" s="18">
        <v>299</v>
      </c>
      <c r="D54">
        <v>0</v>
      </c>
      <c r="E54">
        <f t="shared" si="0"/>
        <v>0</v>
      </c>
    </row>
    <row r="55" spans="1:5" x14ac:dyDescent="0.3">
      <c r="A55" s="19">
        <v>299.5</v>
      </c>
      <c r="D55">
        <v>0</v>
      </c>
      <c r="E55">
        <f t="shared" si="0"/>
        <v>0</v>
      </c>
    </row>
    <row r="56" spans="1:5" x14ac:dyDescent="0.3">
      <c r="A56" s="18">
        <v>300</v>
      </c>
      <c r="D56">
        <v>0</v>
      </c>
      <c r="E56">
        <f t="shared" si="0"/>
        <v>0</v>
      </c>
    </row>
    <row r="57" spans="1:5" x14ac:dyDescent="0.3">
      <c r="A57" s="18">
        <v>300.5</v>
      </c>
      <c r="D57">
        <v>0</v>
      </c>
      <c r="E57">
        <f t="shared" si="0"/>
        <v>0</v>
      </c>
    </row>
    <row r="58" spans="1:5" x14ac:dyDescent="0.3">
      <c r="A58" s="19">
        <v>301</v>
      </c>
      <c r="D58">
        <v>0</v>
      </c>
      <c r="E58">
        <f t="shared" si="0"/>
        <v>0</v>
      </c>
    </row>
    <row r="59" spans="1:5" x14ac:dyDescent="0.3">
      <c r="A59" s="18">
        <v>301.5</v>
      </c>
      <c r="D59">
        <v>0</v>
      </c>
      <c r="E59">
        <f t="shared" si="0"/>
        <v>0</v>
      </c>
    </row>
    <row r="60" spans="1:5" x14ac:dyDescent="0.3">
      <c r="A60" s="18">
        <v>302</v>
      </c>
      <c r="D60">
        <v>0</v>
      </c>
      <c r="E60">
        <f t="shared" si="0"/>
        <v>0</v>
      </c>
    </row>
    <row r="61" spans="1:5" x14ac:dyDescent="0.3">
      <c r="A61" s="19">
        <v>302.5</v>
      </c>
      <c r="D61">
        <v>0</v>
      </c>
      <c r="E61">
        <f t="shared" si="0"/>
        <v>0</v>
      </c>
    </row>
    <row r="62" spans="1:5" x14ac:dyDescent="0.3">
      <c r="A62" s="18">
        <v>303</v>
      </c>
      <c r="D62">
        <v>0</v>
      </c>
      <c r="E62">
        <f t="shared" si="0"/>
        <v>0</v>
      </c>
    </row>
    <row r="63" spans="1:5" x14ac:dyDescent="0.3">
      <c r="A63" s="18">
        <v>303.5</v>
      </c>
      <c r="D63">
        <v>0</v>
      </c>
      <c r="E63">
        <f t="shared" si="0"/>
        <v>0</v>
      </c>
    </row>
    <row r="64" spans="1:5" x14ac:dyDescent="0.3">
      <c r="A64" s="19">
        <v>304</v>
      </c>
      <c r="D64">
        <v>0</v>
      </c>
      <c r="E64">
        <f t="shared" si="0"/>
        <v>0</v>
      </c>
    </row>
    <row r="65" spans="1:5" x14ac:dyDescent="0.3">
      <c r="A65" s="18">
        <v>304.5</v>
      </c>
      <c r="D65">
        <v>0</v>
      </c>
      <c r="E65">
        <f t="shared" si="0"/>
        <v>0</v>
      </c>
    </row>
    <row r="66" spans="1:5" x14ac:dyDescent="0.3">
      <c r="A66" s="18">
        <v>305</v>
      </c>
      <c r="D66">
        <v>0</v>
      </c>
      <c r="E66">
        <f t="shared" si="0"/>
        <v>0</v>
      </c>
    </row>
    <row r="67" spans="1:5" x14ac:dyDescent="0.3">
      <c r="A67" s="19">
        <v>305.5</v>
      </c>
      <c r="D67">
        <v>0</v>
      </c>
      <c r="E67">
        <f t="shared" ref="E67:E130" si="1">D67/MAX($D$2:$D$1254)</f>
        <v>0</v>
      </c>
    </row>
    <row r="68" spans="1:5" x14ac:dyDescent="0.3">
      <c r="A68" s="18">
        <v>306</v>
      </c>
      <c r="D68">
        <v>0</v>
      </c>
      <c r="E68">
        <f t="shared" si="1"/>
        <v>0</v>
      </c>
    </row>
    <row r="69" spans="1:5" x14ac:dyDescent="0.3">
      <c r="A69" s="18">
        <v>306.5</v>
      </c>
      <c r="D69">
        <v>0</v>
      </c>
      <c r="E69">
        <f t="shared" si="1"/>
        <v>0</v>
      </c>
    </row>
    <row r="70" spans="1:5" x14ac:dyDescent="0.3">
      <c r="A70" s="19">
        <v>307</v>
      </c>
      <c r="D70">
        <v>0</v>
      </c>
      <c r="E70">
        <f t="shared" si="1"/>
        <v>0</v>
      </c>
    </row>
    <row r="71" spans="1:5" x14ac:dyDescent="0.3">
      <c r="A71" s="18">
        <v>307.5</v>
      </c>
      <c r="D71">
        <v>0</v>
      </c>
      <c r="E71">
        <f t="shared" si="1"/>
        <v>0</v>
      </c>
    </row>
    <row r="72" spans="1:5" x14ac:dyDescent="0.3">
      <c r="A72" s="18">
        <v>308</v>
      </c>
      <c r="D72">
        <v>0</v>
      </c>
      <c r="E72">
        <f t="shared" si="1"/>
        <v>0</v>
      </c>
    </row>
    <row r="73" spans="1:5" x14ac:dyDescent="0.3">
      <c r="A73" s="19">
        <v>308.5</v>
      </c>
      <c r="D73">
        <v>0</v>
      </c>
      <c r="E73">
        <f t="shared" si="1"/>
        <v>0</v>
      </c>
    </row>
    <row r="74" spans="1:5" x14ac:dyDescent="0.3">
      <c r="A74" s="18">
        <v>309</v>
      </c>
      <c r="D74">
        <v>0</v>
      </c>
      <c r="E74">
        <f t="shared" si="1"/>
        <v>0</v>
      </c>
    </row>
    <row r="75" spans="1:5" x14ac:dyDescent="0.3">
      <c r="A75" s="18">
        <v>309.5</v>
      </c>
      <c r="D75">
        <v>0</v>
      </c>
      <c r="E75">
        <f t="shared" si="1"/>
        <v>0</v>
      </c>
    </row>
    <row r="76" spans="1:5" x14ac:dyDescent="0.3">
      <c r="A76" s="19">
        <v>310</v>
      </c>
      <c r="D76">
        <v>0</v>
      </c>
      <c r="E76">
        <f t="shared" si="1"/>
        <v>0</v>
      </c>
    </row>
    <row r="77" spans="1:5" x14ac:dyDescent="0.3">
      <c r="A77" s="18">
        <v>310.5</v>
      </c>
      <c r="D77">
        <v>0</v>
      </c>
      <c r="E77">
        <f t="shared" si="1"/>
        <v>0</v>
      </c>
    </row>
    <row r="78" spans="1:5" x14ac:dyDescent="0.3">
      <c r="A78" s="18">
        <v>311</v>
      </c>
      <c r="D78">
        <v>0</v>
      </c>
      <c r="E78">
        <f t="shared" si="1"/>
        <v>0</v>
      </c>
    </row>
    <row r="79" spans="1:5" x14ac:dyDescent="0.3">
      <c r="A79" s="19">
        <v>311.5</v>
      </c>
      <c r="D79">
        <v>0</v>
      </c>
      <c r="E79">
        <f t="shared" si="1"/>
        <v>0</v>
      </c>
    </row>
    <row r="80" spans="1:5" x14ac:dyDescent="0.3">
      <c r="A80" s="18">
        <v>312</v>
      </c>
      <c r="D80">
        <v>0</v>
      </c>
      <c r="E80">
        <f t="shared" si="1"/>
        <v>0</v>
      </c>
    </row>
    <row r="81" spans="1:5" x14ac:dyDescent="0.3">
      <c r="A81" s="18">
        <v>312.5</v>
      </c>
      <c r="D81">
        <v>0</v>
      </c>
      <c r="E81">
        <f t="shared" si="1"/>
        <v>0</v>
      </c>
    </row>
    <row r="82" spans="1:5" x14ac:dyDescent="0.3">
      <c r="A82" s="19">
        <v>313</v>
      </c>
      <c r="D82">
        <v>0</v>
      </c>
      <c r="E82">
        <f t="shared" si="1"/>
        <v>0</v>
      </c>
    </row>
    <row r="83" spans="1:5" x14ac:dyDescent="0.3">
      <c r="A83" s="18">
        <v>313.5</v>
      </c>
      <c r="D83">
        <v>0</v>
      </c>
      <c r="E83">
        <f t="shared" si="1"/>
        <v>0</v>
      </c>
    </row>
    <row r="84" spans="1:5" x14ac:dyDescent="0.3">
      <c r="A84" s="18">
        <v>314</v>
      </c>
      <c r="D84">
        <v>0</v>
      </c>
      <c r="E84">
        <f t="shared" si="1"/>
        <v>0</v>
      </c>
    </row>
    <row r="85" spans="1:5" x14ac:dyDescent="0.3">
      <c r="A85" s="19">
        <v>314.5</v>
      </c>
      <c r="D85">
        <v>0</v>
      </c>
      <c r="E85">
        <f t="shared" si="1"/>
        <v>0</v>
      </c>
    </row>
    <row r="86" spans="1:5" x14ac:dyDescent="0.3">
      <c r="A86" s="18">
        <v>315</v>
      </c>
      <c r="D86">
        <v>0</v>
      </c>
      <c r="E86">
        <f t="shared" si="1"/>
        <v>0</v>
      </c>
    </row>
    <row r="87" spans="1:5" x14ac:dyDescent="0.3">
      <c r="A87" s="18">
        <v>315.5</v>
      </c>
      <c r="D87">
        <v>0</v>
      </c>
      <c r="E87">
        <f t="shared" si="1"/>
        <v>0</v>
      </c>
    </row>
    <row r="88" spans="1:5" x14ac:dyDescent="0.3">
      <c r="A88" s="19">
        <v>316</v>
      </c>
      <c r="D88">
        <v>0</v>
      </c>
      <c r="E88">
        <f t="shared" si="1"/>
        <v>0</v>
      </c>
    </row>
    <row r="89" spans="1:5" x14ac:dyDescent="0.3">
      <c r="A89" s="18">
        <v>316.5</v>
      </c>
      <c r="D89">
        <v>0</v>
      </c>
      <c r="E89">
        <f t="shared" si="1"/>
        <v>0</v>
      </c>
    </row>
    <row r="90" spans="1:5" x14ac:dyDescent="0.3">
      <c r="A90" s="18">
        <v>317</v>
      </c>
      <c r="D90">
        <v>0</v>
      </c>
      <c r="E90">
        <f t="shared" si="1"/>
        <v>0</v>
      </c>
    </row>
    <row r="91" spans="1:5" x14ac:dyDescent="0.3">
      <c r="A91" s="19">
        <v>317.5</v>
      </c>
      <c r="D91">
        <v>0</v>
      </c>
      <c r="E91">
        <f t="shared" si="1"/>
        <v>0</v>
      </c>
    </row>
    <row r="92" spans="1:5" x14ac:dyDescent="0.3">
      <c r="A92" s="18">
        <v>318</v>
      </c>
      <c r="D92">
        <v>0</v>
      </c>
      <c r="E92">
        <f t="shared" si="1"/>
        <v>0</v>
      </c>
    </row>
    <row r="93" spans="1:5" x14ac:dyDescent="0.3">
      <c r="A93" s="18">
        <v>318.5</v>
      </c>
      <c r="D93">
        <v>0</v>
      </c>
      <c r="E93">
        <f t="shared" si="1"/>
        <v>0</v>
      </c>
    </row>
    <row r="94" spans="1:5" x14ac:dyDescent="0.3">
      <c r="A94" s="19">
        <v>319</v>
      </c>
      <c r="D94">
        <v>0</v>
      </c>
      <c r="E94">
        <f t="shared" si="1"/>
        <v>0</v>
      </c>
    </row>
    <row r="95" spans="1:5" x14ac:dyDescent="0.3">
      <c r="A95" s="18">
        <v>319.5</v>
      </c>
      <c r="D95">
        <v>0</v>
      </c>
      <c r="E95">
        <f t="shared" si="1"/>
        <v>0</v>
      </c>
    </row>
    <row r="96" spans="1:5" x14ac:dyDescent="0.3">
      <c r="A96" s="18">
        <v>320</v>
      </c>
      <c r="D96">
        <v>0</v>
      </c>
      <c r="E96">
        <f t="shared" si="1"/>
        <v>0</v>
      </c>
    </row>
    <row r="97" spans="1:5" x14ac:dyDescent="0.3">
      <c r="A97" s="19">
        <v>320.5</v>
      </c>
      <c r="D97">
        <v>0</v>
      </c>
      <c r="E97">
        <f t="shared" si="1"/>
        <v>0</v>
      </c>
    </row>
    <row r="98" spans="1:5" x14ac:dyDescent="0.3">
      <c r="A98" s="18">
        <v>321</v>
      </c>
      <c r="D98">
        <v>0</v>
      </c>
      <c r="E98">
        <f t="shared" si="1"/>
        <v>0</v>
      </c>
    </row>
    <row r="99" spans="1:5" x14ac:dyDescent="0.3">
      <c r="A99" s="18">
        <v>321.5</v>
      </c>
      <c r="D99">
        <v>0</v>
      </c>
      <c r="E99">
        <f t="shared" si="1"/>
        <v>0</v>
      </c>
    </row>
    <row r="100" spans="1:5" x14ac:dyDescent="0.3">
      <c r="A100" s="19">
        <v>322</v>
      </c>
      <c r="D100">
        <v>0</v>
      </c>
      <c r="E100">
        <f t="shared" si="1"/>
        <v>0</v>
      </c>
    </row>
    <row r="101" spans="1:5" x14ac:dyDescent="0.3">
      <c r="A101" s="18">
        <v>322.5</v>
      </c>
      <c r="D101">
        <v>0</v>
      </c>
      <c r="E101">
        <f t="shared" si="1"/>
        <v>0</v>
      </c>
    </row>
    <row r="102" spans="1:5" x14ac:dyDescent="0.3">
      <c r="A102" s="18">
        <v>323</v>
      </c>
      <c r="D102">
        <v>0</v>
      </c>
      <c r="E102">
        <f t="shared" si="1"/>
        <v>0</v>
      </c>
    </row>
    <row r="103" spans="1:5" x14ac:dyDescent="0.3">
      <c r="A103" s="19">
        <v>323.5</v>
      </c>
      <c r="D103">
        <v>0</v>
      </c>
      <c r="E103">
        <f t="shared" si="1"/>
        <v>0</v>
      </c>
    </row>
    <row r="104" spans="1:5" x14ac:dyDescent="0.3">
      <c r="A104" s="18">
        <v>324</v>
      </c>
      <c r="D104">
        <v>0</v>
      </c>
      <c r="E104">
        <f t="shared" si="1"/>
        <v>0</v>
      </c>
    </row>
    <row r="105" spans="1:5" x14ac:dyDescent="0.3">
      <c r="A105" s="18">
        <v>324.5</v>
      </c>
      <c r="D105">
        <v>0</v>
      </c>
      <c r="E105">
        <f t="shared" si="1"/>
        <v>0</v>
      </c>
    </row>
    <row r="106" spans="1:5" x14ac:dyDescent="0.3">
      <c r="A106" s="19">
        <v>325</v>
      </c>
      <c r="D106">
        <v>0</v>
      </c>
      <c r="E106">
        <f t="shared" si="1"/>
        <v>0</v>
      </c>
    </row>
    <row r="107" spans="1:5" x14ac:dyDescent="0.3">
      <c r="A107" s="18">
        <v>325.5</v>
      </c>
      <c r="D107">
        <v>0</v>
      </c>
      <c r="E107">
        <f t="shared" si="1"/>
        <v>0</v>
      </c>
    </row>
    <row r="108" spans="1:5" x14ac:dyDescent="0.3">
      <c r="A108" s="18">
        <v>326</v>
      </c>
      <c r="D108">
        <v>0</v>
      </c>
      <c r="E108">
        <f t="shared" si="1"/>
        <v>0</v>
      </c>
    </row>
    <row r="109" spans="1:5" x14ac:dyDescent="0.3">
      <c r="A109" s="19">
        <v>326.5</v>
      </c>
      <c r="D109">
        <v>0</v>
      </c>
      <c r="E109">
        <f t="shared" si="1"/>
        <v>0</v>
      </c>
    </row>
    <row r="110" spans="1:5" x14ac:dyDescent="0.3">
      <c r="A110" s="18">
        <v>327</v>
      </c>
      <c r="D110">
        <v>0</v>
      </c>
      <c r="E110">
        <f t="shared" si="1"/>
        <v>0</v>
      </c>
    </row>
    <row r="111" spans="1:5" x14ac:dyDescent="0.3">
      <c r="A111" s="18">
        <v>327.5</v>
      </c>
      <c r="D111">
        <v>0</v>
      </c>
      <c r="E111">
        <f t="shared" si="1"/>
        <v>0</v>
      </c>
    </row>
    <row r="112" spans="1:5" x14ac:dyDescent="0.3">
      <c r="A112" s="19">
        <v>328</v>
      </c>
      <c r="D112">
        <v>0</v>
      </c>
      <c r="E112">
        <f t="shared" si="1"/>
        <v>0</v>
      </c>
    </row>
    <row r="113" spans="1:5" x14ac:dyDescent="0.3">
      <c r="A113" s="18">
        <v>328.5</v>
      </c>
      <c r="D113">
        <v>0</v>
      </c>
      <c r="E113">
        <f t="shared" si="1"/>
        <v>0</v>
      </c>
    </row>
    <row r="114" spans="1:5" x14ac:dyDescent="0.3">
      <c r="A114" s="18">
        <v>329</v>
      </c>
      <c r="D114">
        <v>0</v>
      </c>
      <c r="E114">
        <f t="shared" si="1"/>
        <v>0</v>
      </c>
    </row>
    <row r="115" spans="1:5" x14ac:dyDescent="0.3">
      <c r="A115" s="19">
        <v>329.5</v>
      </c>
      <c r="D115">
        <v>0</v>
      </c>
      <c r="E115">
        <f t="shared" si="1"/>
        <v>0</v>
      </c>
    </row>
    <row r="116" spans="1:5" x14ac:dyDescent="0.3">
      <c r="A116" s="18">
        <v>330</v>
      </c>
      <c r="D116">
        <v>0</v>
      </c>
      <c r="E116">
        <f t="shared" si="1"/>
        <v>0</v>
      </c>
    </row>
    <row r="117" spans="1:5" x14ac:dyDescent="0.3">
      <c r="A117" s="18">
        <v>330.5</v>
      </c>
      <c r="D117">
        <v>0</v>
      </c>
      <c r="E117">
        <f t="shared" si="1"/>
        <v>0</v>
      </c>
    </row>
    <row r="118" spans="1:5" x14ac:dyDescent="0.3">
      <c r="A118" s="19">
        <v>331</v>
      </c>
      <c r="D118">
        <v>0</v>
      </c>
      <c r="E118">
        <f t="shared" si="1"/>
        <v>0</v>
      </c>
    </row>
    <row r="119" spans="1:5" x14ac:dyDescent="0.3">
      <c r="A119" s="18">
        <v>331.5</v>
      </c>
      <c r="D119">
        <v>0</v>
      </c>
      <c r="E119">
        <f t="shared" si="1"/>
        <v>0</v>
      </c>
    </row>
    <row r="120" spans="1:5" x14ac:dyDescent="0.3">
      <c r="A120" s="18">
        <v>332</v>
      </c>
      <c r="D120">
        <v>0</v>
      </c>
      <c r="E120">
        <f t="shared" si="1"/>
        <v>0</v>
      </c>
    </row>
    <row r="121" spans="1:5" x14ac:dyDescent="0.3">
      <c r="A121" s="19">
        <v>332.5</v>
      </c>
      <c r="D121">
        <v>0</v>
      </c>
      <c r="E121">
        <f t="shared" si="1"/>
        <v>0</v>
      </c>
    </row>
    <row r="122" spans="1:5" x14ac:dyDescent="0.3">
      <c r="A122" s="18">
        <v>333</v>
      </c>
      <c r="D122">
        <v>0</v>
      </c>
      <c r="E122">
        <f t="shared" si="1"/>
        <v>0</v>
      </c>
    </row>
    <row r="123" spans="1:5" x14ac:dyDescent="0.3">
      <c r="A123" s="18">
        <v>333.5</v>
      </c>
      <c r="D123">
        <v>0</v>
      </c>
      <c r="E123">
        <f t="shared" si="1"/>
        <v>0</v>
      </c>
    </row>
    <row r="124" spans="1:5" x14ac:dyDescent="0.3">
      <c r="A124" s="19">
        <v>334</v>
      </c>
      <c r="D124">
        <v>0</v>
      </c>
      <c r="E124">
        <f t="shared" si="1"/>
        <v>0</v>
      </c>
    </row>
    <row r="125" spans="1:5" x14ac:dyDescent="0.3">
      <c r="A125" s="18">
        <v>334.5</v>
      </c>
      <c r="D125">
        <v>0</v>
      </c>
      <c r="E125">
        <f t="shared" si="1"/>
        <v>0</v>
      </c>
    </row>
    <row r="126" spans="1:5" x14ac:dyDescent="0.3">
      <c r="A126" s="18">
        <v>335</v>
      </c>
      <c r="D126">
        <v>0</v>
      </c>
      <c r="E126">
        <f t="shared" si="1"/>
        <v>0</v>
      </c>
    </row>
    <row r="127" spans="1:5" x14ac:dyDescent="0.3">
      <c r="A127" s="19">
        <v>335.5</v>
      </c>
      <c r="D127">
        <v>0</v>
      </c>
      <c r="E127">
        <f t="shared" si="1"/>
        <v>0</v>
      </c>
    </row>
    <row r="128" spans="1:5" x14ac:dyDescent="0.3">
      <c r="A128" s="18">
        <v>336</v>
      </c>
      <c r="D128">
        <v>0</v>
      </c>
      <c r="E128">
        <f t="shared" si="1"/>
        <v>0</v>
      </c>
    </row>
    <row r="129" spans="1:5" x14ac:dyDescent="0.3">
      <c r="A129" s="18">
        <v>336.5</v>
      </c>
      <c r="D129">
        <v>0</v>
      </c>
      <c r="E129">
        <f t="shared" si="1"/>
        <v>0</v>
      </c>
    </row>
    <row r="130" spans="1:5" x14ac:dyDescent="0.3">
      <c r="A130" s="19">
        <v>337</v>
      </c>
      <c r="D130">
        <v>0</v>
      </c>
      <c r="E130">
        <f t="shared" si="1"/>
        <v>0</v>
      </c>
    </row>
    <row r="131" spans="1:5" x14ac:dyDescent="0.3">
      <c r="A131" s="18">
        <v>337.5</v>
      </c>
      <c r="D131">
        <v>0</v>
      </c>
      <c r="E131">
        <f t="shared" ref="E131:E194" si="2">D131/MAX($D$2:$D$1254)</f>
        <v>0</v>
      </c>
    </row>
    <row r="132" spans="1:5" x14ac:dyDescent="0.3">
      <c r="A132" s="18">
        <v>338</v>
      </c>
      <c r="D132">
        <v>0</v>
      </c>
      <c r="E132">
        <f t="shared" si="2"/>
        <v>0</v>
      </c>
    </row>
    <row r="133" spans="1:5" x14ac:dyDescent="0.3">
      <c r="A133" s="19">
        <v>338.5</v>
      </c>
      <c r="D133">
        <v>0</v>
      </c>
      <c r="E133">
        <f t="shared" si="2"/>
        <v>0</v>
      </c>
    </row>
    <row r="134" spans="1:5" x14ac:dyDescent="0.3">
      <c r="A134" s="18">
        <v>339</v>
      </c>
      <c r="D134">
        <v>0</v>
      </c>
      <c r="E134">
        <f t="shared" si="2"/>
        <v>0</v>
      </c>
    </row>
    <row r="135" spans="1:5" x14ac:dyDescent="0.3">
      <c r="A135" s="18">
        <v>339.5</v>
      </c>
      <c r="D135">
        <v>0</v>
      </c>
      <c r="E135">
        <f t="shared" si="2"/>
        <v>0</v>
      </c>
    </row>
    <row r="136" spans="1:5" x14ac:dyDescent="0.3">
      <c r="A136" s="19">
        <v>340</v>
      </c>
      <c r="D136">
        <v>0</v>
      </c>
      <c r="E136">
        <f t="shared" si="2"/>
        <v>0</v>
      </c>
    </row>
    <row r="137" spans="1:5" x14ac:dyDescent="0.3">
      <c r="A137" s="18">
        <v>340.5</v>
      </c>
      <c r="D137">
        <v>0</v>
      </c>
      <c r="E137">
        <f t="shared" si="2"/>
        <v>0</v>
      </c>
    </row>
    <row r="138" spans="1:5" x14ac:dyDescent="0.3">
      <c r="A138" s="18">
        <v>341</v>
      </c>
      <c r="D138">
        <v>0</v>
      </c>
      <c r="E138">
        <f t="shared" si="2"/>
        <v>0</v>
      </c>
    </row>
    <row r="139" spans="1:5" x14ac:dyDescent="0.3">
      <c r="A139" s="19">
        <v>341.5</v>
      </c>
      <c r="D139">
        <v>0</v>
      </c>
      <c r="E139">
        <f t="shared" si="2"/>
        <v>0</v>
      </c>
    </row>
    <row r="140" spans="1:5" x14ac:dyDescent="0.3">
      <c r="A140" s="18">
        <v>342</v>
      </c>
      <c r="D140">
        <v>0</v>
      </c>
      <c r="E140">
        <f t="shared" si="2"/>
        <v>0</v>
      </c>
    </row>
    <row r="141" spans="1:5" x14ac:dyDescent="0.3">
      <c r="A141" s="18">
        <v>342.5</v>
      </c>
      <c r="D141">
        <v>0</v>
      </c>
      <c r="E141">
        <f t="shared" si="2"/>
        <v>0</v>
      </c>
    </row>
    <row r="142" spans="1:5" x14ac:dyDescent="0.3">
      <c r="A142" s="19">
        <v>343</v>
      </c>
      <c r="D142">
        <v>0</v>
      </c>
      <c r="E142">
        <f t="shared" si="2"/>
        <v>0</v>
      </c>
    </row>
    <row r="143" spans="1:5" x14ac:dyDescent="0.3">
      <c r="A143" s="18">
        <v>343.5</v>
      </c>
      <c r="D143">
        <v>0</v>
      </c>
      <c r="E143">
        <f t="shared" si="2"/>
        <v>0</v>
      </c>
    </row>
    <row r="144" spans="1:5" x14ac:dyDescent="0.3">
      <c r="A144" s="18">
        <v>344</v>
      </c>
      <c r="D144">
        <v>0</v>
      </c>
      <c r="E144">
        <f t="shared" si="2"/>
        <v>0</v>
      </c>
    </row>
    <row r="145" spans="1:5" x14ac:dyDescent="0.3">
      <c r="A145" s="19">
        <v>344.5</v>
      </c>
      <c r="D145">
        <v>0</v>
      </c>
      <c r="E145">
        <f t="shared" si="2"/>
        <v>0</v>
      </c>
    </row>
    <row r="146" spans="1:5" x14ac:dyDescent="0.3">
      <c r="A146" s="18">
        <v>345</v>
      </c>
      <c r="D146">
        <v>0</v>
      </c>
      <c r="E146">
        <f t="shared" si="2"/>
        <v>0</v>
      </c>
    </row>
    <row r="147" spans="1:5" x14ac:dyDescent="0.3">
      <c r="A147" s="18">
        <v>345.5</v>
      </c>
      <c r="D147">
        <v>0</v>
      </c>
      <c r="E147">
        <f t="shared" si="2"/>
        <v>0</v>
      </c>
    </row>
    <row r="148" spans="1:5" x14ac:dyDescent="0.3">
      <c r="A148" s="19">
        <v>346</v>
      </c>
      <c r="D148">
        <v>0</v>
      </c>
      <c r="E148">
        <f t="shared" si="2"/>
        <v>0</v>
      </c>
    </row>
    <row r="149" spans="1:5" x14ac:dyDescent="0.3">
      <c r="A149" s="18">
        <v>346.5</v>
      </c>
      <c r="D149">
        <v>0</v>
      </c>
      <c r="E149">
        <f t="shared" si="2"/>
        <v>0</v>
      </c>
    </row>
    <row r="150" spans="1:5" x14ac:dyDescent="0.3">
      <c r="A150" s="18">
        <v>347</v>
      </c>
      <c r="D150">
        <v>0</v>
      </c>
      <c r="E150">
        <f t="shared" si="2"/>
        <v>0</v>
      </c>
    </row>
    <row r="151" spans="1:5" x14ac:dyDescent="0.3">
      <c r="A151" s="19">
        <v>347.5</v>
      </c>
      <c r="D151">
        <v>0</v>
      </c>
      <c r="E151">
        <f t="shared" si="2"/>
        <v>0</v>
      </c>
    </row>
    <row r="152" spans="1:5" x14ac:dyDescent="0.3">
      <c r="A152" s="18">
        <v>348</v>
      </c>
      <c r="D152">
        <v>0</v>
      </c>
      <c r="E152">
        <f t="shared" si="2"/>
        <v>0</v>
      </c>
    </row>
    <row r="153" spans="1:5" x14ac:dyDescent="0.3">
      <c r="A153" s="18">
        <v>348.5</v>
      </c>
      <c r="D153">
        <v>0</v>
      </c>
      <c r="E153">
        <f t="shared" si="2"/>
        <v>0</v>
      </c>
    </row>
    <row r="154" spans="1:5" x14ac:dyDescent="0.3">
      <c r="A154" s="19">
        <v>349</v>
      </c>
      <c r="D154">
        <v>0</v>
      </c>
      <c r="E154">
        <f t="shared" si="2"/>
        <v>0</v>
      </c>
    </row>
    <row r="155" spans="1:5" x14ac:dyDescent="0.3">
      <c r="A155" s="18">
        <v>349.5</v>
      </c>
      <c r="D155">
        <v>0</v>
      </c>
      <c r="E155">
        <f t="shared" si="2"/>
        <v>0</v>
      </c>
    </row>
    <row r="156" spans="1:5" x14ac:dyDescent="0.3">
      <c r="A156" s="18">
        <v>350</v>
      </c>
      <c r="D156">
        <v>0</v>
      </c>
      <c r="E156">
        <f t="shared" si="2"/>
        <v>0</v>
      </c>
    </row>
    <row r="157" spans="1:5" x14ac:dyDescent="0.3">
      <c r="A157" s="19">
        <v>350.5</v>
      </c>
      <c r="D157">
        <v>0</v>
      </c>
      <c r="E157">
        <f t="shared" si="2"/>
        <v>0</v>
      </c>
    </row>
    <row r="158" spans="1:5" x14ac:dyDescent="0.3">
      <c r="A158" s="18">
        <v>351</v>
      </c>
      <c r="D158">
        <v>0</v>
      </c>
      <c r="E158">
        <f t="shared" si="2"/>
        <v>0</v>
      </c>
    </row>
    <row r="159" spans="1:5" x14ac:dyDescent="0.3">
      <c r="A159" s="18">
        <v>351.5</v>
      </c>
      <c r="D159">
        <v>0</v>
      </c>
      <c r="E159">
        <f t="shared" si="2"/>
        <v>0</v>
      </c>
    </row>
    <row r="160" spans="1:5" x14ac:dyDescent="0.3">
      <c r="A160" s="19">
        <v>352</v>
      </c>
      <c r="D160">
        <v>0</v>
      </c>
      <c r="E160">
        <f t="shared" si="2"/>
        <v>0</v>
      </c>
    </row>
    <row r="161" spans="1:5" x14ac:dyDescent="0.3">
      <c r="A161" s="18">
        <v>352.5</v>
      </c>
      <c r="D161">
        <v>0</v>
      </c>
      <c r="E161">
        <f t="shared" si="2"/>
        <v>0</v>
      </c>
    </row>
    <row r="162" spans="1:5" x14ac:dyDescent="0.3">
      <c r="A162" s="18">
        <v>353</v>
      </c>
      <c r="D162">
        <v>0</v>
      </c>
      <c r="E162">
        <f t="shared" si="2"/>
        <v>0</v>
      </c>
    </row>
    <row r="163" spans="1:5" x14ac:dyDescent="0.3">
      <c r="A163" s="19">
        <v>353.5</v>
      </c>
      <c r="D163">
        <v>0</v>
      </c>
      <c r="E163">
        <f t="shared" si="2"/>
        <v>0</v>
      </c>
    </row>
    <row r="164" spans="1:5" x14ac:dyDescent="0.3">
      <c r="A164" s="18">
        <v>354</v>
      </c>
      <c r="D164">
        <v>0</v>
      </c>
      <c r="E164">
        <f t="shared" si="2"/>
        <v>0</v>
      </c>
    </row>
    <row r="165" spans="1:5" x14ac:dyDescent="0.3">
      <c r="A165" s="18">
        <v>354.5</v>
      </c>
      <c r="D165">
        <v>0</v>
      </c>
      <c r="E165">
        <f t="shared" si="2"/>
        <v>0</v>
      </c>
    </row>
    <row r="166" spans="1:5" x14ac:dyDescent="0.3">
      <c r="A166" s="19">
        <v>355</v>
      </c>
      <c r="D166">
        <v>0</v>
      </c>
      <c r="E166">
        <f t="shared" si="2"/>
        <v>0</v>
      </c>
    </row>
    <row r="167" spans="1:5" x14ac:dyDescent="0.3">
      <c r="A167" s="18">
        <v>355.5</v>
      </c>
      <c r="D167">
        <v>0</v>
      </c>
      <c r="E167">
        <f t="shared" si="2"/>
        <v>0</v>
      </c>
    </row>
    <row r="168" spans="1:5" x14ac:dyDescent="0.3">
      <c r="A168" s="18">
        <v>356</v>
      </c>
      <c r="D168">
        <v>0</v>
      </c>
      <c r="E168">
        <f t="shared" si="2"/>
        <v>0</v>
      </c>
    </row>
    <row r="169" spans="1:5" x14ac:dyDescent="0.3">
      <c r="A169" s="19">
        <v>356.5</v>
      </c>
      <c r="D169">
        <v>0</v>
      </c>
      <c r="E169">
        <f t="shared" si="2"/>
        <v>0</v>
      </c>
    </row>
    <row r="170" spans="1:5" x14ac:dyDescent="0.3">
      <c r="A170" s="18">
        <v>357</v>
      </c>
      <c r="D170">
        <v>0</v>
      </c>
      <c r="E170">
        <f t="shared" si="2"/>
        <v>0</v>
      </c>
    </row>
    <row r="171" spans="1:5" x14ac:dyDescent="0.3">
      <c r="A171" s="18">
        <v>357.5</v>
      </c>
      <c r="D171">
        <v>0</v>
      </c>
      <c r="E171">
        <f t="shared" si="2"/>
        <v>0</v>
      </c>
    </row>
    <row r="172" spans="1:5" x14ac:dyDescent="0.3">
      <c r="A172" s="19">
        <v>358</v>
      </c>
      <c r="D172">
        <v>0</v>
      </c>
      <c r="E172">
        <f t="shared" si="2"/>
        <v>0</v>
      </c>
    </row>
    <row r="173" spans="1:5" x14ac:dyDescent="0.3">
      <c r="A173" s="18">
        <v>358.5</v>
      </c>
      <c r="D173">
        <v>0</v>
      </c>
      <c r="E173">
        <f t="shared" si="2"/>
        <v>0</v>
      </c>
    </row>
    <row r="174" spans="1:5" x14ac:dyDescent="0.3">
      <c r="A174" s="18">
        <v>359</v>
      </c>
      <c r="D174">
        <v>0</v>
      </c>
      <c r="E174">
        <f t="shared" si="2"/>
        <v>0</v>
      </c>
    </row>
    <row r="175" spans="1:5" x14ac:dyDescent="0.3">
      <c r="A175" s="19">
        <v>359.5</v>
      </c>
      <c r="D175">
        <v>0</v>
      </c>
      <c r="E175">
        <f t="shared" si="2"/>
        <v>0</v>
      </c>
    </row>
    <row r="176" spans="1:5" x14ac:dyDescent="0.3">
      <c r="A176" s="18">
        <v>360</v>
      </c>
      <c r="D176">
        <v>0</v>
      </c>
      <c r="E176">
        <f t="shared" si="2"/>
        <v>0</v>
      </c>
    </row>
    <row r="177" spans="1:5" x14ac:dyDescent="0.3">
      <c r="A177" s="18">
        <v>360.5</v>
      </c>
      <c r="D177">
        <v>0</v>
      </c>
      <c r="E177">
        <f t="shared" si="2"/>
        <v>0</v>
      </c>
    </row>
    <row r="178" spans="1:5" x14ac:dyDescent="0.3">
      <c r="A178" s="19">
        <v>361</v>
      </c>
      <c r="D178">
        <v>0</v>
      </c>
      <c r="E178">
        <f t="shared" si="2"/>
        <v>0</v>
      </c>
    </row>
    <row r="179" spans="1:5" x14ac:dyDescent="0.3">
      <c r="A179" s="18">
        <v>361.5</v>
      </c>
      <c r="D179">
        <v>0</v>
      </c>
      <c r="E179">
        <f t="shared" si="2"/>
        <v>0</v>
      </c>
    </row>
    <row r="180" spans="1:5" x14ac:dyDescent="0.3">
      <c r="A180" s="18">
        <v>362</v>
      </c>
      <c r="D180">
        <v>0</v>
      </c>
      <c r="E180">
        <f t="shared" si="2"/>
        <v>0</v>
      </c>
    </row>
    <row r="181" spans="1:5" x14ac:dyDescent="0.3">
      <c r="A181" s="19">
        <v>362.5</v>
      </c>
      <c r="D181">
        <v>0</v>
      </c>
      <c r="E181">
        <f t="shared" si="2"/>
        <v>0</v>
      </c>
    </row>
    <row r="182" spans="1:5" x14ac:dyDescent="0.3">
      <c r="A182" s="18">
        <v>363</v>
      </c>
      <c r="D182">
        <v>0</v>
      </c>
      <c r="E182">
        <f t="shared" si="2"/>
        <v>0</v>
      </c>
    </row>
    <row r="183" spans="1:5" x14ac:dyDescent="0.3">
      <c r="A183" s="18">
        <v>363.5</v>
      </c>
      <c r="D183">
        <v>0</v>
      </c>
      <c r="E183">
        <f t="shared" si="2"/>
        <v>0</v>
      </c>
    </row>
    <row r="184" spans="1:5" x14ac:dyDescent="0.3">
      <c r="A184" s="19">
        <v>364</v>
      </c>
      <c r="D184">
        <v>0</v>
      </c>
      <c r="E184">
        <f t="shared" si="2"/>
        <v>0</v>
      </c>
    </row>
    <row r="185" spans="1:5" x14ac:dyDescent="0.3">
      <c r="A185" s="18">
        <v>364.5</v>
      </c>
      <c r="D185">
        <v>0</v>
      </c>
      <c r="E185">
        <f t="shared" si="2"/>
        <v>0</v>
      </c>
    </row>
    <row r="186" spans="1:5" x14ac:dyDescent="0.3">
      <c r="A186" s="18">
        <v>365</v>
      </c>
      <c r="D186">
        <v>0</v>
      </c>
      <c r="E186">
        <f t="shared" si="2"/>
        <v>0</v>
      </c>
    </row>
    <row r="187" spans="1:5" x14ac:dyDescent="0.3">
      <c r="A187" s="19">
        <v>365.5</v>
      </c>
      <c r="D187">
        <v>0</v>
      </c>
      <c r="E187">
        <f t="shared" si="2"/>
        <v>0</v>
      </c>
    </row>
    <row r="188" spans="1:5" x14ac:dyDescent="0.3">
      <c r="A188" s="18">
        <v>366</v>
      </c>
      <c r="D188">
        <v>0</v>
      </c>
      <c r="E188">
        <f t="shared" si="2"/>
        <v>0</v>
      </c>
    </row>
    <row r="189" spans="1:5" x14ac:dyDescent="0.3">
      <c r="A189" s="18">
        <v>366.5</v>
      </c>
      <c r="D189">
        <v>0</v>
      </c>
      <c r="E189">
        <f t="shared" si="2"/>
        <v>0</v>
      </c>
    </row>
    <row r="190" spans="1:5" x14ac:dyDescent="0.3">
      <c r="A190" s="19">
        <v>367</v>
      </c>
      <c r="D190">
        <v>0</v>
      </c>
      <c r="E190">
        <f t="shared" si="2"/>
        <v>0</v>
      </c>
    </row>
    <row r="191" spans="1:5" x14ac:dyDescent="0.3">
      <c r="A191" s="18">
        <v>367.5</v>
      </c>
      <c r="D191">
        <v>0</v>
      </c>
      <c r="E191">
        <f t="shared" si="2"/>
        <v>0</v>
      </c>
    </row>
    <row r="192" spans="1:5" x14ac:dyDescent="0.3">
      <c r="A192" s="18">
        <v>368</v>
      </c>
      <c r="D192">
        <v>0</v>
      </c>
      <c r="E192">
        <f t="shared" si="2"/>
        <v>0</v>
      </c>
    </row>
    <row r="193" spans="1:5" x14ac:dyDescent="0.3">
      <c r="A193" s="19">
        <v>368.5</v>
      </c>
      <c r="D193">
        <v>0</v>
      </c>
      <c r="E193">
        <f t="shared" si="2"/>
        <v>0</v>
      </c>
    </row>
    <row r="194" spans="1:5" x14ac:dyDescent="0.3">
      <c r="A194" s="18">
        <v>369</v>
      </c>
      <c r="D194">
        <v>0</v>
      </c>
      <c r="E194">
        <f t="shared" si="2"/>
        <v>0</v>
      </c>
    </row>
    <row r="195" spans="1:5" x14ac:dyDescent="0.3">
      <c r="A195" s="18">
        <v>369.5</v>
      </c>
      <c r="D195">
        <v>0</v>
      </c>
      <c r="E195">
        <f t="shared" ref="E195:E258" si="3">D195/MAX($D$2:$D$1254)</f>
        <v>0</v>
      </c>
    </row>
    <row r="196" spans="1:5" x14ac:dyDescent="0.3">
      <c r="A196" s="19">
        <v>370</v>
      </c>
      <c r="D196">
        <v>0</v>
      </c>
      <c r="E196">
        <f t="shared" si="3"/>
        <v>0</v>
      </c>
    </row>
    <row r="197" spans="1:5" x14ac:dyDescent="0.3">
      <c r="A197" s="18">
        <v>370.5</v>
      </c>
      <c r="D197">
        <v>0</v>
      </c>
      <c r="E197">
        <f t="shared" si="3"/>
        <v>0</v>
      </c>
    </row>
    <row r="198" spans="1:5" x14ac:dyDescent="0.3">
      <c r="A198" s="18">
        <v>371</v>
      </c>
      <c r="D198">
        <v>0</v>
      </c>
      <c r="E198">
        <f t="shared" si="3"/>
        <v>0</v>
      </c>
    </row>
    <row r="199" spans="1:5" x14ac:dyDescent="0.3">
      <c r="A199" s="19">
        <v>371.5</v>
      </c>
      <c r="D199">
        <v>0</v>
      </c>
      <c r="E199">
        <f t="shared" si="3"/>
        <v>0</v>
      </c>
    </row>
    <row r="200" spans="1:5" x14ac:dyDescent="0.3">
      <c r="A200" s="18">
        <v>372</v>
      </c>
      <c r="D200">
        <v>0</v>
      </c>
      <c r="E200">
        <f t="shared" si="3"/>
        <v>0</v>
      </c>
    </row>
    <row r="201" spans="1:5" x14ac:dyDescent="0.3">
      <c r="A201" s="18">
        <v>372.5</v>
      </c>
      <c r="D201">
        <v>0</v>
      </c>
      <c r="E201">
        <f t="shared" si="3"/>
        <v>0</v>
      </c>
    </row>
    <row r="202" spans="1:5" x14ac:dyDescent="0.3">
      <c r="A202" s="19">
        <v>373</v>
      </c>
      <c r="D202">
        <v>0</v>
      </c>
      <c r="E202">
        <f t="shared" si="3"/>
        <v>0</v>
      </c>
    </row>
    <row r="203" spans="1:5" x14ac:dyDescent="0.3">
      <c r="A203" s="18">
        <v>373.5</v>
      </c>
      <c r="D203">
        <v>0</v>
      </c>
      <c r="E203">
        <f t="shared" si="3"/>
        <v>0</v>
      </c>
    </row>
    <row r="204" spans="1:5" x14ac:dyDescent="0.3">
      <c r="A204" s="18">
        <v>374</v>
      </c>
      <c r="D204">
        <v>0</v>
      </c>
      <c r="E204">
        <f t="shared" si="3"/>
        <v>0</v>
      </c>
    </row>
    <row r="205" spans="1:5" x14ac:dyDescent="0.3">
      <c r="A205" s="19">
        <v>374.5</v>
      </c>
      <c r="D205">
        <v>0</v>
      </c>
      <c r="E205">
        <f t="shared" si="3"/>
        <v>0</v>
      </c>
    </row>
    <row r="206" spans="1:5" x14ac:dyDescent="0.3">
      <c r="A206" s="18">
        <v>375</v>
      </c>
      <c r="D206">
        <v>0</v>
      </c>
      <c r="E206">
        <f t="shared" si="3"/>
        <v>0</v>
      </c>
    </row>
    <row r="207" spans="1:5" x14ac:dyDescent="0.3">
      <c r="A207" s="18">
        <v>375.5</v>
      </c>
      <c r="D207">
        <v>0</v>
      </c>
      <c r="E207">
        <f t="shared" si="3"/>
        <v>0</v>
      </c>
    </row>
    <row r="208" spans="1:5" x14ac:dyDescent="0.3">
      <c r="A208" s="19">
        <v>376</v>
      </c>
      <c r="D208">
        <v>0</v>
      </c>
      <c r="E208">
        <f t="shared" si="3"/>
        <v>0</v>
      </c>
    </row>
    <row r="209" spans="1:5" x14ac:dyDescent="0.3">
      <c r="A209" s="18">
        <v>376.5</v>
      </c>
      <c r="D209">
        <v>0</v>
      </c>
      <c r="E209">
        <f t="shared" si="3"/>
        <v>0</v>
      </c>
    </row>
    <row r="210" spans="1:5" x14ac:dyDescent="0.3">
      <c r="A210" s="18">
        <v>377</v>
      </c>
      <c r="D210">
        <v>0</v>
      </c>
      <c r="E210">
        <f t="shared" si="3"/>
        <v>0</v>
      </c>
    </row>
    <row r="211" spans="1:5" x14ac:dyDescent="0.3">
      <c r="A211" s="19">
        <v>377.5</v>
      </c>
      <c r="D211">
        <v>0</v>
      </c>
      <c r="E211">
        <f t="shared" si="3"/>
        <v>0</v>
      </c>
    </row>
    <row r="212" spans="1:5" x14ac:dyDescent="0.3">
      <c r="A212" s="18">
        <v>378</v>
      </c>
      <c r="D212">
        <v>0</v>
      </c>
      <c r="E212">
        <f t="shared" si="3"/>
        <v>0</v>
      </c>
    </row>
    <row r="213" spans="1:5" x14ac:dyDescent="0.3">
      <c r="A213" s="18">
        <v>378.5</v>
      </c>
      <c r="D213">
        <v>0</v>
      </c>
      <c r="E213">
        <f t="shared" si="3"/>
        <v>0</v>
      </c>
    </row>
    <row r="214" spans="1:5" x14ac:dyDescent="0.3">
      <c r="A214" s="19">
        <v>379</v>
      </c>
      <c r="D214">
        <v>0</v>
      </c>
      <c r="E214">
        <f t="shared" si="3"/>
        <v>0</v>
      </c>
    </row>
    <row r="215" spans="1:5" x14ac:dyDescent="0.3">
      <c r="A215" s="18">
        <v>379.5</v>
      </c>
      <c r="D215">
        <v>0</v>
      </c>
      <c r="E215">
        <f t="shared" si="3"/>
        <v>0</v>
      </c>
    </row>
    <row r="216" spans="1:5" x14ac:dyDescent="0.3">
      <c r="A216" s="18">
        <v>380</v>
      </c>
      <c r="B216" s="14">
        <v>1.0472133883697766E-5</v>
      </c>
      <c r="C216" s="14">
        <v>1.0472133883697766E-5</v>
      </c>
      <c r="D216" s="14">
        <v>1.0472133883697766E-5</v>
      </c>
      <c r="E216">
        <f t="shared" si="3"/>
        <v>9.1816513603793079E-4</v>
      </c>
    </row>
    <row r="217" spans="1:5" x14ac:dyDescent="0.3">
      <c r="A217" s="19">
        <v>380.5</v>
      </c>
      <c r="C217" s="14">
        <v>1.1326488935972187E-5</v>
      </c>
      <c r="D217" s="14">
        <v>1.1326488935972187E-5</v>
      </c>
      <c r="E217">
        <f t="shared" si="3"/>
        <v>9.9307241200557225E-4</v>
      </c>
    </row>
    <row r="218" spans="1:5" x14ac:dyDescent="0.3">
      <c r="A218" s="18">
        <v>381</v>
      </c>
      <c r="C218" s="14">
        <v>1.2180843988246607E-5</v>
      </c>
      <c r="D218" s="14">
        <v>1.2180843988246607E-5</v>
      </c>
      <c r="E218">
        <f t="shared" si="3"/>
        <v>1.0679796879732137E-3</v>
      </c>
    </row>
    <row r="219" spans="1:5" x14ac:dyDescent="0.3">
      <c r="A219" s="19">
        <v>381.5</v>
      </c>
      <c r="C219" s="14">
        <v>1.3035199040521029E-5</v>
      </c>
      <c r="D219" s="14">
        <v>1.3035199040521029E-5</v>
      </c>
      <c r="E219">
        <f t="shared" si="3"/>
        <v>1.1428869639408552E-3</v>
      </c>
    </row>
    <row r="220" spans="1:5" x14ac:dyDescent="0.3">
      <c r="A220" s="18">
        <v>382</v>
      </c>
      <c r="C220" s="14">
        <v>1.388955409279545E-5</v>
      </c>
      <c r="D220" s="14">
        <v>1.388955409279545E-5</v>
      </c>
      <c r="E220">
        <f t="shared" si="3"/>
        <v>1.2177942399084966E-3</v>
      </c>
    </row>
    <row r="221" spans="1:5" x14ac:dyDescent="0.3">
      <c r="A221" s="19">
        <v>382.5</v>
      </c>
      <c r="C221" s="14">
        <v>1.474390914506987E-5</v>
      </c>
      <c r="D221" s="14">
        <v>1.474390914506987E-5</v>
      </c>
      <c r="E221">
        <f t="shared" si="3"/>
        <v>1.2927015158761379E-3</v>
      </c>
    </row>
    <row r="222" spans="1:5" x14ac:dyDescent="0.3">
      <c r="A222" s="18">
        <v>383</v>
      </c>
      <c r="C222" s="14">
        <v>1.5598264197344292E-5</v>
      </c>
      <c r="D222" s="14">
        <v>1.5598264197344292E-5</v>
      </c>
      <c r="E222">
        <f t="shared" si="3"/>
        <v>1.3676087918437793E-3</v>
      </c>
    </row>
    <row r="223" spans="1:5" x14ac:dyDescent="0.3">
      <c r="A223" s="19">
        <v>383.5</v>
      </c>
      <c r="C223" s="14">
        <v>1.6452619249618713E-5</v>
      </c>
      <c r="D223" s="14">
        <v>1.6452619249618713E-5</v>
      </c>
      <c r="E223">
        <f t="shared" si="3"/>
        <v>1.442516067811421E-3</v>
      </c>
    </row>
    <row r="224" spans="1:5" x14ac:dyDescent="0.3">
      <c r="A224" s="18">
        <v>384</v>
      </c>
      <c r="C224" s="14">
        <v>1.7306974301893135E-5</v>
      </c>
      <c r="D224" s="14">
        <v>1.7306974301893135E-5</v>
      </c>
      <c r="E224">
        <f t="shared" si="3"/>
        <v>1.5174233437790625E-3</v>
      </c>
    </row>
    <row r="225" spans="1:5" x14ac:dyDescent="0.3">
      <c r="A225" s="19">
        <v>384.5</v>
      </c>
      <c r="C225" s="14">
        <v>1.8161329354167553E-5</v>
      </c>
      <c r="D225" s="14">
        <v>1.8161329354167553E-5</v>
      </c>
      <c r="E225">
        <f t="shared" si="3"/>
        <v>1.5923306197467035E-3</v>
      </c>
    </row>
    <row r="226" spans="1:5" x14ac:dyDescent="0.3">
      <c r="A226" s="18">
        <v>385</v>
      </c>
      <c r="B226" s="14">
        <v>1.9015684406441974E-5</v>
      </c>
      <c r="C226" s="14">
        <v>1.9015684406441974E-5</v>
      </c>
      <c r="D226" s="14">
        <v>1.9015684406441974E-5</v>
      </c>
      <c r="E226">
        <f t="shared" si="3"/>
        <v>1.6672378957143452E-3</v>
      </c>
    </row>
    <row r="227" spans="1:5" x14ac:dyDescent="0.3">
      <c r="A227" s="18">
        <v>385.5</v>
      </c>
      <c r="C227" s="14">
        <v>2.0643452658885414E-5</v>
      </c>
      <c r="D227" s="14">
        <v>2.0643452658885414E-5</v>
      </c>
      <c r="E227">
        <f t="shared" si="3"/>
        <v>1.8099557100147881E-3</v>
      </c>
    </row>
    <row r="228" spans="1:5" x14ac:dyDescent="0.3">
      <c r="A228" s="19">
        <v>386</v>
      </c>
      <c r="C228" s="14">
        <v>2.2271220911328856E-5</v>
      </c>
      <c r="D228" s="14">
        <v>2.2271220911328856E-5</v>
      </c>
      <c r="E228">
        <f t="shared" si="3"/>
        <v>1.9526735243152315E-3</v>
      </c>
    </row>
    <row r="229" spans="1:5" x14ac:dyDescent="0.3">
      <c r="A229" s="18">
        <v>386.5</v>
      </c>
      <c r="C229" s="14">
        <v>2.3898989163772295E-5</v>
      </c>
      <c r="D229" s="14">
        <v>2.3898989163772295E-5</v>
      </c>
      <c r="E229">
        <f t="shared" si="3"/>
        <v>2.0953913386156744E-3</v>
      </c>
    </row>
    <row r="230" spans="1:5" x14ac:dyDescent="0.3">
      <c r="A230" s="19">
        <v>387</v>
      </c>
      <c r="C230" s="14">
        <v>2.5526757416215734E-5</v>
      </c>
      <c r="D230" s="14">
        <v>2.5526757416215734E-5</v>
      </c>
      <c r="E230">
        <f t="shared" si="3"/>
        <v>2.2381091529161175E-3</v>
      </c>
    </row>
    <row r="231" spans="1:5" x14ac:dyDescent="0.3">
      <c r="A231" s="18">
        <v>387.5</v>
      </c>
      <c r="C231" s="14">
        <v>2.7154525668659173E-5</v>
      </c>
      <c r="D231" s="14">
        <v>2.7154525668659173E-5</v>
      </c>
      <c r="E231">
        <f t="shared" si="3"/>
        <v>2.3808269672165607E-3</v>
      </c>
    </row>
    <row r="232" spans="1:5" x14ac:dyDescent="0.3">
      <c r="A232" s="19">
        <v>388</v>
      </c>
      <c r="C232" s="14">
        <v>2.8782293921102615E-5</v>
      </c>
      <c r="D232" s="14">
        <v>2.8782293921102615E-5</v>
      </c>
      <c r="E232">
        <f t="shared" si="3"/>
        <v>2.5235447815170039E-3</v>
      </c>
    </row>
    <row r="233" spans="1:5" x14ac:dyDescent="0.3">
      <c r="A233" s="18">
        <v>388.5</v>
      </c>
      <c r="C233" s="14">
        <v>3.0410062173546055E-5</v>
      </c>
      <c r="D233" s="14">
        <v>3.0410062173546055E-5</v>
      </c>
      <c r="E233">
        <f t="shared" si="3"/>
        <v>2.666262595817447E-3</v>
      </c>
    </row>
    <row r="234" spans="1:5" x14ac:dyDescent="0.3">
      <c r="A234" s="19">
        <v>389</v>
      </c>
      <c r="C234" s="14">
        <v>3.2037830425989494E-5</v>
      </c>
      <c r="D234" s="14">
        <v>3.2037830425989494E-5</v>
      </c>
      <c r="E234">
        <f t="shared" si="3"/>
        <v>2.8089804101178902E-3</v>
      </c>
    </row>
    <row r="235" spans="1:5" x14ac:dyDescent="0.3">
      <c r="A235" s="18">
        <v>389.5</v>
      </c>
      <c r="C235" s="14">
        <v>3.3665598678432936E-5</v>
      </c>
      <c r="D235" s="14">
        <v>3.3665598678432936E-5</v>
      </c>
      <c r="E235">
        <f t="shared" si="3"/>
        <v>2.9516982244183333E-3</v>
      </c>
    </row>
    <row r="236" spans="1:5" x14ac:dyDescent="0.3">
      <c r="A236" s="19">
        <v>390</v>
      </c>
      <c r="B236" s="14">
        <v>3.5293366930876412E-5</v>
      </c>
      <c r="C236" s="14">
        <v>3.5293366930876378E-5</v>
      </c>
      <c r="D236" s="14">
        <v>3.5293366930876378E-5</v>
      </c>
      <c r="E236">
        <f t="shared" si="3"/>
        <v>3.0944160387187765E-3</v>
      </c>
    </row>
    <row r="237" spans="1:5" x14ac:dyDescent="0.3">
      <c r="A237" s="18">
        <v>390.5</v>
      </c>
      <c r="C237" s="14">
        <v>3.8470868993160629E-5</v>
      </c>
      <c r="D237" s="14">
        <v>3.8470868993160629E-5</v>
      </c>
      <c r="E237">
        <f t="shared" si="3"/>
        <v>3.3730098425871291E-3</v>
      </c>
    </row>
    <row r="238" spans="1:5" x14ac:dyDescent="0.3">
      <c r="A238" s="18">
        <v>391</v>
      </c>
      <c r="C238" s="14">
        <v>4.1648371055444879E-5</v>
      </c>
      <c r="D238" s="14">
        <v>4.1648371055444879E-5</v>
      </c>
      <c r="E238">
        <f t="shared" si="3"/>
        <v>3.6516036464554818E-3</v>
      </c>
    </row>
    <row r="239" spans="1:5" x14ac:dyDescent="0.3">
      <c r="A239" s="19">
        <v>391.5</v>
      </c>
      <c r="C239" s="14">
        <v>4.482587311772913E-5</v>
      </c>
      <c r="D239" s="14">
        <v>4.482587311772913E-5</v>
      </c>
      <c r="E239">
        <f t="shared" si="3"/>
        <v>3.9301974503238345E-3</v>
      </c>
    </row>
    <row r="240" spans="1:5" x14ac:dyDescent="0.3">
      <c r="A240" s="18">
        <v>392</v>
      </c>
      <c r="C240" s="14">
        <v>4.800337518001338E-5</v>
      </c>
      <c r="D240" s="14">
        <v>4.800337518001338E-5</v>
      </c>
      <c r="E240">
        <f t="shared" si="3"/>
        <v>4.2087912541921872E-3</v>
      </c>
    </row>
    <row r="241" spans="1:5" x14ac:dyDescent="0.3">
      <c r="A241" s="19">
        <v>392.5</v>
      </c>
      <c r="C241" s="14">
        <v>5.1180877242297624E-5</v>
      </c>
      <c r="D241" s="14">
        <v>5.1180877242297624E-5</v>
      </c>
      <c r="E241">
        <f t="shared" si="3"/>
        <v>4.487385058060539E-3</v>
      </c>
    </row>
    <row r="242" spans="1:5" x14ac:dyDescent="0.3">
      <c r="A242" s="18">
        <v>393</v>
      </c>
      <c r="C242" s="14">
        <v>5.4358379304581881E-5</v>
      </c>
      <c r="D242" s="14">
        <v>5.4358379304581881E-5</v>
      </c>
      <c r="E242">
        <f t="shared" si="3"/>
        <v>4.7659788619288917E-3</v>
      </c>
    </row>
    <row r="243" spans="1:5" x14ac:dyDescent="0.3">
      <c r="A243" s="19">
        <v>393.5</v>
      </c>
      <c r="C243" s="14">
        <v>5.7535881366866125E-5</v>
      </c>
      <c r="D243" s="14">
        <v>5.7535881366866125E-5</v>
      </c>
      <c r="E243">
        <f t="shared" si="3"/>
        <v>5.0445726657972444E-3</v>
      </c>
    </row>
    <row r="244" spans="1:5" x14ac:dyDescent="0.3">
      <c r="A244" s="18">
        <v>394</v>
      </c>
      <c r="C244" s="14">
        <v>6.0713383429150382E-5</v>
      </c>
      <c r="D244" s="14">
        <v>6.0713383429150382E-5</v>
      </c>
      <c r="E244">
        <f t="shared" si="3"/>
        <v>5.323166469665597E-3</v>
      </c>
    </row>
    <row r="245" spans="1:5" x14ac:dyDescent="0.3">
      <c r="A245" s="19">
        <v>394.5</v>
      </c>
      <c r="C245" s="14">
        <v>6.3890885491434625E-5</v>
      </c>
      <c r="D245" s="14">
        <v>6.3890885491434625E-5</v>
      </c>
      <c r="E245">
        <f t="shared" si="3"/>
        <v>5.6017602735339489E-3</v>
      </c>
    </row>
    <row r="246" spans="1:5" x14ac:dyDescent="0.3">
      <c r="A246" s="18">
        <v>395</v>
      </c>
      <c r="B246" s="14">
        <v>6.7068387553718923E-5</v>
      </c>
      <c r="C246" s="14">
        <v>6.7068387553718869E-5</v>
      </c>
      <c r="D246" s="14">
        <v>6.7068387553718869E-5</v>
      </c>
      <c r="E246">
        <f t="shared" si="3"/>
        <v>5.8803540774023007E-3</v>
      </c>
    </row>
    <row r="247" spans="1:5" x14ac:dyDescent="0.3">
      <c r="A247" s="19">
        <v>395.5</v>
      </c>
      <c r="C247" s="14">
        <v>7.3395420063158693E-5</v>
      </c>
      <c r="D247" s="14">
        <v>7.3395420063158693E-5</v>
      </c>
      <c r="E247">
        <f t="shared" si="3"/>
        <v>6.435089218230633E-3</v>
      </c>
    </row>
    <row r="248" spans="1:5" x14ac:dyDescent="0.3">
      <c r="A248" s="18">
        <v>396</v>
      </c>
      <c r="C248" s="14">
        <v>7.9722452572598531E-5</v>
      </c>
      <c r="D248" s="14">
        <v>7.9722452572598531E-5</v>
      </c>
      <c r="E248">
        <f t="shared" si="3"/>
        <v>6.9898243590589661E-3</v>
      </c>
    </row>
    <row r="249" spans="1:5" x14ac:dyDescent="0.3">
      <c r="A249" s="18">
        <v>396.5</v>
      </c>
      <c r="C249" s="14">
        <v>8.6049485082038355E-5</v>
      </c>
      <c r="D249" s="14">
        <v>8.6049485082038355E-5</v>
      </c>
      <c r="E249">
        <f t="shared" si="3"/>
        <v>7.5445594998872984E-3</v>
      </c>
    </row>
    <row r="250" spans="1:5" x14ac:dyDescent="0.3">
      <c r="A250" s="19">
        <v>397</v>
      </c>
      <c r="C250" s="14">
        <v>9.2376517591478193E-5</v>
      </c>
      <c r="D250" s="14">
        <v>9.2376517591478193E-5</v>
      </c>
      <c r="E250">
        <f t="shared" si="3"/>
        <v>8.0992946407156315E-3</v>
      </c>
    </row>
    <row r="251" spans="1:5" x14ac:dyDescent="0.3">
      <c r="A251" s="18">
        <v>397.5</v>
      </c>
      <c r="C251" s="14">
        <v>9.8703550100918017E-5</v>
      </c>
      <c r="D251" s="14">
        <v>9.8703550100918017E-5</v>
      </c>
      <c r="E251">
        <f t="shared" si="3"/>
        <v>8.6540297815439638E-3</v>
      </c>
    </row>
    <row r="252" spans="1:5" x14ac:dyDescent="0.3">
      <c r="A252" s="19">
        <v>398</v>
      </c>
      <c r="C252" s="14">
        <v>1.0503058261035784E-4</v>
      </c>
      <c r="D252" s="14">
        <v>1.0503058261035784E-4</v>
      </c>
      <c r="E252">
        <f t="shared" si="3"/>
        <v>9.2087649223722944E-3</v>
      </c>
    </row>
    <row r="253" spans="1:5" x14ac:dyDescent="0.3">
      <c r="A253" s="18">
        <v>398.5</v>
      </c>
      <c r="C253" s="14">
        <v>1.1135761511979768E-4</v>
      </c>
      <c r="D253" s="14">
        <v>1.1135761511979768E-4</v>
      </c>
      <c r="E253">
        <f t="shared" si="3"/>
        <v>9.7635000632006284E-3</v>
      </c>
    </row>
    <row r="254" spans="1:5" x14ac:dyDescent="0.3">
      <c r="A254" s="19">
        <v>399</v>
      </c>
      <c r="C254" s="14">
        <v>1.1768464762923752E-4</v>
      </c>
      <c r="D254" s="14">
        <v>1.1768464762923752E-4</v>
      </c>
      <c r="E254">
        <f t="shared" si="3"/>
        <v>1.0318235204028961E-2</v>
      </c>
    </row>
    <row r="255" spans="1:5" x14ac:dyDescent="0.3">
      <c r="A255" s="18">
        <v>399.5</v>
      </c>
      <c r="C255" s="14">
        <v>1.2401168013867735E-4</v>
      </c>
      <c r="D255" s="14">
        <v>1.2401168013867735E-4</v>
      </c>
      <c r="E255">
        <f t="shared" si="3"/>
        <v>1.0872970344857295E-2</v>
      </c>
    </row>
    <row r="256" spans="1:5" x14ac:dyDescent="0.3">
      <c r="A256" s="19">
        <v>400</v>
      </c>
      <c r="B256" s="14">
        <v>1.3033871264811714E-4</v>
      </c>
      <c r="C256" s="14">
        <v>1.3033871264811717E-4</v>
      </c>
      <c r="D256" s="14">
        <v>1.3033871264811717E-4</v>
      </c>
      <c r="E256">
        <f t="shared" si="3"/>
        <v>1.1427705485685625E-2</v>
      </c>
    </row>
    <row r="257" spans="1:5" x14ac:dyDescent="0.3">
      <c r="A257" s="18">
        <v>400.5</v>
      </c>
      <c r="C257" s="14">
        <v>1.4332219353091697E-4</v>
      </c>
      <c r="D257" s="14">
        <v>1.4332219353091697E-4</v>
      </c>
      <c r="E257">
        <f t="shared" si="3"/>
        <v>1.2566057957435385E-2</v>
      </c>
    </row>
    <row r="258" spans="1:5" x14ac:dyDescent="0.3">
      <c r="A258" s="19">
        <v>401</v>
      </c>
      <c r="C258" s="14">
        <v>1.5630567441371677E-4</v>
      </c>
      <c r="D258" s="14">
        <v>1.5630567441371677E-4</v>
      </c>
      <c r="E258">
        <f t="shared" si="3"/>
        <v>1.3704410429185142E-2</v>
      </c>
    </row>
    <row r="259" spans="1:5" x14ac:dyDescent="0.3">
      <c r="A259" s="18">
        <v>401.5</v>
      </c>
      <c r="C259" s="14">
        <v>1.6928915529651657E-4</v>
      </c>
      <c r="D259" s="14">
        <v>1.6928915529651657E-4</v>
      </c>
      <c r="E259">
        <f t="shared" ref="E259:E322" si="4">D259/MAX($D$2:$D$1254)</f>
        <v>1.4842762900934902E-2</v>
      </c>
    </row>
    <row r="260" spans="1:5" x14ac:dyDescent="0.3">
      <c r="A260" s="18">
        <v>402</v>
      </c>
      <c r="C260" s="14">
        <v>1.8227263617931637E-4</v>
      </c>
      <c r="D260" s="14">
        <v>1.8227263617931637E-4</v>
      </c>
      <c r="E260">
        <f t="shared" si="4"/>
        <v>1.5981115372684662E-2</v>
      </c>
    </row>
    <row r="261" spans="1:5" x14ac:dyDescent="0.3">
      <c r="A261" s="19">
        <v>402.5</v>
      </c>
      <c r="C261" s="14">
        <v>1.9525611706211617E-4</v>
      </c>
      <c r="D261" s="14">
        <v>1.9525611706211617E-4</v>
      </c>
      <c r="E261">
        <f t="shared" si="4"/>
        <v>1.7119467844434421E-2</v>
      </c>
    </row>
    <row r="262" spans="1:5" x14ac:dyDescent="0.3">
      <c r="A262" s="18">
        <v>403</v>
      </c>
      <c r="C262" s="14">
        <v>2.0823959794491595E-4</v>
      </c>
      <c r="D262" s="14">
        <v>2.0823959794491595E-4</v>
      </c>
      <c r="E262">
        <f t="shared" si="4"/>
        <v>1.8257820316184177E-2</v>
      </c>
    </row>
    <row r="263" spans="1:5" x14ac:dyDescent="0.3">
      <c r="A263" s="19">
        <v>403.5</v>
      </c>
      <c r="C263" s="14">
        <v>2.2122307882771578E-4</v>
      </c>
      <c r="D263" s="14">
        <v>2.2122307882771578E-4</v>
      </c>
      <c r="E263">
        <f t="shared" si="4"/>
        <v>1.9396172787933937E-2</v>
      </c>
    </row>
    <row r="264" spans="1:5" x14ac:dyDescent="0.3">
      <c r="A264" s="18">
        <v>404</v>
      </c>
      <c r="C264" s="14">
        <v>2.3420655971051555E-4</v>
      </c>
      <c r="D264" s="14">
        <v>2.3420655971051555E-4</v>
      </c>
      <c r="E264">
        <f t="shared" si="4"/>
        <v>2.0534525259683693E-2</v>
      </c>
    </row>
    <row r="265" spans="1:5" x14ac:dyDescent="0.3">
      <c r="A265" s="19">
        <v>404.5</v>
      </c>
      <c r="C265" s="14">
        <v>2.4719004059331538E-4</v>
      </c>
      <c r="D265" s="14">
        <v>2.4719004059331538E-4</v>
      </c>
      <c r="E265">
        <f t="shared" si="4"/>
        <v>2.1672877731433456E-2</v>
      </c>
    </row>
    <row r="266" spans="1:5" x14ac:dyDescent="0.3">
      <c r="A266" s="18">
        <v>405</v>
      </c>
      <c r="B266" s="14">
        <v>2.6017352147611532E-4</v>
      </c>
      <c r="C266" s="14">
        <v>2.6017352147611516E-4</v>
      </c>
      <c r="D266" s="14">
        <v>2.6017352147611516E-4</v>
      </c>
      <c r="E266">
        <f t="shared" si="4"/>
        <v>2.2811230203183212E-2</v>
      </c>
    </row>
    <row r="267" spans="1:5" x14ac:dyDescent="0.3">
      <c r="A267" s="19">
        <v>405.5</v>
      </c>
      <c r="C267" s="14">
        <v>2.8679825551292798E-4</v>
      </c>
      <c r="D267" s="14">
        <v>2.8679825551292798E-4</v>
      </c>
      <c r="E267">
        <f t="shared" si="4"/>
        <v>2.5145606636905047E-2</v>
      </c>
    </row>
    <row r="268" spans="1:5" x14ac:dyDescent="0.3">
      <c r="A268" s="18">
        <v>406</v>
      </c>
      <c r="C268" s="14">
        <v>3.1342298954974076E-4</v>
      </c>
      <c r="D268" s="14">
        <v>3.1342298954974076E-4</v>
      </c>
      <c r="E268">
        <f t="shared" si="4"/>
        <v>2.7479983070626875E-2</v>
      </c>
    </row>
    <row r="269" spans="1:5" x14ac:dyDescent="0.3">
      <c r="A269" s="19">
        <v>406.5</v>
      </c>
      <c r="C269" s="14">
        <v>3.4004772358655353E-4</v>
      </c>
      <c r="D269" s="14">
        <v>3.4004772358655353E-4</v>
      </c>
      <c r="E269">
        <f t="shared" si="4"/>
        <v>2.9814359504348707E-2</v>
      </c>
    </row>
    <row r="270" spans="1:5" x14ac:dyDescent="0.3">
      <c r="A270" s="18">
        <v>407</v>
      </c>
      <c r="C270" s="14">
        <v>3.6667245762336635E-4</v>
      </c>
      <c r="D270" s="14">
        <v>3.6667245762336635E-4</v>
      </c>
      <c r="E270">
        <f t="shared" si="4"/>
        <v>3.2148735938070543E-2</v>
      </c>
    </row>
    <row r="271" spans="1:5" x14ac:dyDescent="0.3">
      <c r="A271" s="18">
        <v>407.5</v>
      </c>
      <c r="C271" s="14">
        <v>3.9329719166017918E-4</v>
      </c>
      <c r="D271" s="14">
        <v>3.9329719166017918E-4</v>
      </c>
      <c r="E271">
        <f t="shared" si="4"/>
        <v>3.4483112371792378E-2</v>
      </c>
    </row>
    <row r="272" spans="1:5" x14ac:dyDescent="0.3">
      <c r="A272" s="19">
        <v>408</v>
      </c>
      <c r="C272" s="14">
        <v>4.1992192569699195E-4</v>
      </c>
      <c r="D272" s="14">
        <v>4.1992192569699195E-4</v>
      </c>
      <c r="E272">
        <f t="shared" si="4"/>
        <v>3.6817488805514206E-2</v>
      </c>
    </row>
    <row r="273" spans="1:5" x14ac:dyDescent="0.3">
      <c r="A273" s="18">
        <v>408.5</v>
      </c>
      <c r="C273" s="14">
        <v>4.4654665973380473E-4</v>
      </c>
      <c r="D273" s="14">
        <v>4.4654665973380473E-4</v>
      </c>
      <c r="E273">
        <f t="shared" si="4"/>
        <v>3.9151865239236035E-2</v>
      </c>
    </row>
    <row r="274" spans="1:5" x14ac:dyDescent="0.3">
      <c r="A274" s="19">
        <v>409</v>
      </c>
      <c r="C274" s="14">
        <v>4.7317139377061755E-4</v>
      </c>
      <c r="D274" s="14">
        <v>4.7317139377061755E-4</v>
      </c>
      <c r="E274">
        <f t="shared" si="4"/>
        <v>4.148624167295787E-2</v>
      </c>
    </row>
    <row r="275" spans="1:5" x14ac:dyDescent="0.3">
      <c r="A275" s="18">
        <v>409.5</v>
      </c>
      <c r="C275" s="14">
        <v>4.9979612780743038E-4</v>
      </c>
      <c r="D275" s="14">
        <v>4.9979612780743038E-4</v>
      </c>
      <c r="E275">
        <f t="shared" si="4"/>
        <v>4.3820618106679705E-2</v>
      </c>
    </row>
    <row r="276" spans="1:5" x14ac:dyDescent="0.3">
      <c r="A276" s="19">
        <v>410</v>
      </c>
      <c r="B276" s="14">
        <v>5.2642086184424364E-4</v>
      </c>
      <c r="C276" s="14">
        <v>5.2642086184424321E-4</v>
      </c>
      <c r="D276" s="14">
        <v>5.2642086184424321E-4</v>
      </c>
      <c r="E276">
        <f t="shared" si="4"/>
        <v>4.6154994540401541E-2</v>
      </c>
    </row>
    <row r="277" spans="1:5" x14ac:dyDescent="0.3">
      <c r="A277" s="18">
        <v>410.5</v>
      </c>
      <c r="C277" s="14">
        <v>5.6442584317974382E-4</v>
      </c>
      <c r="D277" s="14">
        <v>5.6442584317974382E-4</v>
      </c>
      <c r="E277">
        <f t="shared" si="4"/>
        <v>4.9487156757344795E-2</v>
      </c>
    </row>
    <row r="278" spans="1:5" x14ac:dyDescent="0.3">
      <c r="A278" s="19">
        <v>411</v>
      </c>
      <c r="C278" s="14">
        <v>6.0243082451524443E-4</v>
      </c>
      <c r="D278" s="14">
        <v>6.0243082451524443E-4</v>
      </c>
      <c r="E278">
        <f t="shared" si="4"/>
        <v>5.281931897428805E-2</v>
      </c>
    </row>
    <row r="279" spans="1:5" x14ac:dyDescent="0.3">
      <c r="A279" s="18">
        <v>411.5</v>
      </c>
      <c r="C279" s="14">
        <v>6.4043580585074504E-4</v>
      </c>
      <c r="D279" s="14">
        <v>6.4043580585074504E-4</v>
      </c>
      <c r="E279">
        <f t="shared" si="4"/>
        <v>5.6151481191231305E-2</v>
      </c>
    </row>
    <row r="280" spans="1:5" x14ac:dyDescent="0.3">
      <c r="A280" s="19">
        <v>412</v>
      </c>
      <c r="C280" s="14">
        <v>6.7844078718624565E-4</v>
      </c>
      <c r="D280" s="14">
        <v>6.7844078718624565E-4</v>
      </c>
      <c r="E280">
        <f t="shared" si="4"/>
        <v>5.9483643408174566E-2</v>
      </c>
    </row>
    <row r="281" spans="1:5" x14ac:dyDescent="0.3">
      <c r="A281" s="18">
        <v>412.5</v>
      </c>
      <c r="C281" s="14">
        <v>7.1644576852174626E-4</v>
      </c>
      <c r="D281" s="14">
        <v>7.1644576852174626E-4</v>
      </c>
      <c r="E281">
        <f t="shared" si="4"/>
        <v>6.2815805625117821E-2</v>
      </c>
    </row>
    <row r="282" spans="1:5" x14ac:dyDescent="0.3">
      <c r="A282" s="18">
        <v>413</v>
      </c>
      <c r="C282" s="14">
        <v>7.5445074985724687E-4</v>
      </c>
      <c r="D282" s="14">
        <v>7.5445074985724687E-4</v>
      </c>
      <c r="E282">
        <f t="shared" si="4"/>
        <v>6.6147967842061076E-2</v>
      </c>
    </row>
    <row r="283" spans="1:5" x14ac:dyDescent="0.3">
      <c r="A283" s="19">
        <v>413.5</v>
      </c>
      <c r="C283" s="14">
        <v>7.9245573119274748E-4</v>
      </c>
      <c r="D283" s="14">
        <v>7.9245573119274748E-4</v>
      </c>
      <c r="E283">
        <f t="shared" si="4"/>
        <v>6.948013005900433E-2</v>
      </c>
    </row>
    <row r="284" spans="1:5" x14ac:dyDescent="0.3">
      <c r="A284" s="18">
        <v>414</v>
      </c>
      <c r="C284" s="14">
        <v>8.3046071252824809E-4</v>
      </c>
      <c r="D284" s="14">
        <v>8.3046071252824809E-4</v>
      </c>
      <c r="E284">
        <f t="shared" si="4"/>
        <v>7.2812292275947585E-2</v>
      </c>
    </row>
    <row r="285" spans="1:5" x14ac:dyDescent="0.3">
      <c r="A285" s="19">
        <v>414.5</v>
      </c>
      <c r="C285" s="14">
        <v>8.684656938637487E-4</v>
      </c>
      <c r="D285" s="14">
        <v>8.684656938637487E-4</v>
      </c>
      <c r="E285">
        <f t="shared" si="4"/>
        <v>7.614445449289084E-2</v>
      </c>
    </row>
    <row r="286" spans="1:5" x14ac:dyDescent="0.3">
      <c r="A286" s="18">
        <v>415</v>
      </c>
      <c r="B286" s="14">
        <v>9.0647067519924909E-4</v>
      </c>
      <c r="C286" s="14">
        <v>9.0647067519924931E-4</v>
      </c>
      <c r="D286" s="14">
        <v>9.0647067519924931E-4</v>
      </c>
      <c r="E286">
        <f t="shared" si="4"/>
        <v>7.9476616709834108E-2</v>
      </c>
    </row>
    <row r="287" spans="1:5" x14ac:dyDescent="0.3">
      <c r="A287" s="19">
        <v>415.5</v>
      </c>
      <c r="C287" s="14">
        <v>9.7234968620675761E-4</v>
      </c>
      <c r="D287" s="14">
        <v>9.7234968620675761E-4</v>
      </c>
      <c r="E287">
        <f t="shared" si="4"/>
        <v>8.5252689836431167E-2</v>
      </c>
    </row>
    <row r="288" spans="1:5" x14ac:dyDescent="0.3">
      <c r="A288" s="18">
        <v>416</v>
      </c>
      <c r="C288" s="14">
        <v>1.0382286972142659E-3</v>
      </c>
      <c r="D288" s="14">
        <v>1.0382286972142659E-3</v>
      </c>
      <c r="E288">
        <f t="shared" si="4"/>
        <v>9.1028762963028226E-2</v>
      </c>
    </row>
    <row r="289" spans="1:5" x14ac:dyDescent="0.3">
      <c r="A289" s="19">
        <v>416.5</v>
      </c>
      <c r="C289" s="14">
        <v>1.1041077082217742E-3</v>
      </c>
      <c r="D289" s="14">
        <v>1.1041077082217742E-3</v>
      </c>
      <c r="E289">
        <f t="shared" si="4"/>
        <v>9.6804836089625285E-2</v>
      </c>
    </row>
    <row r="290" spans="1:5" x14ac:dyDescent="0.3">
      <c r="A290" s="18">
        <v>417</v>
      </c>
      <c r="C290" s="14">
        <v>1.1699867192292825E-3</v>
      </c>
      <c r="D290" s="14">
        <v>1.1699867192292825E-3</v>
      </c>
      <c r="E290">
        <f t="shared" si="4"/>
        <v>0.10258090921622236</v>
      </c>
    </row>
    <row r="291" spans="1:5" x14ac:dyDescent="0.3">
      <c r="A291" s="19">
        <v>417.5</v>
      </c>
      <c r="C291" s="14">
        <v>1.2358657302367908E-3</v>
      </c>
      <c r="D291" s="14">
        <v>1.2358657302367908E-3</v>
      </c>
      <c r="E291">
        <f t="shared" si="4"/>
        <v>0.10835698234281942</v>
      </c>
    </row>
    <row r="292" spans="1:5" x14ac:dyDescent="0.3">
      <c r="A292" s="18">
        <v>418</v>
      </c>
      <c r="C292" s="14">
        <v>1.3017447412442991E-3</v>
      </c>
      <c r="D292" s="14">
        <v>1.3017447412442991E-3</v>
      </c>
      <c r="E292">
        <f t="shared" si="4"/>
        <v>0.11413305546941648</v>
      </c>
    </row>
    <row r="293" spans="1:5" x14ac:dyDescent="0.3">
      <c r="A293" s="18">
        <v>418.5</v>
      </c>
      <c r="C293" s="14">
        <v>1.3676237522518074E-3</v>
      </c>
      <c r="D293" s="14">
        <v>1.3676237522518074E-3</v>
      </c>
      <c r="E293">
        <f t="shared" si="4"/>
        <v>0.11990912859601355</v>
      </c>
    </row>
    <row r="294" spans="1:5" x14ac:dyDescent="0.3">
      <c r="A294" s="19">
        <v>419</v>
      </c>
      <c r="C294" s="14">
        <v>1.4335027632593157E-3</v>
      </c>
      <c r="D294" s="14">
        <v>1.4335027632593157E-3</v>
      </c>
      <c r="E294">
        <f t="shared" si="4"/>
        <v>0.12568520172261061</v>
      </c>
    </row>
    <row r="295" spans="1:5" x14ac:dyDescent="0.3">
      <c r="A295" s="18">
        <v>419.5</v>
      </c>
      <c r="C295" s="14">
        <v>1.499381774266824E-3</v>
      </c>
      <c r="D295" s="14">
        <v>1.499381774266824E-3</v>
      </c>
      <c r="E295">
        <f t="shared" si="4"/>
        <v>0.13146127484920767</v>
      </c>
    </row>
    <row r="296" spans="1:5" x14ac:dyDescent="0.3">
      <c r="A296" s="19">
        <v>420</v>
      </c>
      <c r="B296" s="14">
        <v>1.5652607852743327E-3</v>
      </c>
      <c r="C296" s="14">
        <v>1.5652607852743323E-3</v>
      </c>
      <c r="D296" s="14">
        <v>1.5652607852743323E-3</v>
      </c>
      <c r="E296">
        <f t="shared" si="4"/>
        <v>0.13723734797580472</v>
      </c>
    </row>
    <row r="297" spans="1:5" x14ac:dyDescent="0.3">
      <c r="A297" s="18">
        <v>420.5</v>
      </c>
      <c r="C297" s="14">
        <v>1.6221274965144735E-3</v>
      </c>
      <c r="D297" s="14">
        <v>1.6221274965144735E-3</v>
      </c>
      <c r="E297">
        <f t="shared" si="4"/>
        <v>0.1422232498217614</v>
      </c>
    </row>
    <row r="298" spans="1:5" x14ac:dyDescent="0.3">
      <c r="A298" s="19">
        <v>421</v>
      </c>
      <c r="C298" s="14">
        <v>1.6789942077546148E-3</v>
      </c>
      <c r="D298" s="14">
        <v>1.6789942077546148E-3</v>
      </c>
      <c r="E298">
        <f t="shared" si="4"/>
        <v>0.14720915166771806</v>
      </c>
    </row>
    <row r="299" spans="1:5" x14ac:dyDescent="0.3">
      <c r="A299" s="18">
        <v>421.5</v>
      </c>
      <c r="C299" s="14">
        <v>1.7358609189947558E-3</v>
      </c>
      <c r="D299" s="14">
        <v>1.7358609189947558E-3</v>
      </c>
      <c r="E299">
        <f t="shared" si="4"/>
        <v>0.15219505351367471</v>
      </c>
    </row>
    <row r="300" spans="1:5" x14ac:dyDescent="0.3">
      <c r="A300" s="19">
        <v>422</v>
      </c>
      <c r="C300" s="14">
        <v>1.7927276302348971E-3</v>
      </c>
      <c r="D300" s="14">
        <v>1.7927276302348971E-3</v>
      </c>
      <c r="E300">
        <f t="shared" si="4"/>
        <v>0.15718095535963136</v>
      </c>
    </row>
    <row r="301" spans="1:5" x14ac:dyDescent="0.3">
      <c r="A301" s="18">
        <v>422.5</v>
      </c>
      <c r="C301" s="14">
        <v>1.8495943414750383E-3</v>
      </c>
      <c r="D301" s="14">
        <v>1.8495943414750383E-3</v>
      </c>
      <c r="E301">
        <f t="shared" si="4"/>
        <v>0.16216685720558804</v>
      </c>
    </row>
    <row r="302" spans="1:5" x14ac:dyDescent="0.3">
      <c r="A302" s="19">
        <v>423</v>
      </c>
      <c r="C302" s="14">
        <v>1.9064610527151794E-3</v>
      </c>
      <c r="D302" s="14">
        <v>1.9064610527151794E-3</v>
      </c>
      <c r="E302">
        <f t="shared" si="4"/>
        <v>0.16715275905154467</v>
      </c>
    </row>
    <row r="303" spans="1:5" x14ac:dyDescent="0.3">
      <c r="A303" s="18">
        <v>423.5</v>
      </c>
      <c r="C303" s="14">
        <v>1.9633277639553208E-3</v>
      </c>
      <c r="D303" s="14">
        <v>1.9633277639553208E-3</v>
      </c>
      <c r="E303">
        <f t="shared" si="4"/>
        <v>0.17213866089750135</v>
      </c>
    </row>
    <row r="304" spans="1:5" x14ac:dyDescent="0.3">
      <c r="A304" s="18">
        <v>424</v>
      </c>
      <c r="C304" s="14">
        <v>2.0201944751954619E-3</v>
      </c>
      <c r="D304" s="14">
        <v>2.0201944751954619E-3</v>
      </c>
      <c r="E304">
        <f t="shared" si="4"/>
        <v>0.177124562743458</v>
      </c>
    </row>
    <row r="305" spans="1:5" x14ac:dyDescent="0.3">
      <c r="A305" s="19">
        <v>424.5</v>
      </c>
      <c r="C305" s="14">
        <v>2.0770611864356029E-3</v>
      </c>
      <c r="D305" s="14">
        <v>2.0770611864356029E-3</v>
      </c>
      <c r="E305">
        <f t="shared" si="4"/>
        <v>0.18211046458941466</v>
      </c>
    </row>
    <row r="306" spans="1:5" x14ac:dyDescent="0.3">
      <c r="A306" s="18">
        <v>425</v>
      </c>
      <c r="B306" s="14">
        <v>2.1339278976757439E-3</v>
      </c>
      <c r="C306" s="14">
        <v>2.1339278976757444E-3</v>
      </c>
      <c r="D306" s="14">
        <v>2.1339278976757444E-3</v>
      </c>
      <c r="E306">
        <f t="shared" si="4"/>
        <v>0.18709636643537134</v>
      </c>
    </row>
    <row r="307" spans="1:5" x14ac:dyDescent="0.3">
      <c r="A307" s="19">
        <v>425.5</v>
      </c>
      <c r="C307" s="14">
        <v>2.2100811382503461E-3</v>
      </c>
      <c r="D307" s="14">
        <v>2.2100811382503461E-3</v>
      </c>
      <c r="E307">
        <f t="shared" si="4"/>
        <v>0.19377325304400767</v>
      </c>
    </row>
    <row r="308" spans="1:5" x14ac:dyDescent="0.3">
      <c r="A308" s="18">
        <v>426</v>
      </c>
      <c r="C308" s="14">
        <v>2.2862343788249474E-3</v>
      </c>
      <c r="D308" s="14">
        <v>2.2862343788249474E-3</v>
      </c>
      <c r="E308">
        <f t="shared" si="4"/>
        <v>0.20045013965264397</v>
      </c>
    </row>
    <row r="309" spans="1:5" x14ac:dyDescent="0.3">
      <c r="A309" s="19">
        <v>426.5</v>
      </c>
      <c r="C309" s="14">
        <v>2.3623876193995487E-3</v>
      </c>
      <c r="D309" s="14">
        <v>2.3623876193995487E-3</v>
      </c>
      <c r="E309">
        <f t="shared" si="4"/>
        <v>0.20712702626128027</v>
      </c>
    </row>
    <row r="310" spans="1:5" x14ac:dyDescent="0.3">
      <c r="A310" s="18">
        <v>427</v>
      </c>
      <c r="C310" s="14">
        <v>2.4385408599741504E-3</v>
      </c>
      <c r="D310" s="14">
        <v>2.4385408599741504E-3</v>
      </c>
      <c r="E310">
        <f t="shared" si="4"/>
        <v>0.21380391286991662</v>
      </c>
    </row>
    <row r="311" spans="1:5" x14ac:dyDescent="0.3">
      <c r="A311" s="19">
        <v>427.5</v>
      </c>
      <c r="C311" s="14">
        <v>2.5146941005487521E-3</v>
      </c>
      <c r="D311" s="14">
        <v>2.5146941005487521E-3</v>
      </c>
      <c r="E311">
        <f t="shared" si="4"/>
        <v>0.22048079947855295</v>
      </c>
    </row>
    <row r="312" spans="1:5" x14ac:dyDescent="0.3">
      <c r="A312" s="18">
        <v>428</v>
      </c>
      <c r="C312" s="14">
        <v>2.5908473411233534E-3</v>
      </c>
      <c r="D312" s="14">
        <v>2.5908473411233534E-3</v>
      </c>
      <c r="E312">
        <f t="shared" si="4"/>
        <v>0.22715768608718925</v>
      </c>
    </row>
    <row r="313" spans="1:5" x14ac:dyDescent="0.3">
      <c r="A313" s="19">
        <v>428.5</v>
      </c>
      <c r="C313" s="14">
        <v>2.6670005816979547E-3</v>
      </c>
      <c r="D313" s="14">
        <v>2.6670005816979547E-3</v>
      </c>
      <c r="E313">
        <f t="shared" si="4"/>
        <v>0.23383457269582555</v>
      </c>
    </row>
    <row r="314" spans="1:5" x14ac:dyDescent="0.3">
      <c r="A314" s="18">
        <v>429</v>
      </c>
      <c r="C314" s="14">
        <v>2.7431538222725564E-3</v>
      </c>
      <c r="D314" s="14">
        <v>2.7431538222725564E-3</v>
      </c>
      <c r="E314">
        <f t="shared" si="4"/>
        <v>0.24051145930446188</v>
      </c>
    </row>
    <row r="315" spans="1:5" x14ac:dyDescent="0.3">
      <c r="A315" s="18">
        <v>429.5</v>
      </c>
      <c r="C315" s="14">
        <v>2.8193070628471581E-3</v>
      </c>
      <c r="D315" s="14">
        <v>2.8193070628471581E-3</v>
      </c>
      <c r="E315">
        <f t="shared" si="4"/>
        <v>0.24718834591309821</v>
      </c>
    </row>
    <row r="316" spans="1:5" x14ac:dyDescent="0.3">
      <c r="A316" s="19">
        <v>430</v>
      </c>
      <c r="B316" s="14">
        <v>2.8954603034217598E-3</v>
      </c>
      <c r="C316" s="14">
        <v>2.8954603034217594E-3</v>
      </c>
      <c r="D316" s="14">
        <v>2.8954603034217594E-3</v>
      </c>
      <c r="E316">
        <f t="shared" si="4"/>
        <v>0.25386523252173454</v>
      </c>
    </row>
    <row r="317" spans="1:5" x14ac:dyDescent="0.3">
      <c r="A317" s="18">
        <v>430.5</v>
      </c>
      <c r="C317" s="14">
        <v>2.9716652955851684E-3</v>
      </c>
      <c r="D317" s="14">
        <v>2.9716652955851684E-3</v>
      </c>
      <c r="E317">
        <f t="shared" si="4"/>
        <v>0.26054665655369885</v>
      </c>
    </row>
    <row r="318" spans="1:5" x14ac:dyDescent="0.3">
      <c r="A318" s="19">
        <v>431</v>
      </c>
      <c r="C318" s="14">
        <v>3.047870287748577E-3</v>
      </c>
      <c r="D318" s="14">
        <v>3.047870287748577E-3</v>
      </c>
      <c r="E318">
        <f t="shared" si="4"/>
        <v>0.26722808058566311</v>
      </c>
    </row>
    <row r="319" spans="1:5" x14ac:dyDescent="0.3">
      <c r="A319" s="18">
        <v>431.5</v>
      </c>
      <c r="C319" s="14">
        <v>3.1240752799119855E-3</v>
      </c>
      <c r="D319" s="14">
        <v>3.1240752799119855E-3</v>
      </c>
      <c r="E319">
        <f t="shared" si="4"/>
        <v>0.27390950461762736</v>
      </c>
    </row>
    <row r="320" spans="1:5" x14ac:dyDescent="0.3">
      <c r="A320" s="19">
        <v>432</v>
      </c>
      <c r="C320" s="14">
        <v>3.2002802720753946E-3</v>
      </c>
      <c r="D320" s="14">
        <v>3.2002802720753946E-3</v>
      </c>
      <c r="E320">
        <f t="shared" si="4"/>
        <v>0.28059092864959168</v>
      </c>
    </row>
    <row r="321" spans="1:5" x14ac:dyDescent="0.3">
      <c r="A321" s="18">
        <v>432.5</v>
      </c>
      <c r="C321" s="14">
        <v>3.2764852642388036E-3</v>
      </c>
      <c r="D321" s="14">
        <v>3.2764852642388036E-3</v>
      </c>
      <c r="E321">
        <f t="shared" si="4"/>
        <v>0.28727235268155593</v>
      </c>
    </row>
    <row r="322" spans="1:5" x14ac:dyDescent="0.3">
      <c r="A322" s="19">
        <v>433</v>
      </c>
      <c r="C322" s="14">
        <v>3.3526902564022121E-3</v>
      </c>
      <c r="D322" s="14">
        <v>3.3526902564022121E-3</v>
      </c>
      <c r="E322">
        <f t="shared" si="4"/>
        <v>0.29395377671352019</v>
      </c>
    </row>
    <row r="323" spans="1:5" x14ac:dyDescent="0.3">
      <c r="A323" s="18">
        <v>433.5</v>
      </c>
      <c r="C323" s="14">
        <v>3.4288952485656207E-3</v>
      </c>
      <c r="D323" s="14">
        <v>3.4288952485656207E-3</v>
      </c>
      <c r="E323">
        <f t="shared" ref="E323:E386" si="5">D323/MAX($D$2:$D$1254)</f>
        <v>0.30063520074548444</v>
      </c>
    </row>
    <row r="324" spans="1:5" x14ac:dyDescent="0.3">
      <c r="A324" s="19">
        <v>434</v>
      </c>
      <c r="C324" s="14">
        <v>3.5051002407290297E-3</v>
      </c>
      <c r="D324" s="14">
        <v>3.5051002407290297E-3</v>
      </c>
      <c r="E324">
        <f t="shared" si="5"/>
        <v>0.30731662477744875</v>
      </c>
    </row>
    <row r="325" spans="1:5" x14ac:dyDescent="0.3">
      <c r="A325" s="18">
        <v>434.5</v>
      </c>
      <c r="C325" s="14">
        <v>3.5813052328924387E-3</v>
      </c>
      <c r="D325" s="14">
        <v>3.5813052328924387E-3</v>
      </c>
      <c r="E325">
        <f t="shared" si="5"/>
        <v>0.31399804880941307</v>
      </c>
    </row>
    <row r="326" spans="1:5" x14ac:dyDescent="0.3">
      <c r="A326" s="18">
        <v>435</v>
      </c>
      <c r="B326" s="14">
        <v>3.6575102250558469E-3</v>
      </c>
      <c r="C326" s="14">
        <v>3.6575102250558473E-3</v>
      </c>
      <c r="D326" s="14">
        <v>3.6575102250558473E-3</v>
      </c>
      <c r="E326">
        <f t="shared" si="5"/>
        <v>0.32067947284137732</v>
      </c>
    </row>
    <row r="327" spans="1:5" x14ac:dyDescent="0.3">
      <c r="A327" s="19">
        <v>435.5</v>
      </c>
      <c r="C327" s="14">
        <v>3.7497894017406628E-3</v>
      </c>
      <c r="D327" s="14">
        <v>3.7497894017406628E-3</v>
      </c>
      <c r="E327">
        <f t="shared" si="5"/>
        <v>0.32877023292478108</v>
      </c>
    </row>
    <row r="328" spans="1:5" x14ac:dyDescent="0.3">
      <c r="A328" s="18">
        <v>436</v>
      </c>
      <c r="C328" s="14">
        <v>3.8420685784254782E-3</v>
      </c>
      <c r="D328" s="14">
        <v>3.8420685784254782E-3</v>
      </c>
      <c r="E328">
        <f t="shared" si="5"/>
        <v>0.33686099300818484</v>
      </c>
    </row>
    <row r="329" spans="1:5" x14ac:dyDescent="0.3">
      <c r="A329" s="19">
        <v>436.5</v>
      </c>
      <c r="C329" s="14">
        <v>3.9343477551102941E-3</v>
      </c>
      <c r="D329" s="14">
        <v>3.9343477551102941E-3</v>
      </c>
      <c r="E329">
        <f t="shared" si="5"/>
        <v>0.34495175309158865</v>
      </c>
    </row>
    <row r="330" spans="1:5" x14ac:dyDescent="0.3">
      <c r="A330" s="18">
        <v>437</v>
      </c>
      <c r="C330" s="14">
        <v>4.0266269317951091E-3</v>
      </c>
      <c r="D330" s="14">
        <v>4.0266269317951091E-3</v>
      </c>
      <c r="E330">
        <f t="shared" si="5"/>
        <v>0.35304251317499236</v>
      </c>
    </row>
    <row r="331" spans="1:5" x14ac:dyDescent="0.3">
      <c r="A331" s="19">
        <v>437.5</v>
      </c>
      <c r="C331" s="14">
        <v>4.118906108479925E-3</v>
      </c>
      <c r="D331" s="14">
        <v>4.118906108479925E-3</v>
      </c>
      <c r="E331">
        <f t="shared" si="5"/>
        <v>0.36113327325839617</v>
      </c>
    </row>
    <row r="332" spans="1:5" x14ac:dyDescent="0.3">
      <c r="A332" s="18">
        <v>438</v>
      </c>
      <c r="C332" s="14">
        <v>4.21118528516474E-3</v>
      </c>
      <c r="D332" s="14">
        <v>4.21118528516474E-3</v>
      </c>
      <c r="E332">
        <f t="shared" si="5"/>
        <v>0.36922403334179987</v>
      </c>
    </row>
    <row r="333" spans="1:5" x14ac:dyDescent="0.3">
      <c r="A333" s="19">
        <v>438.5</v>
      </c>
      <c r="C333" s="14">
        <v>4.3034644618495559E-3</v>
      </c>
      <c r="D333" s="14">
        <v>4.3034644618495559E-3</v>
      </c>
      <c r="E333">
        <f t="shared" si="5"/>
        <v>0.37731479342520363</v>
      </c>
    </row>
    <row r="334" spans="1:5" x14ac:dyDescent="0.3">
      <c r="A334" s="18">
        <v>439</v>
      </c>
      <c r="C334" s="14">
        <v>4.3957436385343718E-3</v>
      </c>
      <c r="D334" s="14">
        <v>4.3957436385343718E-3</v>
      </c>
      <c r="E334">
        <f t="shared" si="5"/>
        <v>0.38540555350860745</v>
      </c>
    </row>
    <row r="335" spans="1:5" x14ac:dyDescent="0.3">
      <c r="A335" s="19">
        <v>439.5</v>
      </c>
      <c r="C335" s="14">
        <v>4.4880228152191868E-3</v>
      </c>
      <c r="D335" s="14">
        <v>4.4880228152191868E-3</v>
      </c>
      <c r="E335">
        <f t="shared" si="5"/>
        <v>0.39349631359201115</v>
      </c>
    </row>
    <row r="336" spans="1:5" x14ac:dyDescent="0.3">
      <c r="A336" s="18">
        <v>440</v>
      </c>
      <c r="B336" s="14">
        <v>4.5803019919040027E-3</v>
      </c>
      <c r="C336" s="14">
        <v>4.5803019919040027E-3</v>
      </c>
      <c r="D336" s="14">
        <v>4.5803019919040027E-3</v>
      </c>
      <c r="E336">
        <f t="shared" si="5"/>
        <v>0.40158707367541496</v>
      </c>
    </row>
    <row r="337" spans="1:5" x14ac:dyDescent="0.3">
      <c r="A337" s="18">
        <v>440.5</v>
      </c>
      <c r="C337" s="14">
        <v>4.6628952640375022E-3</v>
      </c>
      <c r="D337" s="14">
        <v>4.6628952640375022E-3</v>
      </c>
      <c r="E337">
        <f t="shared" si="5"/>
        <v>0.40882860284095834</v>
      </c>
    </row>
    <row r="338" spans="1:5" x14ac:dyDescent="0.3">
      <c r="A338" s="19">
        <v>441</v>
      </c>
      <c r="C338" s="14">
        <v>4.7454885361710017E-3</v>
      </c>
      <c r="D338" s="14">
        <v>4.7454885361710017E-3</v>
      </c>
      <c r="E338">
        <f t="shared" si="5"/>
        <v>0.41607013200650173</v>
      </c>
    </row>
    <row r="339" spans="1:5" x14ac:dyDescent="0.3">
      <c r="A339" s="18">
        <v>441.5</v>
      </c>
      <c r="C339" s="14">
        <v>4.828081808304502E-3</v>
      </c>
      <c r="D339" s="14">
        <v>4.828081808304502E-3</v>
      </c>
      <c r="E339">
        <f t="shared" si="5"/>
        <v>0.42331166117204516</v>
      </c>
    </row>
    <row r="340" spans="1:5" x14ac:dyDescent="0.3">
      <c r="A340" s="19">
        <v>442</v>
      </c>
      <c r="C340" s="14">
        <v>4.9106750804380015E-3</v>
      </c>
      <c r="D340" s="14">
        <v>4.9106750804380015E-3</v>
      </c>
      <c r="E340">
        <f t="shared" si="5"/>
        <v>0.43055319033758854</v>
      </c>
    </row>
    <row r="341" spans="1:5" x14ac:dyDescent="0.3">
      <c r="A341" s="18">
        <v>442.5</v>
      </c>
      <c r="C341" s="14">
        <v>4.993268352571501E-3</v>
      </c>
      <c r="D341" s="14">
        <v>4.993268352571501E-3</v>
      </c>
      <c r="E341">
        <f t="shared" si="5"/>
        <v>0.43779471950313192</v>
      </c>
    </row>
    <row r="342" spans="1:5" x14ac:dyDescent="0.3">
      <c r="A342" s="19">
        <v>443</v>
      </c>
      <c r="C342" s="14">
        <v>5.0758616247050005E-3</v>
      </c>
      <c r="D342" s="14">
        <v>5.0758616247050005E-3</v>
      </c>
      <c r="E342">
        <f t="shared" si="5"/>
        <v>0.4450362486686753</v>
      </c>
    </row>
    <row r="343" spans="1:5" x14ac:dyDescent="0.3">
      <c r="A343" s="18">
        <v>443.5</v>
      </c>
      <c r="C343" s="14">
        <v>5.1584548968385008E-3</v>
      </c>
      <c r="D343" s="14">
        <v>5.1584548968385008E-3</v>
      </c>
      <c r="E343">
        <f t="shared" si="5"/>
        <v>0.45227777783421874</v>
      </c>
    </row>
    <row r="344" spans="1:5" x14ac:dyDescent="0.3">
      <c r="A344" s="19">
        <v>444</v>
      </c>
      <c r="C344" s="14">
        <v>5.2410481689720003E-3</v>
      </c>
      <c r="D344" s="14">
        <v>5.2410481689720003E-3</v>
      </c>
      <c r="E344">
        <f t="shared" si="5"/>
        <v>0.45951930699976212</v>
      </c>
    </row>
    <row r="345" spans="1:5" x14ac:dyDescent="0.3">
      <c r="A345" s="18">
        <v>444.5</v>
      </c>
      <c r="C345" s="14">
        <v>5.3236414411054998E-3</v>
      </c>
      <c r="D345" s="14">
        <v>5.3236414411054998E-3</v>
      </c>
      <c r="E345">
        <f t="shared" si="5"/>
        <v>0.4667608361653055</v>
      </c>
    </row>
    <row r="346" spans="1:5" x14ac:dyDescent="0.3">
      <c r="A346" s="19">
        <v>445</v>
      </c>
      <c r="B346" s="14">
        <v>5.4062347132390002E-3</v>
      </c>
      <c r="C346" s="14">
        <v>5.4062347132389993E-3</v>
      </c>
      <c r="D346" s="14">
        <v>5.4062347132389993E-3</v>
      </c>
      <c r="E346">
        <f t="shared" si="5"/>
        <v>0.47400236533084888</v>
      </c>
    </row>
    <row r="347" spans="1:5" x14ac:dyDescent="0.3">
      <c r="A347" s="18">
        <v>445.5</v>
      </c>
      <c r="C347" s="14">
        <v>5.4971512469263045E-3</v>
      </c>
      <c r="D347" s="14">
        <v>5.4971512469263045E-3</v>
      </c>
      <c r="E347">
        <f t="shared" si="5"/>
        <v>0.48197365298322042</v>
      </c>
    </row>
    <row r="348" spans="1:5" x14ac:dyDescent="0.3">
      <c r="A348" s="18">
        <v>446</v>
      </c>
      <c r="C348" s="14">
        <v>5.5880677806136097E-3</v>
      </c>
      <c r="D348" s="14">
        <v>5.5880677806136097E-3</v>
      </c>
      <c r="E348">
        <f t="shared" si="5"/>
        <v>0.48994494063559196</v>
      </c>
    </row>
    <row r="349" spans="1:5" x14ac:dyDescent="0.3">
      <c r="A349" s="19">
        <v>446.5</v>
      </c>
      <c r="C349" s="14">
        <v>5.6789843143009141E-3</v>
      </c>
      <c r="D349" s="14">
        <v>5.6789843143009141E-3</v>
      </c>
      <c r="E349">
        <f t="shared" si="5"/>
        <v>0.49791622828796345</v>
      </c>
    </row>
    <row r="350" spans="1:5" x14ac:dyDescent="0.3">
      <c r="A350" s="18">
        <v>447</v>
      </c>
      <c r="C350" s="14">
        <v>5.7699008479882193E-3</v>
      </c>
      <c r="D350" s="14">
        <v>5.7699008479882193E-3</v>
      </c>
      <c r="E350">
        <f t="shared" si="5"/>
        <v>0.50588751594033499</v>
      </c>
    </row>
    <row r="351" spans="1:5" x14ac:dyDescent="0.3">
      <c r="A351" s="19">
        <v>447.5</v>
      </c>
      <c r="C351" s="14">
        <v>5.8608173816755245E-3</v>
      </c>
      <c r="D351" s="14">
        <v>5.8608173816755245E-3</v>
      </c>
      <c r="E351">
        <f t="shared" si="5"/>
        <v>0.51385880359270653</v>
      </c>
    </row>
    <row r="352" spans="1:5" x14ac:dyDescent="0.3">
      <c r="A352" s="18">
        <v>448</v>
      </c>
      <c r="C352" s="14">
        <v>5.9517339153628297E-3</v>
      </c>
      <c r="D352" s="14">
        <v>5.9517339153628297E-3</v>
      </c>
      <c r="E352">
        <f t="shared" si="5"/>
        <v>0.52183009124507806</v>
      </c>
    </row>
    <row r="353" spans="1:5" x14ac:dyDescent="0.3">
      <c r="A353" s="19">
        <v>448.5</v>
      </c>
      <c r="C353" s="14">
        <v>6.042650449050134E-3</v>
      </c>
      <c r="D353" s="14">
        <v>6.042650449050134E-3</v>
      </c>
      <c r="E353">
        <f t="shared" si="5"/>
        <v>0.5298013788974496</v>
      </c>
    </row>
    <row r="354" spans="1:5" x14ac:dyDescent="0.3">
      <c r="A354" s="18">
        <v>449</v>
      </c>
      <c r="C354" s="14">
        <v>6.1335669827374392E-3</v>
      </c>
      <c r="D354" s="14">
        <v>6.1335669827374392E-3</v>
      </c>
      <c r="E354">
        <f t="shared" si="5"/>
        <v>0.53777266654982114</v>
      </c>
    </row>
    <row r="355" spans="1:5" x14ac:dyDescent="0.3">
      <c r="A355" s="19">
        <v>449.5</v>
      </c>
      <c r="C355" s="14">
        <v>6.2244835164247444E-3</v>
      </c>
      <c r="D355" s="14">
        <v>6.2244835164247444E-3</v>
      </c>
      <c r="E355">
        <f t="shared" si="5"/>
        <v>0.54574395420219268</v>
      </c>
    </row>
    <row r="356" spans="1:5" x14ac:dyDescent="0.3">
      <c r="A356" s="18">
        <v>450</v>
      </c>
      <c r="B356" s="14">
        <v>6.3154000501120496E-3</v>
      </c>
      <c r="C356" s="14">
        <v>6.3154000501120496E-3</v>
      </c>
      <c r="D356" s="14">
        <v>6.3154000501120496E-3</v>
      </c>
      <c r="E356">
        <f t="shared" si="5"/>
        <v>0.55371524185456422</v>
      </c>
    </row>
    <row r="357" spans="1:5" x14ac:dyDescent="0.3">
      <c r="A357" s="19">
        <v>450.5</v>
      </c>
      <c r="C357" s="14">
        <v>6.4020119601026926E-3</v>
      </c>
      <c r="D357" s="14">
        <v>6.4020119601026926E-3</v>
      </c>
      <c r="E357">
        <f t="shared" si="5"/>
        <v>0.56130911307529607</v>
      </c>
    </row>
    <row r="358" spans="1:5" x14ac:dyDescent="0.3">
      <c r="A358" s="18">
        <v>451</v>
      </c>
      <c r="C358" s="14">
        <v>6.4886238700933357E-3</v>
      </c>
      <c r="D358" s="14">
        <v>6.4886238700933357E-3</v>
      </c>
      <c r="E358">
        <f t="shared" si="5"/>
        <v>0.56890298429602804</v>
      </c>
    </row>
    <row r="359" spans="1:5" x14ac:dyDescent="0.3">
      <c r="A359" s="18">
        <v>451.5</v>
      </c>
      <c r="C359" s="14">
        <v>6.5752357800839788E-3</v>
      </c>
      <c r="D359" s="14">
        <v>6.5752357800839788E-3</v>
      </c>
      <c r="E359">
        <f t="shared" si="5"/>
        <v>0.57649685551675989</v>
      </c>
    </row>
    <row r="360" spans="1:5" x14ac:dyDescent="0.3">
      <c r="A360" s="19">
        <v>452</v>
      </c>
      <c r="C360" s="14">
        <v>6.6618476900746218E-3</v>
      </c>
      <c r="D360" s="14">
        <v>6.6618476900746218E-3</v>
      </c>
      <c r="E360">
        <f t="shared" si="5"/>
        <v>0.58409072673749174</v>
      </c>
    </row>
    <row r="361" spans="1:5" x14ac:dyDescent="0.3">
      <c r="A361" s="18">
        <v>452.5</v>
      </c>
      <c r="C361" s="14">
        <v>6.7484596000652649E-3</v>
      </c>
      <c r="D361" s="14">
        <v>6.7484596000652649E-3</v>
      </c>
      <c r="E361">
        <f t="shared" si="5"/>
        <v>0.5916845979582237</v>
      </c>
    </row>
    <row r="362" spans="1:5" x14ac:dyDescent="0.3">
      <c r="A362" s="19">
        <v>453</v>
      </c>
      <c r="C362" s="14">
        <v>6.835071510055908E-3</v>
      </c>
      <c r="D362" s="14">
        <v>6.835071510055908E-3</v>
      </c>
      <c r="E362">
        <f t="shared" si="5"/>
        <v>0.59927846917895555</v>
      </c>
    </row>
    <row r="363" spans="1:5" x14ac:dyDescent="0.3">
      <c r="A363" s="18">
        <v>453.5</v>
      </c>
      <c r="C363" s="14">
        <v>6.921683420046551E-3</v>
      </c>
      <c r="D363" s="14">
        <v>6.921683420046551E-3</v>
      </c>
      <c r="E363">
        <f t="shared" si="5"/>
        <v>0.60687234039968752</v>
      </c>
    </row>
    <row r="364" spans="1:5" x14ac:dyDescent="0.3">
      <c r="A364" s="19">
        <v>454</v>
      </c>
      <c r="C364" s="14">
        <v>7.0082953300371941E-3</v>
      </c>
      <c r="D364" s="14">
        <v>7.0082953300371941E-3</v>
      </c>
      <c r="E364">
        <f t="shared" si="5"/>
        <v>0.61446621162041937</v>
      </c>
    </row>
    <row r="365" spans="1:5" x14ac:dyDescent="0.3">
      <c r="A365" s="18">
        <v>454.5</v>
      </c>
      <c r="C365" s="14">
        <v>7.0949072400278371E-3</v>
      </c>
      <c r="D365" s="14">
        <v>7.0949072400278371E-3</v>
      </c>
      <c r="E365">
        <f t="shared" si="5"/>
        <v>0.62206008284115122</v>
      </c>
    </row>
    <row r="366" spans="1:5" x14ac:dyDescent="0.3">
      <c r="A366" s="19">
        <v>455</v>
      </c>
      <c r="B366" s="14">
        <v>7.1815191500184811E-3</v>
      </c>
      <c r="C366" s="14">
        <v>7.1815191500184811E-3</v>
      </c>
      <c r="D366" s="14">
        <v>7.1815191500184811E-3</v>
      </c>
      <c r="E366">
        <f t="shared" si="5"/>
        <v>0.62965395406188329</v>
      </c>
    </row>
    <row r="367" spans="1:5" x14ac:dyDescent="0.3">
      <c r="A367" s="18">
        <v>455.5</v>
      </c>
      <c r="C367" s="14">
        <v>7.2709321966231344E-3</v>
      </c>
      <c r="D367" s="14">
        <v>7.2709321966231344E-3</v>
      </c>
      <c r="E367">
        <f t="shared" si="5"/>
        <v>0.63749342049833968</v>
      </c>
    </row>
    <row r="368" spans="1:5" x14ac:dyDescent="0.3">
      <c r="A368" s="19">
        <v>456</v>
      </c>
      <c r="C368" s="14">
        <v>7.3603452432277876E-3</v>
      </c>
      <c r="D368" s="14">
        <v>7.3603452432277876E-3</v>
      </c>
      <c r="E368">
        <f t="shared" si="5"/>
        <v>0.64533288693479618</v>
      </c>
    </row>
    <row r="369" spans="1:5" x14ac:dyDescent="0.3">
      <c r="A369" s="18">
        <v>456.5</v>
      </c>
      <c r="C369" s="14">
        <v>7.4497582898324409E-3</v>
      </c>
      <c r="D369" s="14">
        <v>7.4497582898324409E-3</v>
      </c>
      <c r="E369">
        <f t="shared" si="5"/>
        <v>0.65317235337125268</v>
      </c>
    </row>
    <row r="370" spans="1:5" x14ac:dyDescent="0.3">
      <c r="A370" s="18">
        <v>457</v>
      </c>
      <c r="C370" s="14">
        <v>7.5391713364370942E-3</v>
      </c>
      <c r="D370" s="14">
        <v>7.5391713364370942E-3</v>
      </c>
      <c r="E370">
        <f t="shared" si="5"/>
        <v>0.66101181980770918</v>
      </c>
    </row>
    <row r="371" spans="1:5" x14ac:dyDescent="0.3">
      <c r="A371" s="19">
        <v>457.5</v>
      </c>
      <c r="C371" s="14">
        <v>7.6285843830417475E-3</v>
      </c>
      <c r="D371" s="14">
        <v>7.6285843830417475E-3</v>
      </c>
      <c r="E371">
        <f t="shared" si="5"/>
        <v>0.66885128624416568</v>
      </c>
    </row>
    <row r="372" spans="1:5" x14ac:dyDescent="0.3">
      <c r="A372" s="18">
        <v>458</v>
      </c>
      <c r="C372" s="14">
        <v>7.7179974296464008E-3</v>
      </c>
      <c r="D372" s="14">
        <v>7.7179974296464008E-3</v>
      </c>
      <c r="E372">
        <f t="shared" si="5"/>
        <v>0.67669075268062218</v>
      </c>
    </row>
    <row r="373" spans="1:5" x14ac:dyDescent="0.3">
      <c r="A373" s="19">
        <v>458.5</v>
      </c>
      <c r="C373" s="14">
        <v>7.8074104762510541E-3</v>
      </c>
      <c r="D373" s="14">
        <v>7.8074104762510541E-3</v>
      </c>
      <c r="E373">
        <f t="shared" si="5"/>
        <v>0.68453021911707868</v>
      </c>
    </row>
    <row r="374" spans="1:5" x14ac:dyDescent="0.3">
      <c r="A374" s="18">
        <v>459</v>
      </c>
      <c r="C374" s="14">
        <v>7.8968235228557074E-3</v>
      </c>
      <c r="D374" s="14">
        <v>7.8968235228557074E-3</v>
      </c>
      <c r="E374">
        <f t="shared" si="5"/>
        <v>0.69236968555353517</v>
      </c>
    </row>
    <row r="375" spans="1:5" x14ac:dyDescent="0.3">
      <c r="A375" s="19">
        <v>459.5</v>
      </c>
      <c r="C375" s="14">
        <v>7.9862365694603615E-3</v>
      </c>
      <c r="D375" s="14">
        <v>7.9862365694603615E-3</v>
      </c>
      <c r="E375">
        <f t="shared" si="5"/>
        <v>0.70020915198999167</v>
      </c>
    </row>
    <row r="376" spans="1:5" x14ac:dyDescent="0.3">
      <c r="A376" s="18">
        <v>460</v>
      </c>
      <c r="B376" s="14">
        <v>8.075649616065014E-3</v>
      </c>
      <c r="C376" s="14">
        <v>8.075649616065014E-3</v>
      </c>
      <c r="D376" s="14">
        <v>8.075649616065014E-3</v>
      </c>
      <c r="E376">
        <f t="shared" si="5"/>
        <v>0.70804861842644806</v>
      </c>
    </row>
    <row r="377" spans="1:5" x14ac:dyDescent="0.3">
      <c r="A377" s="19">
        <v>460.5</v>
      </c>
      <c r="C377" s="14">
        <v>8.1636630890751533E-3</v>
      </c>
      <c r="D377" s="14">
        <v>8.1636630890751533E-3</v>
      </c>
      <c r="E377">
        <f t="shared" si="5"/>
        <v>0.71576537446843547</v>
      </c>
    </row>
    <row r="378" spans="1:5" x14ac:dyDescent="0.3">
      <c r="A378" s="18">
        <v>461</v>
      </c>
      <c r="C378" s="14">
        <v>8.2516765620852944E-3</v>
      </c>
      <c r="D378" s="14">
        <v>8.2516765620852944E-3</v>
      </c>
      <c r="E378">
        <f t="shared" si="5"/>
        <v>0.72348213051042298</v>
      </c>
    </row>
    <row r="379" spans="1:5" x14ac:dyDescent="0.3">
      <c r="A379" s="19">
        <v>461.5</v>
      </c>
      <c r="C379" s="14">
        <v>8.3396900350954338E-3</v>
      </c>
      <c r="D379" s="14">
        <v>8.3396900350954338E-3</v>
      </c>
      <c r="E379">
        <f t="shared" si="5"/>
        <v>0.73119888655241039</v>
      </c>
    </row>
    <row r="380" spans="1:5" x14ac:dyDescent="0.3">
      <c r="A380" s="18">
        <v>462</v>
      </c>
      <c r="C380" s="14">
        <v>8.4277035081055749E-3</v>
      </c>
      <c r="D380" s="14">
        <v>8.4277035081055749E-3</v>
      </c>
      <c r="E380">
        <f t="shared" si="5"/>
        <v>0.7389156425943979</v>
      </c>
    </row>
    <row r="381" spans="1:5" x14ac:dyDescent="0.3">
      <c r="A381" s="18">
        <v>462.5</v>
      </c>
      <c r="C381" s="14">
        <v>8.5157169811157143E-3</v>
      </c>
      <c r="D381" s="14">
        <v>8.5157169811157143E-3</v>
      </c>
      <c r="E381">
        <f t="shared" si="5"/>
        <v>0.7466323986363852</v>
      </c>
    </row>
    <row r="382" spans="1:5" x14ac:dyDescent="0.3">
      <c r="A382" s="19">
        <v>463</v>
      </c>
      <c r="C382" s="14">
        <v>8.6037304541258554E-3</v>
      </c>
      <c r="D382" s="14">
        <v>8.6037304541258554E-3</v>
      </c>
      <c r="E382">
        <f t="shared" si="5"/>
        <v>0.75434915467837271</v>
      </c>
    </row>
    <row r="383" spans="1:5" x14ac:dyDescent="0.3">
      <c r="A383" s="18">
        <v>463.5</v>
      </c>
      <c r="C383" s="14">
        <v>8.6917439271359948E-3</v>
      </c>
      <c r="D383" s="14">
        <v>8.6917439271359948E-3</v>
      </c>
      <c r="E383">
        <f t="shared" si="5"/>
        <v>0.76206591072036012</v>
      </c>
    </row>
    <row r="384" spans="1:5" x14ac:dyDescent="0.3">
      <c r="A384" s="19">
        <v>464</v>
      </c>
      <c r="C384" s="14">
        <v>8.7797574001461341E-3</v>
      </c>
      <c r="D384" s="14">
        <v>8.7797574001461341E-3</v>
      </c>
      <c r="E384">
        <f t="shared" si="5"/>
        <v>0.76978266676234752</v>
      </c>
    </row>
    <row r="385" spans="1:5" x14ac:dyDescent="0.3">
      <c r="A385" s="18">
        <v>464.5</v>
      </c>
      <c r="C385" s="14">
        <v>8.8677708731562752E-3</v>
      </c>
      <c r="D385" s="14">
        <v>8.8677708731562752E-3</v>
      </c>
      <c r="E385">
        <f t="shared" si="5"/>
        <v>0.77749942280433504</v>
      </c>
    </row>
    <row r="386" spans="1:5" x14ac:dyDescent="0.3">
      <c r="A386" s="19">
        <v>465</v>
      </c>
      <c r="B386" s="14">
        <v>8.9557843461664146E-3</v>
      </c>
      <c r="C386" s="14">
        <v>8.9557843461664146E-3</v>
      </c>
      <c r="D386" s="14">
        <v>8.9557843461664146E-3</v>
      </c>
      <c r="E386">
        <f t="shared" si="5"/>
        <v>0.78521617884632233</v>
      </c>
    </row>
    <row r="387" spans="1:5" x14ac:dyDescent="0.3">
      <c r="A387" s="18">
        <v>465.5</v>
      </c>
      <c r="C387" s="14">
        <v>9.0414106968792415E-3</v>
      </c>
      <c r="D387" s="14">
        <v>9.0414106968792415E-3</v>
      </c>
      <c r="E387">
        <f t="shared" ref="E387:E450" si="6">D387/MAX($D$2:$D$1254)</f>
        <v>0.79272363920003908</v>
      </c>
    </row>
    <row r="388" spans="1:5" x14ac:dyDescent="0.3">
      <c r="A388" s="19">
        <v>466</v>
      </c>
      <c r="C388" s="14">
        <v>9.1270370475920667E-3</v>
      </c>
      <c r="D388" s="14">
        <v>9.1270370475920667E-3</v>
      </c>
      <c r="E388">
        <f t="shared" si="6"/>
        <v>0.8002310995537556</v>
      </c>
    </row>
    <row r="389" spans="1:5" x14ac:dyDescent="0.3">
      <c r="A389" s="18">
        <v>466.5</v>
      </c>
      <c r="C389" s="14">
        <v>9.2126633983048937E-3</v>
      </c>
      <c r="D389" s="14">
        <v>9.2126633983048937E-3</v>
      </c>
      <c r="E389">
        <f t="shared" si="6"/>
        <v>0.80773855990747234</v>
      </c>
    </row>
    <row r="390" spans="1:5" x14ac:dyDescent="0.3">
      <c r="A390" s="19">
        <v>467</v>
      </c>
      <c r="C390" s="14">
        <v>9.2982897490177189E-3</v>
      </c>
      <c r="D390" s="14">
        <v>9.2982897490177189E-3</v>
      </c>
      <c r="E390">
        <f t="shared" si="6"/>
        <v>0.81524602026118886</v>
      </c>
    </row>
    <row r="391" spans="1:5" x14ac:dyDescent="0.3">
      <c r="A391" s="18">
        <v>467.5</v>
      </c>
      <c r="C391" s="14">
        <v>9.3839160997305458E-3</v>
      </c>
      <c r="D391" s="14">
        <v>9.3839160997305458E-3</v>
      </c>
      <c r="E391">
        <f t="shared" si="6"/>
        <v>0.82275348061490561</v>
      </c>
    </row>
    <row r="392" spans="1:5" x14ac:dyDescent="0.3">
      <c r="A392" s="18">
        <v>468</v>
      </c>
      <c r="C392" s="14">
        <v>9.469542450443371E-3</v>
      </c>
      <c r="D392" s="14">
        <v>9.469542450443371E-3</v>
      </c>
      <c r="E392">
        <f t="shared" si="6"/>
        <v>0.83026094096862213</v>
      </c>
    </row>
    <row r="393" spans="1:5" x14ac:dyDescent="0.3">
      <c r="A393" s="19">
        <v>468.5</v>
      </c>
      <c r="C393" s="14">
        <v>9.555168801156198E-3</v>
      </c>
      <c r="D393" s="14">
        <v>9.555168801156198E-3</v>
      </c>
      <c r="E393">
        <f t="shared" si="6"/>
        <v>0.83776840132233887</v>
      </c>
    </row>
    <row r="394" spans="1:5" x14ac:dyDescent="0.3">
      <c r="A394" s="18">
        <v>469</v>
      </c>
      <c r="C394" s="14">
        <v>9.6407951518690249E-3</v>
      </c>
      <c r="D394" s="14">
        <v>9.6407951518690249E-3</v>
      </c>
      <c r="E394">
        <f t="shared" si="6"/>
        <v>0.84527586167605551</v>
      </c>
    </row>
    <row r="395" spans="1:5" x14ac:dyDescent="0.3">
      <c r="A395" s="19">
        <v>469.5</v>
      </c>
      <c r="C395" s="14">
        <v>9.7264215025818501E-3</v>
      </c>
      <c r="D395" s="14">
        <v>9.7264215025818501E-3</v>
      </c>
      <c r="E395">
        <f t="shared" si="6"/>
        <v>0.85278332202977214</v>
      </c>
    </row>
    <row r="396" spans="1:5" x14ac:dyDescent="0.3">
      <c r="A396" s="18">
        <v>470</v>
      </c>
      <c r="B396" s="14">
        <v>9.8120478532946771E-3</v>
      </c>
      <c r="C396" s="14">
        <v>9.8120478532946771E-3</v>
      </c>
      <c r="D396" s="14">
        <v>9.8120478532946771E-3</v>
      </c>
      <c r="E396">
        <f t="shared" si="6"/>
        <v>0.86029078238348877</v>
      </c>
    </row>
    <row r="397" spans="1:5" x14ac:dyDescent="0.3">
      <c r="A397" s="19">
        <v>470.5</v>
      </c>
      <c r="C397" s="14">
        <v>9.8775642226034063E-3</v>
      </c>
      <c r="D397" s="14">
        <v>9.8775642226034063E-3</v>
      </c>
      <c r="E397">
        <f t="shared" si="6"/>
        <v>0.86603506017893461</v>
      </c>
    </row>
    <row r="398" spans="1:5" x14ac:dyDescent="0.3">
      <c r="A398" s="18">
        <v>471</v>
      </c>
      <c r="C398" s="14">
        <v>9.9430805919121356E-3</v>
      </c>
      <c r="D398" s="14">
        <v>9.9430805919121356E-3</v>
      </c>
      <c r="E398">
        <f t="shared" si="6"/>
        <v>0.87177933797438045</v>
      </c>
    </row>
    <row r="399" spans="1:5" x14ac:dyDescent="0.3">
      <c r="A399" s="19">
        <v>471.5</v>
      </c>
      <c r="C399" s="14">
        <v>1.0008596961220865E-2</v>
      </c>
      <c r="D399" s="14">
        <v>1.0008596961220865E-2</v>
      </c>
      <c r="E399">
        <f t="shared" si="6"/>
        <v>0.87752361576982618</v>
      </c>
    </row>
    <row r="400" spans="1:5" x14ac:dyDescent="0.3">
      <c r="A400" s="18">
        <v>472</v>
      </c>
      <c r="C400" s="14">
        <v>1.0074113330529594E-2</v>
      </c>
      <c r="D400" s="14">
        <v>1.0074113330529594E-2</v>
      </c>
      <c r="E400">
        <f t="shared" si="6"/>
        <v>0.88326789356527202</v>
      </c>
    </row>
    <row r="401" spans="1:5" x14ac:dyDescent="0.3">
      <c r="A401" s="19">
        <v>472.5</v>
      </c>
      <c r="C401" s="14">
        <v>1.0139629699838323E-2</v>
      </c>
      <c r="D401" s="14">
        <v>1.0139629699838323E-2</v>
      </c>
      <c r="E401">
        <f t="shared" si="6"/>
        <v>0.88901217136071786</v>
      </c>
    </row>
    <row r="402" spans="1:5" x14ac:dyDescent="0.3">
      <c r="A402" s="18">
        <v>473</v>
      </c>
      <c r="C402" s="14">
        <v>1.0205146069147051E-2</v>
      </c>
      <c r="D402" s="14">
        <v>1.0205146069147051E-2</v>
      </c>
      <c r="E402">
        <f t="shared" si="6"/>
        <v>0.89475644915616348</v>
      </c>
    </row>
    <row r="403" spans="1:5" x14ac:dyDescent="0.3">
      <c r="A403" s="18">
        <v>473.5</v>
      </c>
      <c r="C403" s="14">
        <v>1.027066243845578E-2</v>
      </c>
      <c r="D403" s="14">
        <v>1.027066243845578E-2</v>
      </c>
      <c r="E403">
        <f t="shared" si="6"/>
        <v>0.90050072695160932</v>
      </c>
    </row>
    <row r="404" spans="1:5" x14ac:dyDescent="0.3">
      <c r="A404" s="19">
        <v>474</v>
      </c>
      <c r="C404" s="14">
        <v>1.0336178807764509E-2</v>
      </c>
      <c r="D404" s="14">
        <v>1.0336178807764509E-2</v>
      </c>
      <c r="E404">
        <f t="shared" si="6"/>
        <v>0.90624500474705516</v>
      </c>
    </row>
    <row r="405" spans="1:5" x14ac:dyDescent="0.3">
      <c r="A405" s="18">
        <v>474.5</v>
      </c>
      <c r="C405" s="14">
        <v>1.0401695177073239E-2</v>
      </c>
      <c r="D405" s="14">
        <v>1.0401695177073239E-2</v>
      </c>
      <c r="E405">
        <f t="shared" si="6"/>
        <v>0.91198928254250089</v>
      </c>
    </row>
    <row r="406" spans="1:5" x14ac:dyDescent="0.3">
      <c r="A406" s="19">
        <v>475</v>
      </c>
      <c r="B406" s="14">
        <v>1.0467211546381968E-2</v>
      </c>
      <c r="C406" s="14">
        <v>1.0467211546381968E-2</v>
      </c>
      <c r="D406" s="14">
        <v>1.0467211546381968E-2</v>
      </c>
      <c r="E406">
        <f t="shared" si="6"/>
        <v>0.91773356033794673</v>
      </c>
    </row>
    <row r="407" spans="1:5" x14ac:dyDescent="0.3">
      <c r="A407" s="18">
        <v>475.5</v>
      </c>
      <c r="C407" s="14">
        <v>1.0521810923864058E-2</v>
      </c>
      <c r="D407" s="14">
        <v>1.0521810923864058E-2</v>
      </c>
      <c r="E407">
        <f t="shared" si="6"/>
        <v>0.92252066919371389</v>
      </c>
    </row>
    <row r="408" spans="1:5" x14ac:dyDescent="0.3">
      <c r="A408" s="19">
        <v>476</v>
      </c>
      <c r="C408" s="14">
        <v>1.0576410301346149E-2</v>
      </c>
      <c r="D408" s="14">
        <v>1.0576410301346149E-2</v>
      </c>
      <c r="E408">
        <f t="shared" si="6"/>
        <v>0.92730777804948128</v>
      </c>
    </row>
    <row r="409" spans="1:5" x14ac:dyDescent="0.3">
      <c r="A409" s="18">
        <v>476.5</v>
      </c>
      <c r="C409" s="14">
        <v>1.0631009678828239E-2</v>
      </c>
      <c r="D409" s="14">
        <v>1.0631009678828239E-2</v>
      </c>
      <c r="E409">
        <f t="shared" si="6"/>
        <v>0.93209488690524844</v>
      </c>
    </row>
    <row r="410" spans="1:5" x14ac:dyDescent="0.3">
      <c r="A410" s="19">
        <v>477</v>
      </c>
      <c r="C410" s="14">
        <v>1.068560905631033E-2</v>
      </c>
      <c r="D410" s="14">
        <v>1.068560905631033E-2</v>
      </c>
      <c r="E410">
        <f t="shared" si="6"/>
        <v>0.93688199576101572</v>
      </c>
    </row>
    <row r="411" spans="1:5" x14ac:dyDescent="0.3">
      <c r="A411" s="18">
        <v>477.5</v>
      </c>
      <c r="C411" s="14">
        <v>1.074020843379242E-2</v>
      </c>
      <c r="D411" s="14">
        <v>1.074020843379242E-2</v>
      </c>
      <c r="E411">
        <f t="shared" si="6"/>
        <v>0.94166910461678299</v>
      </c>
    </row>
    <row r="412" spans="1:5" x14ac:dyDescent="0.3">
      <c r="A412" s="19">
        <v>478</v>
      </c>
      <c r="C412" s="14">
        <v>1.0794807811274509E-2</v>
      </c>
      <c r="D412" s="14">
        <v>1.0794807811274509E-2</v>
      </c>
      <c r="E412">
        <f t="shared" si="6"/>
        <v>0.94645621347255016</v>
      </c>
    </row>
    <row r="413" spans="1:5" x14ac:dyDescent="0.3">
      <c r="A413" s="18">
        <v>478.5</v>
      </c>
      <c r="C413" s="14">
        <v>1.0849407188756601E-2</v>
      </c>
      <c r="D413" s="14">
        <v>1.0849407188756601E-2</v>
      </c>
      <c r="E413">
        <f t="shared" si="6"/>
        <v>0.95124332232831743</v>
      </c>
    </row>
    <row r="414" spans="1:5" x14ac:dyDescent="0.3">
      <c r="A414" s="18">
        <v>479</v>
      </c>
      <c r="C414" s="14">
        <v>1.090400656623869E-2</v>
      </c>
      <c r="D414" s="14">
        <v>1.090400656623869E-2</v>
      </c>
      <c r="E414">
        <f t="shared" si="6"/>
        <v>0.95603043118408471</v>
      </c>
    </row>
    <row r="415" spans="1:5" x14ac:dyDescent="0.3">
      <c r="A415" s="19">
        <v>479.5</v>
      </c>
      <c r="C415" s="14">
        <v>1.095860594372078E-2</v>
      </c>
      <c r="D415" s="14">
        <v>1.095860594372078E-2</v>
      </c>
      <c r="E415">
        <f t="shared" si="6"/>
        <v>0.96081754003985187</v>
      </c>
    </row>
    <row r="416" spans="1:5" x14ac:dyDescent="0.3">
      <c r="A416" s="18">
        <v>480</v>
      </c>
      <c r="B416" s="14">
        <v>1.1013205321202871E-2</v>
      </c>
      <c r="C416" s="14">
        <v>1.1013205321202871E-2</v>
      </c>
      <c r="D416" s="14">
        <v>1.1013205321202871E-2</v>
      </c>
      <c r="E416">
        <f t="shared" si="6"/>
        <v>0.96560464889561914</v>
      </c>
    </row>
    <row r="417" spans="1:5" x14ac:dyDescent="0.3">
      <c r="A417" s="19">
        <v>480.5</v>
      </c>
      <c r="C417" s="14">
        <v>1.1041738100879519E-2</v>
      </c>
      <c r="D417" s="14">
        <v>1.1041738100879519E-2</v>
      </c>
      <c r="E417">
        <f t="shared" si="6"/>
        <v>0.96810631702021521</v>
      </c>
    </row>
    <row r="418" spans="1:5" x14ac:dyDescent="0.3">
      <c r="A418" s="18">
        <v>481</v>
      </c>
      <c r="C418" s="14">
        <v>1.1070270880556165E-2</v>
      </c>
      <c r="D418" s="14">
        <v>1.1070270880556165E-2</v>
      </c>
      <c r="E418">
        <f t="shared" si="6"/>
        <v>0.97060798514481117</v>
      </c>
    </row>
    <row r="419" spans="1:5" x14ac:dyDescent="0.3">
      <c r="A419" s="19">
        <v>481.5</v>
      </c>
      <c r="C419" s="14">
        <v>1.1098803660232812E-2</v>
      </c>
      <c r="D419" s="14">
        <v>1.1098803660232812E-2</v>
      </c>
      <c r="E419">
        <f t="shared" si="6"/>
        <v>0.97310965326940724</v>
      </c>
    </row>
    <row r="420" spans="1:5" x14ac:dyDescent="0.3">
      <c r="A420" s="18">
        <v>482</v>
      </c>
      <c r="C420" s="14">
        <v>1.1127336439909458E-2</v>
      </c>
      <c r="D420" s="14">
        <v>1.1127336439909458E-2</v>
      </c>
      <c r="E420">
        <f t="shared" si="6"/>
        <v>0.97561132139400319</v>
      </c>
    </row>
    <row r="421" spans="1:5" x14ac:dyDescent="0.3">
      <c r="A421" s="19">
        <v>482.5</v>
      </c>
      <c r="C421" s="14">
        <v>1.1155869219586105E-2</v>
      </c>
      <c r="D421" s="14">
        <v>1.1155869219586105E-2</v>
      </c>
      <c r="E421">
        <f t="shared" si="6"/>
        <v>0.97811298951859926</v>
      </c>
    </row>
    <row r="422" spans="1:5" x14ac:dyDescent="0.3">
      <c r="A422" s="18">
        <v>483</v>
      </c>
      <c r="C422" s="14">
        <v>1.1184401999262752E-2</v>
      </c>
      <c r="D422" s="14">
        <v>1.1184401999262752E-2</v>
      </c>
      <c r="E422">
        <f t="shared" si="6"/>
        <v>0.98061465764319533</v>
      </c>
    </row>
    <row r="423" spans="1:5" x14ac:dyDescent="0.3">
      <c r="A423" s="19">
        <v>483.5</v>
      </c>
      <c r="C423" s="14">
        <v>1.1212934778939398E-2</v>
      </c>
      <c r="D423" s="14">
        <v>1.1212934778939398E-2</v>
      </c>
      <c r="E423">
        <f t="shared" si="6"/>
        <v>0.98311632576779129</v>
      </c>
    </row>
    <row r="424" spans="1:5" x14ac:dyDescent="0.3">
      <c r="A424" s="18">
        <v>484</v>
      </c>
      <c r="C424" s="14">
        <v>1.1241467558616046E-2</v>
      </c>
      <c r="D424" s="14">
        <v>1.1241467558616046E-2</v>
      </c>
      <c r="E424">
        <f t="shared" si="6"/>
        <v>0.98561799389238736</v>
      </c>
    </row>
    <row r="425" spans="1:5" x14ac:dyDescent="0.3">
      <c r="A425" s="18">
        <v>484.5</v>
      </c>
      <c r="C425" s="14">
        <v>1.1270000338292691E-2</v>
      </c>
      <c r="D425" s="14">
        <v>1.1270000338292691E-2</v>
      </c>
      <c r="E425">
        <f t="shared" si="6"/>
        <v>0.98811966201698331</v>
      </c>
    </row>
    <row r="426" spans="1:5" x14ac:dyDescent="0.3">
      <c r="A426" s="19">
        <v>485</v>
      </c>
      <c r="B426" s="14">
        <v>1.1298533117969339E-2</v>
      </c>
      <c r="C426" s="14">
        <v>1.1298533117969339E-2</v>
      </c>
      <c r="D426" s="14">
        <v>1.1298533117969339E-2</v>
      </c>
      <c r="E426">
        <f t="shared" si="6"/>
        <v>0.99062133014157938</v>
      </c>
    </row>
    <row r="427" spans="1:5" x14ac:dyDescent="0.3">
      <c r="A427" s="18">
        <v>485.5</v>
      </c>
      <c r="C427" s="14">
        <v>1.1309229961331546E-2</v>
      </c>
      <c r="D427" s="14">
        <v>1.1309229961331546E-2</v>
      </c>
      <c r="E427">
        <f t="shared" si="6"/>
        <v>0.99155919712742135</v>
      </c>
    </row>
    <row r="428" spans="1:5" x14ac:dyDescent="0.3">
      <c r="A428" s="19">
        <v>486</v>
      </c>
      <c r="C428" s="14">
        <v>1.1319926804693755E-2</v>
      </c>
      <c r="D428" s="14">
        <v>1.1319926804693755E-2</v>
      </c>
      <c r="E428">
        <f t="shared" si="6"/>
        <v>0.99249706411326355</v>
      </c>
    </row>
    <row r="429" spans="1:5" x14ac:dyDescent="0.3">
      <c r="A429" s="18">
        <v>486.5</v>
      </c>
      <c r="C429" s="14">
        <v>1.1330623648055963E-2</v>
      </c>
      <c r="D429" s="14">
        <v>1.1330623648055963E-2</v>
      </c>
      <c r="E429">
        <f t="shared" si="6"/>
        <v>0.99343493109910563</v>
      </c>
    </row>
    <row r="430" spans="1:5" x14ac:dyDescent="0.3">
      <c r="A430" s="19">
        <v>487</v>
      </c>
      <c r="C430" s="14">
        <v>1.134132049141817E-2</v>
      </c>
      <c r="D430" s="14">
        <v>1.134132049141817E-2</v>
      </c>
      <c r="E430">
        <f t="shared" si="6"/>
        <v>0.99437279808494761</v>
      </c>
    </row>
    <row r="431" spans="1:5" x14ac:dyDescent="0.3">
      <c r="A431" s="18">
        <v>487.5</v>
      </c>
      <c r="C431" s="14">
        <v>1.1352017334780379E-2</v>
      </c>
      <c r="D431" s="14">
        <v>1.1352017334780379E-2</v>
      </c>
      <c r="E431">
        <f t="shared" si="6"/>
        <v>0.9953106650707898</v>
      </c>
    </row>
    <row r="432" spans="1:5" x14ac:dyDescent="0.3">
      <c r="A432" s="19">
        <v>488</v>
      </c>
      <c r="C432" s="14">
        <v>1.1362714178142587E-2</v>
      </c>
      <c r="D432" s="14">
        <v>1.1362714178142587E-2</v>
      </c>
      <c r="E432">
        <f t="shared" si="6"/>
        <v>0.99624853205663177</v>
      </c>
    </row>
    <row r="433" spans="1:5" x14ac:dyDescent="0.3">
      <c r="A433" s="18">
        <v>488.5</v>
      </c>
      <c r="C433" s="14">
        <v>1.1373411021504794E-2</v>
      </c>
      <c r="D433" s="14">
        <v>1.1373411021504794E-2</v>
      </c>
      <c r="E433">
        <f t="shared" si="6"/>
        <v>0.99718639904247375</v>
      </c>
    </row>
    <row r="434" spans="1:5" x14ac:dyDescent="0.3">
      <c r="A434" s="19">
        <v>489</v>
      </c>
      <c r="C434" s="14">
        <v>1.1384107864867002E-2</v>
      </c>
      <c r="D434" s="14">
        <v>1.1384107864867002E-2</v>
      </c>
      <c r="E434">
        <f t="shared" si="6"/>
        <v>0.99812426602831583</v>
      </c>
    </row>
    <row r="435" spans="1:5" x14ac:dyDescent="0.3">
      <c r="A435" s="18">
        <v>489.5</v>
      </c>
      <c r="C435" s="14">
        <v>1.1394804708229211E-2</v>
      </c>
      <c r="D435" s="14">
        <v>1.1394804708229211E-2</v>
      </c>
      <c r="E435">
        <f t="shared" si="6"/>
        <v>0.99906213301415803</v>
      </c>
    </row>
    <row r="436" spans="1:5" x14ac:dyDescent="0.3">
      <c r="A436" s="18">
        <v>490</v>
      </c>
      <c r="B436" s="14">
        <v>1.1405501551591419E-2</v>
      </c>
      <c r="C436" s="14">
        <v>1.1405501551591419E-2</v>
      </c>
      <c r="D436" s="14">
        <v>1.1405501551591419E-2</v>
      </c>
      <c r="E436">
        <f t="shared" si="6"/>
        <v>1</v>
      </c>
    </row>
    <row r="437" spans="1:5" x14ac:dyDescent="0.3">
      <c r="A437" s="19">
        <v>490.5</v>
      </c>
      <c r="C437" s="14">
        <v>1.1396402572563432E-2</v>
      </c>
      <c r="D437" s="14">
        <v>1.1396402572563432E-2</v>
      </c>
      <c r="E437">
        <f t="shared" si="6"/>
        <v>0.99920222894303878</v>
      </c>
    </row>
    <row r="438" spans="1:5" x14ac:dyDescent="0.3">
      <c r="A438" s="18">
        <v>491</v>
      </c>
      <c r="C438" s="14">
        <v>1.1387303593535444E-2</v>
      </c>
      <c r="D438" s="14">
        <v>1.1387303593535444E-2</v>
      </c>
      <c r="E438">
        <f t="shared" si="6"/>
        <v>0.99840445788607735</v>
      </c>
    </row>
    <row r="439" spans="1:5" x14ac:dyDescent="0.3">
      <c r="A439" s="19">
        <v>491.5</v>
      </c>
      <c r="C439" s="14">
        <v>1.1378204614507458E-2</v>
      </c>
      <c r="D439" s="14">
        <v>1.1378204614507458E-2</v>
      </c>
      <c r="E439">
        <f t="shared" si="6"/>
        <v>0.99760668682911613</v>
      </c>
    </row>
    <row r="440" spans="1:5" x14ac:dyDescent="0.3">
      <c r="A440" s="18">
        <v>492</v>
      </c>
      <c r="C440" s="14">
        <v>1.136910563547947E-2</v>
      </c>
      <c r="D440" s="14">
        <v>1.136910563547947E-2</v>
      </c>
      <c r="E440">
        <f t="shared" si="6"/>
        <v>0.99680891577215469</v>
      </c>
    </row>
    <row r="441" spans="1:5" x14ac:dyDescent="0.3">
      <c r="A441" s="19">
        <v>492.5</v>
      </c>
      <c r="C441" s="14">
        <v>1.1360006656451484E-2</v>
      </c>
      <c r="D441" s="14">
        <v>1.1360006656451484E-2</v>
      </c>
      <c r="E441">
        <f t="shared" si="6"/>
        <v>0.99601114471519347</v>
      </c>
    </row>
    <row r="442" spans="1:5" x14ac:dyDescent="0.3">
      <c r="A442" s="18">
        <v>493</v>
      </c>
      <c r="C442" s="14">
        <v>1.1350907677423498E-2</v>
      </c>
      <c r="D442" s="14">
        <v>1.1350907677423498E-2</v>
      </c>
      <c r="E442">
        <f t="shared" si="6"/>
        <v>0.99521337365823226</v>
      </c>
    </row>
    <row r="443" spans="1:5" x14ac:dyDescent="0.3">
      <c r="A443" s="19">
        <v>493.5</v>
      </c>
      <c r="C443" s="14">
        <v>1.134180869839551E-2</v>
      </c>
      <c r="D443" s="14">
        <v>1.134180869839551E-2</v>
      </c>
      <c r="E443">
        <f t="shared" si="6"/>
        <v>0.99441560260127082</v>
      </c>
    </row>
    <row r="444" spans="1:5" x14ac:dyDescent="0.3">
      <c r="A444" s="18">
        <v>494</v>
      </c>
      <c r="C444" s="14">
        <v>1.1332709719367524E-2</v>
      </c>
      <c r="D444" s="14">
        <v>1.1332709719367524E-2</v>
      </c>
      <c r="E444">
        <f t="shared" si="6"/>
        <v>0.9936178315443096</v>
      </c>
    </row>
    <row r="445" spans="1:5" x14ac:dyDescent="0.3">
      <c r="A445" s="19">
        <v>494.5</v>
      </c>
      <c r="C445" s="14">
        <v>1.1323610740339536E-2</v>
      </c>
      <c r="D445" s="14">
        <v>1.1323610740339536E-2</v>
      </c>
      <c r="E445">
        <f t="shared" si="6"/>
        <v>0.99282006048734817</v>
      </c>
    </row>
    <row r="446" spans="1:5" x14ac:dyDescent="0.3">
      <c r="A446" s="18">
        <v>495</v>
      </c>
      <c r="B446" s="14">
        <v>1.131451176131155E-2</v>
      </c>
      <c r="C446" s="14">
        <v>1.131451176131155E-2</v>
      </c>
      <c r="D446" s="14">
        <v>1.131451176131155E-2</v>
      </c>
      <c r="E446">
        <f t="shared" si="6"/>
        <v>0.99202228943038695</v>
      </c>
    </row>
    <row r="447" spans="1:5" x14ac:dyDescent="0.3">
      <c r="A447" s="18">
        <v>495.5</v>
      </c>
      <c r="C447" s="14">
        <v>1.1284776898382054E-2</v>
      </c>
      <c r="D447" s="14">
        <v>1.1284776898382054E-2</v>
      </c>
      <c r="E447">
        <f t="shared" si="6"/>
        <v>0.9894152262692455</v>
      </c>
    </row>
    <row r="448" spans="1:5" x14ac:dyDescent="0.3">
      <c r="A448" s="19">
        <v>496</v>
      </c>
      <c r="C448" s="14">
        <v>1.1255042035452557E-2</v>
      </c>
      <c r="D448" s="14">
        <v>1.1255042035452557E-2</v>
      </c>
      <c r="E448">
        <f t="shared" si="6"/>
        <v>0.98680816310810393</v>
      </c>
    </row>
    <row r="449" spans="1:5" x14ac:dyDescent="0.3">
      <c r="A449" s="18">
        <v>496.5</v>
      </c>
      <c r="C449" s="14">
        <v>1.1225307172523062E-2</v>
      </c>
      <c r="D449" s="14">
        <v>1.1225307172523062E-2</v>
      </c>
      <c r="E449">
        <f t="shared" si="6"/>
        <v>0.98420109994696259</v>
      </c>
    </row>
    <row r="450" spans="1:5" x14ac:dyDescent="0.3">
      <c r="A450" s="19">
        <v>497</v>
      </c>
      <c r="C450" s="14">
        <v>1.1195572309593567E-2</v>
      </c>
      <c r="D450" s="14">
        <v>1.1195572309593567E-2</v>
      </c>
      <c r="E450">
        <f t="shared" si="6"/>
        <v>0.98159403678582113</v>
      </c>
    </row>
    <row r="451" spans="1:5" x14ac:dyDescent="0.3">
      <c r="A451" s="18">
        <v>497.5</v>
      </c>
      <c r="C451" s="14">
        <v>1.116583744666407E-2</v>
      </c>
      <c r="D451" s="14">
        <v>1.116583744666407E-2</v>
      </c>
      <c r="E451">
        <f t="shared" ref="E451:E514" si="7">D451/MAX($D$2:$D$1254)</f>
        <v>0.97898697362467957</v>
      </c>
    </row>
    <row r="452" spans="1:5" x14ac:dyDescent="0.3">
      <c r="A452" s="19">
        <v>498</v>
      </c>
      <c r="C452" s="14">
        <v>1.1136102583734575E-2</v>
      </c>
      <c r="D452" s="14">
        <v>1.1136102583734575E-2</v>
      </c>
      <c r="E452">
        <f t="shared" si="7"/>
        <v>0.97637991046353811</v>
      </c>
    </row>
    <row r="453" spans="1:5" x14ac:dyDescent="0.3">
      <c r="A453" s="18">
        <v>498.5</v>
      </c>
      <c r="C453" s="14">
        <v>1.1106367720805079E-2</v>
      </c>
      <c r="D453" s="14">
        <v>1.1106367720805079E-2</v>
      </c>
      <c r="E453">
        <f t="shared" si="7"/>
        <v>0.97377284730239677</v>
      </c>
    </row>
    <row r="454" spans="1:5" x14ac:dyDescent="0.3">
      <c r="A454" s="19">
        <v>499</v>
      </c>
      <c r="C454" s="14">
        <v>1.1076632857875583E-2</v>
      </c>
      <c r="D454" s="14">
        <v>1.1076632857875583E-2</v>
      </c>
      <c r="E454">
        <f t="shared" si="7"/>
        <v>0.97116578414125521</v>
      </c>
    </row>
    <row r="455" spans="1:5" x14ac:dyDescent="0.3">
      <c r="A455" s="18">
        <v>499.5</v>
      </c>
      <c r="C455" s="14">
        <v>1.1046897994946087E-2</v>
      </c>
      <c r="D455" s="14">
        <v>1.1046897994946087E-2</v>
      </c>
      <c r="E455">
        <f t="shared" si="7"/>
        <v>0.96855872098011375</v>
      </c>
    </row>
    <row r="456" spans="1:5" x14ac:dyDescent="0.3">
      <c r="A456" s="19">
        <v>500</v>
      </c>
      <c r="B456" s="14">
        <v>1.1017163132016592E-2</v>
      </c>
      <c r="C456" s="14">
        <v>1.1017163132016592E-2</v>
      </c>
      <c r="D456" s="14">
        <v>1.1017163132016592E-2</v>
      </c>
      <c r="E456">
        <f t="shared" si="7"/>
        <v>0.9659516578189723</v>
      </c>
    </row>
    <row r="457" spans="1:5" x14ac:dyDescent="0.3">
      <c r="A457" s="18">
        <v>500.5</v>
      </c>
      <c r="C457" s="14">
        <v>1.096737472226559E-2</v>
      </c>
      <c r="D457" s="14">
        <v>1.096737472226559E-2</v>
      </c>
      <c r="E457">
        <f t="shared" si="7"/>
        <v>0.96158636011366838</v>
      </c>
    </row>
    <row r="458" spans="1:5" x14ac:dyDescent="0.3">
      <c r="A458" s="18">
        <v>501</v>
      </c>
      <c r="C458" s="14">
        <v>1.0917586312514587E-2</v>
      </c>
      <c r="D458" s="14">
        <v>1.0917586312514587E-2</v>
      </c>
      <c r="E458">
        <f t="shared" si="7"/>
        <v>0.95722106240836446</v>
      </c>
    </row>
    <row r="459" spans="1:5" x14ac:dyDescent="0.3">
      <c r="A459" s="19">
        <v>501.5</v>
      </c>
      <c r="C459" s="14">
        <v>1.0867797902763585E-2</v>
      </c>
      <c r="D459" s="14">
        <v>1.0867797902763585E-2</v>
      </c>
      <c r="E459">
        <f t="shared" si="7"/>
        <v>0.95285576470306055</v>
      </c>
    </row>
    <row r="460" spans="1:5" x14ac:dyDescent="0.3">
      <c r="A460" s="18">
        <v>502</v>
      </c>
      <c r="C460" s="14">
        <v>1.0818009493012582E-2</v>
      </c>
      <c r="D460" s="14">
        <v>1.0818009493012582E-2</v>
      </c>
      <c r="E460">
        <f t="shared" si="7"/>
        <v>0.94849046699775663</v>
      </c>
    </row>
    <row r="461" spans="1:5" x14ac:dyDescent="0.3">
      <c r="A461" s="19">
        <v>502.5</v>
      </c>
      <c r="C461" s="14">
        <v>1.076822108326158E-2</v>
      </c>
      <c r="D461" s="14">
        <v>1.076822108326158E-2</v>
      </c>
      <c r="E461">
        <f t="shared" si="7"/>
        <v>0.94412516929245272</v>
      </c>
    </row>
    <row r="462" spans="1:5" x14ac:dyDescent="0.3">
      <c r="A462" s="18">
        <v>503</v>
      </c>
      <c r="C462" s="14">
        <v>1.0718432673510577E-2</v>
      </c>
      <c r="D462" s="14">
        <v>1.0718432673510577E-2</v>
      </c>
      <c r="E462">
        <f t="shared" si="7"/>
        <v>0.93975987158714869</v>
      </c>
    </row>
    <row r="463" spans="1:5" x14ac:dyDescent="0.3">
      <c r="A463" s="19">
        <v>503.5</v>
      </c>
      <c r="C463" s="14">
        <v>1.0668644263759575E-2</v>
      </c>
      <c r="D463" s="14">
        <v>1.0668644263759575E-2</v>
      </c>
      <c r="E463">
        <f t="shared" si="7"/>
        <v>0.93539457388184477</v>
      </c>
    </row>
    <row r="464" spans="1:5" x14ac:dyDescent="0.3">
      <c r="A464" s="18">
        <v>504</v>
      </c>
      <c r="C464" s="14">
        <v>1.0618855854008572E-2</v>
      </c>
      <c r="D464" s="14">
        <v>1.0618855854008572E-2</v>
      </c>
      <c r="E464">
        <f t="shared" si="7"/>
        <v>0.93102927617654085</v>
      </c>
    </row>
    <row r="465" spans="1:5" x14ac:dyDescent="0.3">
      <c r="A465" s="19">
        <v>504.5</v>
      </c>
      <c r="C465" s="14">
        <v>1.056906744425757E-2</v>
      </c>
      <c r="D465" s="14">
        <v>1.056906744425757E-2</v>
      </c>
      <c r="E465">
        <f t="shared" si="7"/>
        <v>0.92666397847123694</v>
      </c>
    </row>
    <row r="466" spans="1:5" x14ac:dyDescent="0.3">
      <c r="A466" s="18">
        <v>505</v>
      </c>
      <c r="B466" s="14">
        <v>1.0519279034506567E-2</v>
      </c>
      <c r="C466" s="14">
        <v>1.0519279034506567E-2</v>
      </c>
      <c r="D466" s="14">
        <v>1.0519279034506567E-2</v>
      </c>
      <c r="E466">
        <f t="shared" si="7"/>
        <v>0.92229868076593302</v>
      </c>
    </row>
    <row r="467" spans="1:5" x14ac:dyDescent="0.3">
      <c r="A467" s="19">
        <v>505.5</v>
      </c>
      <c r="C467" s="14">
        <v>1.0451518286782847E-2</v>
      </c>
      <c r="D467" s="14">
        <v>1.0451518286782847E-2</v>
      </c>
      <c r="E467">
        <f t="shared" si="7"/>
        <v>0.91635762263559017</v>
      </c>
    </row>
    <row r="468" spans="1:5" x14ac:dyDescent="0.3">
      <c r="A468" s="18">
        <v>506</v>
      </c>
      <c r="C468" s="14">
        <v>1.0383757539059129E-2</v>
      </c>
      <c r="D468" s="14">
        <v>1.0383757539059129E-2</v>
      </c>
      <c r="E468">
        <f t="shared" si="7"/>
        <v>0.91041656450524755</v>
      </c>
    </row>
    <row r="469" spans="1:5" x14ac:dyDescent="0.3">
      <c r="A469" s="18">
        <v>506.5</v>
      </c>
      <c r="C469" s="14">
        <v>1.031599679133541E-2</v>
      </c>
      <c r="D469" s="14">
        <v>1.031599679133541E-2</v>
      </c>
      <c r="E469">
        <f t="shared" si="7"/>
        <v>0.9044755063749047</v>
      </c>
    </row>
    <row r="470" spans="1:5" x14ac:dyDescent="0.3">
      <c r="A470" s="19">
        <v>507</v>
      </c>
      <c r="C470" s="14">
        <v>1.0248236043611691E-2</v>
      </c>
      <c r="D470" s="14">
        <v>1.0248236043611691E-2</v>
      </c>
      <c r="E470">
        <f t="shared" si="7"/>
        <v>0.89853444824456208</v>
      </c>
    </row>
    <row r="471" spans="1:5" x14ac:dyDescent="0.3">
      <c r="A471" s="18">
        <v>507.5</v>
      </c>
      <c r="C471" s="14">
        <v>1.0180475295887972E-2</v>
      </c>
      <c r="D471" s="14">
        <v>1.0180475295887972E-2</v>
      </c>
      <c r="E471">
        <f t="shared" si="7"/>
        <v>0.89259339011421923</v>
      </c>
    </row>
    <row r="472" spans="1:5" x14ac:dyDescent="0.3">
      <c r="A472" s="19">
        <v>508</v>
      </c>
      <c r="C472" s="14">
        <v>1.0112714548164252E-2</v>
      </c>
      <c r="D472" s="14">
        <v>1.0112714548164252E-2</v>
      </c>
      <c r="E472">
        <f t="shared" si="7"/>
        <v>0.88665233198387639</v>
      </c>
    </row>
    <row r="473" spans="1:5" x14ac:dyDescent="0.3">
      <c r="A473" s="18">
        <v>508.5</v>
      </c>
      <c r="C473" s="14">
        <v>1.0044953800440534E-2</v>
      </c>
      <c r="D473" s="14">
        <v>1.0044953800440534E-2</v>
      </c>
      <c r="E473">
        <f t="shared" si="7"/>
        <v>0.88071127385353376</v>
      </c>
    </row>
    <row r="474" spans="1:5" x14ac:dyDescent="0.3">
      <c r="A474" s="19">
        <v>509</v>
      </c>
      <c r="C474" s="14">
        <v>9.9771930527168141E-3</v>
      </c>
      <c r="D474" s="14">
        <v>9.9771930527168141E-3</v>
      </c>
      <c r="E474">
        <f t="shared" si="7"/>
        <v>0.87477021572319091</v>
      </c>
    </row>
    <row r="475" spans="1:5" x14ac:dyDescent="0.3">
      <c r="A475" s="18">
        <v>509.5</v>
      </c>
      <c r="C475" s="14">
        <v>9.909432304993096E-3</v>
      </c>
      <c r="D475" s="14">
        <v>9.909432304993096E-3</v>
      </c>
      <c r="E475">
        <f t="shared" si="7"/>
        <v>0.86882915759284829</v>
      </c>
    </row>
    <row r="476" spans="1:5" x14ac:dyDescent="0.3">
      <c r="A476" s="19">
        <v>510</v>
      </c>
      <c r="B476" s="14">
        <v>9.8416715572693762E-3</v>
      </c>
      <c r="C476" s="14">
        <v>9.8416715572693762E-3</v>
      </c>
      <c r="D476" s="14">
        <v>9.8416715572693762E-3</v>
      </c>
      <c r="E476">
        <f t="shared" si="7"/>
        <v>0.86288809946250544</v>
      </c>
    </row>
    <row r="477" spans="1:5" x14ac:dyDescent="0.3">
      <c r="A477" s="18">
        <v>510.5</v>
      </c>
      <c r="C477" s="14">
        <v>9.7531025501731445E-3</v>
      </c>
      <c r="D477" s="14">
        <v>9.7531025501731445E-3</v>
      </c>
      <c r="E477">
        <f t="shared" si="7"/>
        <v>0.8551226358662225</v>
      </c>
    </row>
    <row r="478" spans="1:5" x14ac:dyDescent="0.3">
      <c r="A478" s="19">
        <v>511</v>
      </c>
      <c r="C478" s="14">
        <v>9.6645335430769145E-3</v>
      </c>
      <c r="D478" s="14">
        <v>9.6645335430769145E-3</v>
      </c>
      <c r="E478">
        <f t="shared" si="7"/>
        <v>0.84735717226993967</v>
      </c>
    </row>
    <row r="479" spans="1:5" x14ac:dyDescent="0.3">
      <c r="A479" s="18">
        <v>511.5</v>
      </c>
      <c r="C479" s="14">
        <v>9.5759645359806828E-3</v>
      </c>
      <c r="D479" s="14">
        <v>9.5759645359806828E-3</v>
      </c>
      <c r="E479">
        <f t="shared" si="7"/>
        <v>0.83959170867365673</v>
      </c>
    </row>
    <row r="480" spans="1:5" x14ac:dyDescent="0.3">
      <c r="A480" s="18">
        <v>512</v>
      </c>
      <c r="C480" s="14">
        <v>9.487395528884451E-3</v>
      </c>
      <c r="D480" s="14">
        <v>9.487395528884451E-3</v>
      </c>
      <c r="E480">
        <f t="shared" si="7"/>
        <v>0.83182624507737379</v>
      </c>
    </row>
    <row r="481" spans="1:5" x14ac:dyDescent="0.3">
      <c r="A481" s="19">
        <v>512.5</v>
      </c>
      <c r="C481" s="14">
        <v>9.398826521788221E-3</v>
      </c>
      <c r="D481" s="14">
        <v>9.398826521788221E-3</v>
      </c>
      <c r="E481">
        <f t="shared" si="7"/>
        <v>0.82406078148109108</v>
      </c>
    </row>
    <row r="482" spans="1:5" x14ac:dyDescent="0.3">
      <c r="A482" s="18">
        <v>513</v>
      </c>
      <c r="C482" s="14">
        <v>9.3102575146919893E-3</v>
      </c>
      <c r="D482" s="14">
        <v>9.3102575146919893E-3</v>
      </c>
      <c r="E482">
        <f t="shared" si="7"/>
        <v>0.81629531788480814</v>
      </c>
    </row>
    <row r="483" spans="1:5" x14ac:dyDescent="0.3">
      <c r="A483" s="19">
        <v>513.5</v>
      </c>
      <c r="C483" s="14">
        <v>9.2216885075957575E-3</v>
      </c>
      <c r="D483" s="14">
        <v>9.2216885075957575E-3</v>
      </c>
      <c r="E483">
        <f t="shared" si="7"/>
        <v>0.8085298542885252</v>
      </c>
    </row>
    <row r="484" spans="1:5" x14ac:dyDescent="0.3">
      <c r="A484" s="18">
        <v>514</v>
      </c>
      <c r="C484" s="14">
        <v>9.1331195004995258E-3</v>
      </c>
      <c r="D484" s="14">
        <v>9.1331195004995258E-3</v>
      </c>
      <c r="E484">
        <f t="shared" si="7"/>
        <v>0.80076439069224226</v>
      </c>
    </row>
    <row r="485" spans="1:5" x14ac:dyDescent="0.3">
      <c r="A485" s="19">
        <v>514.5</v>
      </c>
      <c r="C485" s="14">
        <v>9.0445504934032958E-3</v>
      </c>
      <c r="D485" s="14">
        <v>9.0445504934032958E-3</v>
      </c>
      <c r="E485">
        <f t="shared" si="7"/>
        <v>0.79299892709595943</v>
      </c>
    </row>
    <row r="486" spans="1:5" x14ac:dyDescent="0.3">
      <c r="A486" s="18">
        <v>515</v>
      </c>
      <c r="B486" s="14">
        <v>8.9559814863070641E-3</v>
      </c>
      <c r="C486" s="14">
        <v>8.9559814863070641E-3</v>
      </c>
      <c r="D486" s="14">
        <v>8.9559814863070641E-3</v>
      </c>
      <c r="E486">
        <f t="shared" si="7"/>
        <v>0.78523346349967649</v>
      </c>
    </row>
    <row r="487" spans="1:5" x14ac:dyDescent="0.3">
      <c r="A487" s="19">
        <v>515.5</v>
      </c>
      <c r="C487" s="14">
        <v>8.8583442069696226E-3</v>
      </c>
      <c r="D487" s="14">
        <v>8.8583442069696226E-3</v>
      </c>
      <c r="E487">
        <f t="shared" si="7"/>
        <v>0.77667292112494701</v>
      </c>
    </row>
    <row r="488" spans="1:5" x14ac:dyDescent="0.3">
      <c r="A488" s="18">
        <v>516</v>
      </c>
      <c r="C488" s="14">
        <v>8.7607069276321812E-3</v>
      </c>
      <c r="D488" s="14">
        <v>8.7607069276321812E-3</v>
      </c>
      <c r="E488">
        <f t="shared" si="7"/>
        <v>0.76811237875021754</v>
      </c>
    </row>
    <row r="489" spans="1:5" x14ac:dyDescent="0.3">
      <c r="A489" s="19">
        <v>516.5</v>
      </c>
      <c r="C489" s="14">
        <v>8.6630696482947415E-3</v>
      </c>
      <c r="D489" s="14">
        <v>8.6630696482947415E-3</v>
      </c>
      <c r="E489">
        <f t="shared" si="7"/>
        <v>0.75955183637548818</v>
      </c>
    </row>
    <row r="490" spans="1:5" x14ac:dyDescent="0.3">
      <c r="A490" s="18">
        <v>517</v>
      </c>
      <c r="C490" s="14">
        <v>8.5654323689573E-3</v>
      </c>
      <c r="D490" s="14">
        <v>8.5654323689573E-3</v>
      </c>
      <c r="E490">
        <f t="shared" si="7"/>
        <v>0.7509912940007587</v>
      </c>
    </row>
    <row r="491" spans="1:5" x14ac:dyDescent="0.3">
      <c r="A491" s="18">
        <v>517.5</v>
      </c>
      <c r="C491" s="14">
        <v>8.4677950896198586E-3</v>
      </c>
      <c r="D491" s="14">
        <v>8.4677950896198586E-3</v>
      </c>
      <c r="E491">
        <f t="shared" si="7"/>
        <v>0.74243075162602912</v>
      </c>
    </row>
    <row r="492" spans="1:5" x14ac:dyDescent="0.3">
      <c r="A492" s="19">
        <v>518</v>
      </c>
      <c r="C492" s="14">
        <v>8.3701578102824171E-3</v>
      </c>
      <c r="D492" s="14">
        <v>8.3701578102824171E-3</v>
      </c>
      <c r="E492">
        <f t="shared" si="7"/>
        <v>0.73387020925129964</v>
      </c>
    </row>
    <row r="493" spans="1:5" x14ac:dyDescent="0.3">
      <c r="A493" s="18">
        <v>518.5</v>
      </c>
      <c r="C493" s="14">
        <v>8.2725205309449757E-3</v>
      </c>
      <c r="D493" s="14">
        <v>8.2725205309449757E-3</v>
      </c>
      <c r="E493">
        <f t="shared" si="7"/>
        <v>0.72530966687657017</v>
      </c>
    </row>
    <row r="494" spans="1:5" x14ac:dyDescent="0.3">
      <c r="A494" s="19">
        <v>519</v>
      </c>
      <c r="C494" s="14">
        <v>8.174883251607536E-3</v>
      </c>
      <c r="D494" s="14">
        <v>8.174883251607536E-3</v>
      </c>
      <c r="E494">
        <f t="shared" si="7"/>
        <v>0.71674912450184081</v>
      </c>
    </row>
    <row r="495" spans="1:5" x14ac:dyDescent="0.3">
      <c r="A495" s="18">
        <v>519.5</v>
      </c>
      <c r="C495" s="14">
        <v>8.0772459722700946E-3</v>
      </c>
      <c r="D495" s="14">
        <v>8.0772459722700946E-3</v>
      </c>
      <c r="E495">
        <f t="shared" si="7"/>
        <v>0.70818858212711133</v>
      </c>
    </row>
    <row r="496" spans="1:5" x14ac:dyDescent="0.3">
      <c r="A496" s="19">
        <v>520</v>
      </c>
      <c r="B496" s="14">
        <v>7.9796086929326531E-3</v>
      </c>
      <c r="C496" s="14">
        <v>7.9796086929326531E-3</v>
      </c>
      <c r="D496" s="14">
        <v>7.9796086929326531E-3</v>
      </c>
      <c r="E496">
        <f t="shared" si="7"/>
        <v>0.69962803975238175</v>
      </c>
    </row>
    <row r="497" spans="1:5" x14ac:dyDescent="0.3">
      <c r="A497" s="18">
        <v>520.5</v>
      </c>
      <c r="C497" s="14">
        <v>7.8767243220835333E-3</v>
      </c>
      <c r="D497" s="14">
        <v>7.8767243220835333E-3</v>
      </c>
      <c r="E497">
        <f t="shared" si="7"/>
        <v>0.69060744820857856</v>
      </c>
    </row>
    <row r="498" spans="1:5" x14ac:dyDescent="0.3">
      <c r="A498" s="19">
        <v>521</v>
      </c>
      <c r="C498" s="14">
        <v>7.7738399512344136E-3</v>
      </c>
      <c r="D498" s="14">
        <v>7.7738399512344136E-3</v>
      </c>
      <c r="E498">
        <f t="shared" si="7"/>
        <v>0.68158685666477536</v>
      </c>
    </row>
    <row r="499" spans="1:5" x14ac:dyDescent="0.3">
      <c r="A499" s="18">
        <v>521.5</v>
      </c>
      <c r="C499" s="14">
        <v>7.6709555803852929E-3</v>
      </c>
      <c r="D499" s="14">
        <v>7.6709555803852929E-3</v>
      </c>
      <c r="E499">
        <f t="shared" si="7"/>
        <v>0.67256626512097217</v>
      </c>
    </row>
    <row r="500" spans="1:5" x14ac:dyDescent="0.3">
      <c r="A500" s="19">
        <v>522</v>
      </c>
      <c r="C500" s="14">
        <v>7.5680712095361731E-3</v>
      </c>
      <c r="D500" s="14">
        <v>7.5680712095361731E-3</v>
      </c>
      <c r="E500">
        <f t="shared" si="7"/>
        <v>0.66354567357716898</v>
      </c>
    </row>
    <row r="501" spans="1:5" x14ac:dyDescent="0.3">
      <c r="A501" s="18">
        <v>522.5</v>
      </c>
      <c r="C501" s="14">
        <v>7.4651868386870534E-3</v>
      </c>
      <c r="D501" s="14">
        <v>7.4651868386870534E-3</v>
      </c>
      <c r="E501">
        <f t="shared" si="7"/>
        <v>0.65452508203336568</v>
      </c>
    </row>
    <row r="502" spans="1:5" x14ac:dyDescent="0.3">
      <c r="A502" s="18">
        <v>523</v>
      </c>
      <c r="C502" s="14">
        <v>7.3623024678379327E-3</v>
      </c>
      <c r="D502" s="14">
        <v>7.3623024678379327E-3</v>
      </c>
      <c r="E502">
        <f t="shared" si="7"/>
        <v>0.64550449048956249</v>
      </c>
    </row>
    <row r="503" spans="1:5" x14ac:dyDescent="0.3">
      <c r="A503" s="19">
        <v>523.5</v>
      </c>
      <c r="C503" s="14">
        <v>7.2594180969888129E-3</v>
      </c>
      <c r="D503" s="14">
        <v>7.2594180969888129E-3</v>
      </c>
      <c r="E503">
        <f t="shared" si="7"/>
        <v>0.6364838989457593</v>
      </c>
    </row>
    <row r="504" spans="1:5" x14ac:dyDescent="0.3">
      <c r="A504" s="18">
        <v>524</v>
      </c>
      <c r="C504" s="14">
        <v>7.1565337261396932E-3</v>
      </c>
      <c r="D504" s="14">
        <v>7.1565337261396932E-3</v>
      </c>
      <c r="E504">
        <f t="shared" si="7"/>
        <v>0.62746330740195611</v>
      </c>
    </row>
    <row r="505" spans="1:5" x14ac:dyDescent="0.3">
      <c r="A505" s="19">
        <v>524.5</v>
      </c>
      <c r="C505" s="14">
        <v>7.0536493552905734E-3</v>
      </c>
      <c r="D505" s="14">
        <v>7.0536493552905734E-3</v>
      </c>
      <c r="E505">
        <f t="shared" si="7"/>
        <v>0.61844271585815291</v>
      </c>
    </row>
    <row r="506" spans="1:5" x14ac:dyDescent="0.3">
      <c r="A506" s="18">
        <v>525</v>
      </c>
      <c r="B506" s="14">
        <v>6.9507649844414484E-3</v>
      </c>
      <c r="C506" s="14">
        <v>6.9507649844414536E-3</v>
      </c>
      <c r="D506" s="14">
        <v>6.9507649844414536E-3</v>
      </c>
      <c r="E506">
        <f t="shared" si="7"/>
        <v>0.60942212431434972</v>
      </c>
    </row>
    <row r="507" spans="1:5" x14ac:dyDescent="0.3">
      <c r="A507" s="19">
        <v>525.5</v>
      </c>
      <c r="C507" s="14">
        <v>6.847986116259825E-3</v>
      </c>
      <c r="D507" s="14">
        <v>6.847986116259825E-3</v>
      </c>
      <c r="E507">
        <f t="shared" si="7"/>
        <v>0.60041078292644834</v>
      </c>
    </row>
    <row r="508" spans="1:5" x14ac:dyDescent="0.3">
      <c r="A508" s="18">
        <v>526</v>
      </c>
      <c r="C508" s="14">
        <v>6.7452072480781956E-3</v>
      </c>
      <c r="D508" s="14">
        <v>6.7452072480781956E-3</v>
      </c>
      <c r="E508">
        <f t="shared" si="7"/>
        <v>0.59139944153854695</v>
      </c>
    </row>
    <row r="509" spans="1:5" x14ac:dyDescent="0.3">
      <c r="A509" s="19">
        <v>526.5</v>
      </c>
      <c r="C509" s="14">
        <v>6.6424283798965662E-3</v>
      </c>
      <c r="D509" s="14">
        <v>6.6424283798965662E-3</v>
      </c>
      <c r="E509">
        <f t="shared" si="7"/>
        <v>0.58238810015064557</v>
      </c>
    </row>
    <row r="510" spans="1:5" x14ac:dyDescent="0.3">
      <c r="A510" s="18">
        <v>527</v>
      </c>
      <c r="C510" s="14">
        <v>6.5396495117149376E-3</v>
      </c>
      <c r="D510" s="14">
        <v>6.5396495117149376E-3</v>
      </c>
      <c r="E510">
        <f t="shared" si="7"/>
        <v>0.57337675876274419</v>
      </c>
    </row>
    <row r="511" spans="1:5" x14ac:dyDescent="0.3">
      <c r="A511" s="19">
        <v>527.5</v>
      </c>
      <c r="C511" s="14">
        <v>6.436870643533309E-3</v>
      </c>
      <c r="D511" s="14">
        <v>6.436870643533309E-3</v>
      </c>
      <c r="E511">
        <f t="shared" si="7"/>
        <v>0.56436541737484291</v>
      </c>
    </row>
    <row r="512" spans="1:5" x14ac:dyDescent="0.3">
      <c r="A512" s="18">
        <v>528</v>
      </c>
      <c r="C512" s="14">
        <v>6.3340917753516796E-3</v>
      </c>
      <c r="D512" s="14">
        <v>6.3340917753516796E-3</v>
      </c>
      <c r="E512">
        <f t="shared" si="7"/>
        <v>0.55535407598694153</v>
      </c>
    </row>
    <row r="513" spans="1:5" x14ac:dyDescent="0.3">
      <c r="A513" s="18">
        <v>528.5</v>
      </c>
      <c r="C513" s="14">
        <v>6.2313129071700502E-3</v>
      </c>
      <c r="D513" s="14">
        <v>6.2313129071700502E-3</v>
      </c>
      <c r="E513">
        <f t="shared" si="7"/>
        <v>0.54634273459904004</v>
      </c>
    </row>
    <row r="514" spans="1:5" x14ac:dyDescent="0.3">
      <c r="A514" s="19">
        <v>529</v>
      </c>
      <c r="C514" s="14">
        <v>6.1285340389884216E-3</v>
      </c>
      <c r="D514" s="14">
        <v>6.1285340389884216E-3</v>
      </c>
      <c r="E514">
        <f t="shared" si="7"/>
        <v>0.53733139321113876</v>
      </c>
    </row>
    <row r="515" spans="1:5" x14ac:dyDescent="0.3">
      <c r="A515" s="18">
        <v>529.5</v>
      </c>
      <c r="C515" s="14">
        <v>6.025755170806793E-3</v>
      </c>
      <c r="D515" s="14">
        <v>6.025755170806793E-3</v>
      </c>
      <c r="E515">
        <f t="shared" ref="E515:E578" si="8">D515/MAX($D$2:$D$1254)</f>
        <v>0.52832005182323738</v>
      </c>
    </row>
    <row r="516" spans="1:5" x14ac:dyDescent="0.3">
      <c r="A516" s="19">
        <v>530</v>
      </c>
      <c r="B516" s="14">
        <v>5.9229763026251618E-3</v>
      </c>
      <c r="C516" s="14">
        <v>5.9229763026251636E-3</v>
      </c>
      <c r="D516" s="14">
        <v>5.9229763026251636E-3</v>
      </c>
      <c r="E516">
        <f t="shared" si="8"/>
        <v>0.519308710435336</v>
      </c>
    </row>
    <row r="517" spans="1:5" x14ac:dyDescent="0.3">
      <c r="A517" s="18">
        <v>530.5</v>
      </c>
      <c r="C517" s="14">
        <v>5.8240045915089154E-3</v>
      </c>
      <c r="D517" s="14">
        <v>5.8240045915089154E-3</v>
      </c>
      <c r="E517">
        <f t="shared" si="8"/>
        <v>0.51063116910420192</v>
      </c>
    </row>
    <row r="518" spans="1:5" x14ac:dyDescent="0.3">
      <c r="A518" s="19">
        <v>531</v>
      </c>
      <c r="C518" s="14">
        <v>5.7250328803926673E-3</v>
      </c>
      <c r="D518" s="14">
        <v>5.7250328803926673E-3</v>
      </c>
      <c r="E518">
        <f t="shared" si="8"/>
        <v>0.50195362777306796</v>
      </c>
    </row>
    <row r="519" spans="1:5" x14ac:dyDescent="0.3">
      <c r="A519" s="18">
        <v>531.5</v>
      </c>
      <c r="C519" s="14">
        <v>5.6260611692764183E-3</v>
      </c>
      <c r="D519" s="14">
        <v>5.6260611692764183E-3</v>
      </c>
      <c r="E519">
        <f t="shared" si="8"/>
        <v>0.49327608644193377</v>
      </c>
    </row>
    <row r="520" spans="1:5" x14ac:dyDescent="0.3">
      <c r="A520" s="19">
        <v>532</v>
      </c>
      <c r="C520" s="14">
        <v>5.5270894581601702E-3</v>
      </c>
      <c r="D520" s="14">
        <v>5.5270894581601702E-3</v>
      </c>
      <c r="E520">
        <f t="shared" si="8"/>
        <v>0.48459854511079969</v>
      </c>
    </row>
    <row r="521" spans="1:5" x14ac:dyDescent="0.3">
      <c r="A521" s="18">
        <v>532.5</v>
      </c>
      <c r="C521" s="14">
        <v>5.428117747043922E-3</v>
      </c>
      <c r="D521" s="14">
        <v>5.428117747043922E-3</v>
      </c>
      <c r="E521">
        <f t="shared" si="8"/>
        <v>0.47592100377966567</v>
      </c>
    </row>
    <row r="522" spans="1:5" x14ac:dyDescent="0.3">
      <c r="A522" s="19">
        <v>533</v>
      </c>
      <c r="C522" s="14">
        <v>5.3291460359276739E-3</v>
      </c>
      <c r="D522" s="14">
        <v>5.3291460359276739E-3</v>
      </c>
      <c r="E522">
        <f t="shared" si="8"/>
        <v>0.4672434624485316</v>
      </c>
    </row>
    <row r="523" spans="1:5" x14ac:dyDescent="0.3">
      <c r="A523" s="18">
        <v>533.5</v>
      </c>
      <c r="C523" s="14">
        <v>5.2301743248114258E-3</v>
      </c>
      <c r="D523" s="14">
        <v>5.2301743248114258E-3</v>
      </c>
      <c r="E523">
        <f t="shared" si="8"/>
        <v>0.45856592111739752</v>
      </c>
    </row>
    <row r="524" spans="1:5" x14ac:dyDescent="0.3">
      <c r="A524" s="18">
        <v>534</v>
      </c>
      <c r="C524" s="14">
        <v>5.1312026136951776E-3</v>
      </c>
      <c r="D524" s="14">
        <v>5.1312026136951776E-3</v>
      </c>
      <c r="E524">
        <f t="shared" si="8"/>
        <v>0.4498883797862635</v>
      </c>
    </row>
    <row r="525" spans="1:5" x14ac:dyDescent="0.3">
      <c r="A525" s="19">
        <v>534.5</v>
      </c>
      <c r="C525" s="14">
        <v>5.0322309025789286E-3</v>
      </c>
      <c r="D525" s="14">
        <v>5.0322309025789286E-3</v>
      </c>
      <c r="E525">
        <f t="shared" si="8"/>
        <v>0.44121083845512937</v>
      </c>
    </row>
    <row r="526" spans="1:5" x14ac:dyDescent="0.3">
      <c r="A526" s="18">
        <v>535</v>
      </c>
      <c r="B526" s="14">
        <v>4.9332591914626805E-3</v>
      </c>
      <c r="C526" s="14">
        <v>4.9332591914626805E-3</v>
      </c>
      <c r="D526" s="14">
        <v>4.9332591914626805E-3</v>
      </c>
      <c r="E526">
        <f t="shared" si="8"/>
        <v>0.4325332971239953</v>
      </c>
    </row>
    <row r="527" spans="1:5" x14ac:dyDescent="0.3">
      <c r="A527" s="19">
        <v>535.5</v>
      </c>
      <c r="C527" s="14">
        <v>4.8410730096473311E-3</v>
      </c>
      <c r="D527" s="14">
        <v>4.8410730096473311E-3</v>
      </c>
      <c r="E527">
        <f t="shared" si="8"/>
        <v>0.42445069055046092</v>
      </c>
    </row>
    <row r="528" spans="1:5" x14ac:dyDescent="0.3">
      <c r="A528" s="18">
        <v>536</v>
      </c>
      <c r="C528" s="14">
        <v>4.7488868278319808E-3</v>
      </c>
      <c r="D528" s="14">
        <v>4.7488868278319808E-3</v>
      </c>
      <c r="E528">
        <f t="shared" si="8"/>
        <v>0.41636808397692648</v>
      </c>
    </row>
    <row r="529" spans="1:5" x14ac:dyDescent="0.3">
      <c r="A529" s="19">
        <v>536.5</v>
      </c>
      <c r="C529" s="14">
        <v>4.6567006460166314E-3</v>
      </c>
      <c r="D529" s="14">
        <v>4.6567006460166314E-3</v>
      </c>
      <c r="E529">
        <f t="shared" si="8"/>
        <v>0.40828547740339211</v>
      </c>
    </row>
    <row r="530" spans="1:5" x14ac:dyDescent="0.3">
      <c r="A530" s="18">
        <v>537</v>
      </c>
      <c r="C530" s="14">
        <v>4.5645144642012811E-3</v>
      </c>
      <c r="D530" s="14">
        <v>4.5645144642012811E-3</v>
      </c>
      <c r="E530">
        <f t="shared" si="8"/>
        <v>0.40020287082985762</v>
      </c>
    </row>
    <row r="531" spans="1:5" x14ac:dyDescent="0.3">
      <c r="A531" s="19">
        <v>537.5</v>
      </c>
      <c r="C531" s="14">
        <v>4.4723282823859317E-3</v>
      </c>
      <c r="D531" s="14">
        <v>4.4723282823859317E-3</v>
      </c>
      <c r="E531">
        <f t="shared" si="8"/>
        <v>0.39212026425632324</v>
      </c>
    </row>
    <row r="532" spans="1:5" x14ac:dyDescent="0.3">
      <c r="A532" s="18">
        <v>538</v>
      </c>
      <c r="C532" s="14">
        <v>4.3801421005705814E-3</v>
      </c>
      <c r="D532" s="14">
        <v>4.3801421005705814E-3</v>
      </c>
      <c r="E532">
        <f t="shared" si="8"/>
        <v>0.3840376576827888</v>
      </c>
    </row>
    <row r="533" spans="1:5" x14ac:dyDescent="0.3">
      <c r="A533" s="19">
        <v>538.5</v>
      </c>
      <c r="C533" s="14">
        <v>4.287955918755232E-3</v>
      </c>
      <c r="D533" s="14">
        <v>4.287955918755232E-3</v>
      </c>
      <c r="E533">
        <f t="shared" si="8"/>
        <v>0.37595505110925437</v>
      </c>
    </row>
    <row r="534" spans="1:5" x14ac:dyDescent="0.3">
      <c r="A534" s="18">
        <v>539</v>
      </c>
      <c r="C534" s="14">
        <v>4.1957697369398817E-3</v>
      </c>
      <c r="D534" s="14">
        <v>4.1957697369398817E-3</v>
      </c>
      <c r="E534">
        <f t="shared" si="8"/>
        <v>0.36787244453571993</v>
      </c>
    </row>
    <row r="535" spans="1:5" x14ac:dyDescent="0.3">
      <c r="A535" s="18">
        <v>539.5</v>
      </c>
      <c r="C535" s="14">
        <v>4.1035835551245323E-3</v>
      </c>
      <c r="D535" s="14">
        <v>4.1035835551245323E-3</v>
      </c>
      <c r="E535">
        <f t="shared" si="8"/>
        <v>0.35978983796218555</v>
      </c>
    </row>
    <row r="536" spans="1:5" x14ac:dyDescent="0.3">
      <c r="A536" s="19">
        <v>540</v>
      </c>
      <c r="B536" s="14">
        <v>4.0113973733091821E-3</v>
      </c>
      <c r="C536" s="14">
        <v>4.0113973733091821E-3</v>
      </c>
      <c r="D536" s="14">
        <v>4.0113973733091821E-3</v>
      </c>
      <c r="E536">
        <f t="shared" si="8"/>
        <v>0.35170723138865106</v>
      </c>
    </row>
    <row r="537" spans="1:5" x14ac:dyDescent="0.3">
      <c r="A537" s="18">
        <v>540.5</v>
      </c>
      <c r="C537" s="14">
        <v>3.9286253331855658E-3</v>
      </c>
      <c r="D537" s="14">
        <v>3.9286253331855658E-3</v>
      </c>
      <c r="E537">
        <f t="shared" si="8"/>
        <v>0.34445002838453881</v>
      </c>
    </row>
    <row r="538" spans="1:5" x14ac:dyDescent="0.3">
      <c r="A538" s="19">
        <v>541</v>
      </c>
      <c r="C538" s="14">
        <v>3.8458532930619486E-3</v>
      </c>
      <c r="D538" s="14">
        <v>3.8458532930619486E-3</v>
      </c>
      <c r="E538">
        <f t="shared" si="8"/>
        <v>0.3371928253804265</v>
      </c>
    </row>
    <row r="539" spans="1:5" x14ac:dyDescent="0.3">
      <c r="A539" s="18">
        <v>541.5</v>
      </c>
      <c r="C539" s="14">
        <v>3.7630812529383319E-3</v>
      </c>
      <c r="D539" s="14">
        <v>3.7630812529383319E-3</v>
      </c>
      <c r="E539">
        <f t="shared" si="8"/>
        <v>0.32993562237631419</v>
      </c>
    </row>
    <row r="540" spans="1:5" x14ac:dyDescent="0.3">
      <c r="A540" s="19">
        <v>542</v>
      </c>
      <c r="C540" s="14">
        <v>3.6803092128147152E-3</v>
      </c>
      <c r="D540" s="14">
        <v>3.6803092128147152E-3</v>
      </c>
      <c r="E540">
        <f t="shared" si="8"/>
        <v>0.32267841937220187</v>
      </c>
    </row>
    <row r="541" spans="1:5" x14ac:dyDescent="0.3">
      <c r="A541" s="18">
        <v>542.5</v>
      </c>
      <c r="C541" s="14">
        <v>3.5975371726910984E-3</v>
      </c>
      <c r="D541" s="14">
        <v>3.5975371726910984E-3</v>
      </c>
      <c r="E541">
        <f t="shared" si="8"/>
        <v>0.31542121636808962</v>
      </c>
    </row>
    <row r="542" spans="1:5" x14ac:dyDescent="0.3">
      <c r="A542" s="19">
        <v>543</v>
      </c>
      <c r="C542" s="14">
        <v>3.5147651325674817E-3</v>
      </c>
      <c r="D542" s="14">
        <v>3.5147651325674817E-3</v>
      </c>
      <c r="E542">
        <f t="shared" si="8"/>
        <v>0.30816401336397731</v>
      </c>
    </row>
    <row r="543" spans="1:5" x14ac:dyDescent="0.3">
      <c r="A543" s="18">
        <v>543.5</v>
      </c>
      <c r="C543" s="14">
        <v>3.4319930924438654E-3</v>
      </c>
      <c r="D543" s="14">
        <v>3.4319930924438654E-3</v>
      </c>
      <c r="E543">
        <f t="shared" si="8"/>
        <v>0.30090681035986505</v>
      </c>
    </row>
    <row r="544" spans="1:5" x14ac:dyDescent="0.3">
      <c r="A544" s="19">
        <v>544</v>
      </c>
      <c r="C544" s="14">
        <v>3.3492210523202483E-3</v>
      </c>
      <c r="D544" s="14">
        <v>3.3492210523202483E-3</v>
      </c>
      <c r="E544">
        <f t="shared" si="8"/>
        <v>0.29364960735575268</v>
      </c>
    </row>
    <row r="545" spans="1:5" x14ac:dyDescent="0.3">
      <c r="A545" s="18">
        <v>544.5</v>
      </c>
      <c r="C545" s="14">
        <v>3.266449012196632E-3</v>
      </c>
      <c r="D545" s="14">
        <v>3.266449012196632E-3</v>
      </c>
      <c r="E545">
        <f t="shared" si="8"/>
        <v>0.28639240435164043</v>
      </c>
    </row>
    <row r="546" spans="1:5" x14ac:dyDescent="0.3">
      <c r="A546" s="18">
        <v>545</v>
      </c>
      <c r="B546" s="14">
        <v>3.1836769720730148E-3</v>
      </c>
      <c r="C546" s="14">
        <v>3.1836769720730148E-3</v>
      </c>
      <c r="D546" s="14">
        <v>3.1836769720730148E-3</v>
      </c>
      <c r="E546">
        <f t="shared" si="8"/>
        <v>0.27913520134752812</v>
      </c>
    </row>
    <row r="547" spans="1:5" x14ac:dyDescent="0.3">
      <c r="A547" s="19">
        <v>545.5</v>
      </c>
      <c r="C547" s="14">
        <v>3.1113513248759383E-3</v>
      </c>
      <c r="D547" s="14">
        <v>3.1113513248759383E-3</v>
      </c>
      <c r="E547">
        <f t="shared" si="8"/>
        <v>0.27279390658991309</v>
      </c>
    </row>
    <row r="548" spans="1:5" x14ac:dyDescent="0.3">
      <c r="A548" s="18">
        <v>546</v>
      </c>
      <c r="C548" s="14">
        <v>3.0390256776788617E-3</v>
      </c>
      <c r="D548" s="14">
        <v>3.0390256776788617E-3</v>
      </c>
      <c r="E548">
        <f t="shared" si="8"/>
        <v>0.26645261183229807</v>
      </c>
    </row>
    <row r="549" spans="1:5" x14ac:dyDescent="0.3">
      <c r="A549" s="19">
        <v>546.5</v>
      </c>
      <c r="C549" s="14">
        <v>2.9667000304817851E-3</v>
      </c>
      <c r="D549" s="14">
        <v>2.9667000304817851E-3</v>
      </c>
      <c r="E549">
        <f t="shared" si="8"/>
        <v>0.26011131707468305</v>
      </c>
    </row>
    <row r="550" spans="1:5" x14ac:dyDescent="0.3">
      <c r="A550" s="18">
        <v>547</v>
      </c>
      <c r="C550" s="14">
        <v>2.8943743832847086E-3</v>
      </c>
      <c r="D550" s="14">
        <v>2.8943743832847086E-3</v>
      </c>
      <c r="E550">
        <f t="shared" si="8"/>
        <v>0.25377002231706808</v>
      </c>
    </row>
    <row r="551" spans="1:5" x14ac:dyDescent="0.3">
      <c r="A551" s="19">
        <v>547.5</v>
      </c>
      <c r="C551" s="14">
        <v>2.822048736087632E-3</v>
      </c>
      <c r="D551" s="14">
        <v>2.822048736087632E-3</v>
      </c>
      <c r="E551">
        <f t="shared" si="8"/>
        <v>0.24742872755945303</v>
      </c>
    </row>
    <row r="552" spans="1:5" x14ac:dyDescent="0.3">
      <c r="A552" s="18">
        <v>548</v>
      </c>
      <c r="C552" s="14">
        <v>2.7497230888905554E-3</v>
      </c>
      <c r="D552" s="14">
        <v>2.7497230888905554E-3</v>
      </c>
      <c r="E552">
        <f t="shared" si="8"/>
        <v>0.24108743280183803</v>
      </c>
    </row>
    <row r="553" spans="1:5" x14ac:dyDescent="0.3">
      <c r="A553" s="19">
        <v>548.5</v>
      </c>
      <c r="C553" s="14">
        <v>2.6773974416934784E-3</v>
      </c>
      <c r="D553" s="14">
        <v>2.6773974416934784E-3</v>
      </c>
      <c r="E553">
        <f t="shared" si="8"/>
        <v>0.23474613804422298</v>
      </c>
    </row>
    <row r="554" spans="1:5" x14ac:dyDescent="0.3">
      <c r="A554" s="18">
        <v>549</v>
      </c>
      <c r="C554" s="14">
        <v>2.6050717944964023E-3</v>
      </c>
      <c r="D554" s="14">
        <v>2.6050717944964023E-3</v>
      </c>
      <c r="E554">
        <f t="shared" si="8"/>
        <v>0.22840484328660798</v>
      </c>
    </row>
    <row r="555" spans="1:5" x14ac:dyDescent="0.3">
      <c r="A555" s="19">
        <v>549.5</v>
      </c>
      <c r="C555" s="14">
        <v>2.5327461472993253E-3</v>
      </c>
      <c r="D555" s="14">
        <v>2.5327461472993253E-3</v>
      </c>
      <c r="E555">
        <f t="shared" si="8"/>
        <v>0.22206354852899293</v>
      </c>
    </row>
    <row r="556" spans="1:5" x14ac:dyDescent="0.3">
      <c r="A556" s="18">
        <v>550</v>
      </c>
      <c r="B556" s="14">
        <v>2.4604205001022483E-3</v>
      </c>
      <c r="C556" s="14">
        <v>2.4604205001022492E-3</v>
      </c>
      <c r="D556" s="14">
        <v>2.4604205001022492E-3</v>
      </c>
      <c r="E556">
        <f t="shared" si="8"/>
        <v>0.21572225377137796</v>
      </c>
    </row>
    <row r="557" spans="1:5" x14ac:dyDescent="0.3">
      <c r="A557" s="18">
        <v>550.5</v>
      </c>
      <c r="C557" s="14">
        <v>2.3992113170406173E-3</v>
      </c>
      <c r="D557" s="14">
        <v>2.3992113170406173E-3</v>
      </c>
      <c r="E557">
        <f t="shared" si="8"/>
        <v>0.21035561708427047</v>
      </c>
    </row>
    <row r="558" spans="1:5" x14ac:dyDescent="0.3">
      <c r="A558" s="19">
        <v>551</v>
      </c>
      <c r="C558" s="14">
        <v>2.3380021339789855E-3</v>
      </c>
      <c r="D558" s="14">
        <v>2.3380021339789855E-3</v>
      </c>
      <c r="E558">
        <f t="shared" si="8"/>
        <v>0.20498898039716301</v>
      </c>
    </row>
    <row r="559" spans="1:5" x14ac:dyDescent="0.3">
      <c r="A559" s="18">
        <v>551.5</v>
      </c>
      <c r="C559" s="14">
        <v>2.2767929509173532E-3</v>
      </c>
      <c r="D559" s="14">
        <v>2.2767929509173532E-3</v>
      </c>
      <c r="E559">
        <f t="shared" si="8"/>
        <v>0.19962234371005549</v>
      </c>
    </row>
    <row r="560" spans="1:5" x14ac:dyDescent="0.3">
      <c r="A560" s="19">
        <v>552</v>
      </c>
      <c r="C560" s="14">
        <v>2.2155837678557214E-3</v>
      </c>
      <c r="D560" s="14">
        <v>2.2155837678557214E-3</v>
      </c>
      <c r="E560">
        <f t="shared" si="8"/>
        <v>0.194255707022948</v>
      </c>
    </row>
    <row r="561" spans="1:5" x14ac:dyDescent="0.3">
      <c r="A561" s="18">
        <v>552.5</v>
      </c>
      <c r="C561" s="14">
        <v>2.1543745847940896E-3</v>
      </c>
      <c r="D561" s="14">
        <v>2.1543745847940896E-3</v>
      </c>
      <c r="E561">
        <f t="shared" si="8"/>
        <v>0.18888907033584051</v>
      </c>
    </row>
    <row r="562" spans="1:5" x14ac:dyDescent="0.3">
      <c r="A562" s="19">
        <v>553</v>
      </c>
      <c r="C562" s="14">
        <v>2.0931654017324578E-3</v>
      </c>
      <c r="D562" s="14">
        <v>2.0931654017324578E-3</v>
      </c>
      <c r="E562">
        <f t="shared" si="8"/>
        <v>0.18352243364873302</v>
      </c>
    </row>
    <row r="563" spans="1:5" x14ac:dyDescent="0.3">
      <c r="A563" s="18">
        <v>553.5</v>
      </c>
      <c r="C563" s="14">
        <v>2.0319562186708259E-3</v>
      </c>
      <c r="D563" s="14">
        <v>2.0319562186708259E-3</v>
      </c>
      <c r="E563">
        <f t="shared" si="8"/>
        <v>0.17815579696162556</v>
      </c>
    </row>
    <row r="564" spans="1:5" x14ac:dyDescent="0.3">
      <c r="A564" s="19">
        <v>554</v>
      </c>
      <c r="C564" s="14">
        <v>1.9707470356091941E-3</v>
      </c>
      <c r="D564" s="14">
        <v>1.9707470356091941E-3</v>
      </c>
      <c r="E564">
        <f t="shared" si="8"/>
        <v>0.17278916027451807</v>
      </c>
    </row>
    <row r="565" spans="1:5" x14ac:dyDescent="0.3">
      <c r="A565" s="18">
        <v>554.5</v>
      </c>
      <c r="C565" s="14">
        <v>1.9095378525475621E-3</v>
      </c>
      <c r="D565" s="14">
        <v>1.9095378525475621E-3</v>
      </c>
      <c r="E565">
        <f t="shared" si="8"/>
        <v>0.16742252358741055</v>
      </c>
    </row>
    <row r="566" spans="1:5" x14ac:dyDescent="0.3">
      <c r="A566" s="19">
        <v>555</v>
      </c>
      <c r="B566" s="14">
        <v>1.8483286694859307E-3</v>
      </c>
      <c r="C566" s="14">
        <v>1.8483286694859302E-3</v>
      </c>
      <c r="D566" s="14">
        <v>1.8483286694859302E-3</v>
      </c>
      <c r="E566">
        <f t="shared" si="8"/>
        <v>0.16205588690030309</v>
      </c>
    </row>
    <row r="567" spans="1:5" x14ac:dyDescent="0.3">
      <c r="A567" s="18">
        <v>555.5</v>
      </c>
      <c r="C567" s="14">
        <v>1.7986802206516855E-3</v>
      </c>
      <c r="D567" s="14">
        <v>1.7986802206516855E-3</v>
      </c>
      <c r="E567">
        <f t="shared" si="8"/>
        <v>0.15770286054633995</v>
      </c>
    </row>
    <row r="568" spans="1:5" x14ac:dyDescent="0.3">
      <c r="A568" s="18">
        <v>556</v>
      </c>
      <c r="C568" s="14">
        <v>1.7490317718174408E-3</v>
      </c>
      <c r="D568" s="14">
        <v>1.7490317718174408E-3</v>
      </c>
      <c r="E568">
        <f t="shared" si="8"/>
        <v>0.15334983419237683</v>
      </c>
    </row>
    <row r="569" spans="1:5" x14ac:dyDescent="0.3">
      <c r="A569" s="19">
        <v>556.5</v>
      </c>
      <c r="C569" s="14">
        <v>1.6993833229831962E-3</v>
      </c>
      <c r="D569" s="14">
        <v>1.6993833229831962E-3</v>
      </c>
      <c r="E569">
        <f t="shared" si="8"/>
        <v>0.14899680783841374</v>
      </c>
    </row>
    <row r="570" spans="1:5" x14ac:dyDescent="0.3">
      <c r="A570" s="18">
        <v>557</v>
      </c>
      <c r="C570" s="14">
        <v>1.6497348741489515E-3</v>
      </c>
      <c r="D570" s="14">
        <v>1.6497348741489515E-3</v>
      </c>
      <c r="E570">
        <f t="shared" si="8"/>
        <v>0.14464378148445062</v>
      </c>
    </row>
    <row r="571" spans="1:5" x14ac:dyDescent="0.3">
      <c r="A571" s="19">
        <v>557.5</v>
      </c>
      <c r="C571" s="14">
        <v>1.6000864253147068E-3</v>
      </c>
      <c r="D571" s="14">
        <v>1.6000864253147068E-3</v>
      </c>
      <c r="E571">
        <f t="shared" si="8"/>
        <v>0.14029075513048747</v>
      </c>
    </row>
    <row r="572" spans="1:5" x14ac:dyDescent="0.3">
      <c r="A572" s="18">
        <v>558</v>
      </c>
      <c r="C572" s="14">
        <v>1.550437976480462E-3</v>
      </c>
      <c r="D572" s="14">
        <v>1.550437976480462E-3</v>
      </c>
      <c r="E572">
        <f t="shared" si="8"/>
        <v>0.13593772877652435</v>
      </c>
    </row>
    <row r="573" spans="1:5" x14ac:dyDescent="0.3">
      <c r="A573" s="19">
        <v>558.5</v>
      </c>
      <c r="C573" s="14">
        <v>1.5007895276462173E-3</v>
      </c>
      <c r="D573" s="14">
        <v>1.5007895276462173E-3</v>
      </c>
      <c r="E573">
        <f t="shared" si="8"/>
        <v>0.13158470242256123</v>
      </c>
    </row>
    <row r="574" spans="1:5" x14ac:dyDescent="0.3">
      <c r="A574" s="18">
        <v>559</v>
      </c>
      <c r="C574" s="14">
        <v>1.4511410788119725E-3</v>
      </c>
      <c r="D574" s="14">
        <v>1.4511410788119725E-3</v>
      </c>
      <c r="E574">
        <f t="shared" si="8"/>
        <v>0.12723167606859812</v>
      </c>
    </row>
    <row r="575" spans="1:5" x14ac:dyDescent="0.3">
      <c r="A575" s="19">
        <v>559.5</v>
      </c>
      <c r="C575" s="14">
        <v>1.4014926299777278E-3</v>
      </c>
      <c r="D575" s="14">
        <v>1.4014926299777278E-3</v>
      </c>
      <c r="E575">
        <f t="shared" si="8"/>
        <v>0.122878649714635</v>
      </c>
    </row>
    <row r="576" spans="1:5" x14ac:dyDescent="0.3">
      <c r="A576" s="18">
        <v>560</v>
      </c>
      <c r="B576" s="14">
        <v>1.3518441811434835E-3</v>
      </c>
      <c r="C576" s="14">
        <v>1.3518441811434831E-3</v>
      </c>
      <c r="D576" s="14">
        <v>1.3518441811434831E-3</v>
      </c>
      <c r="E576">
        <f t="shared" si="8"/>
        <v>0.11852562336067186</v>
      </c>
    </row>
    <row r="577" spans="1:5" x14ac:dyDescent="0.3">
      <c r="A577" s="19">
        <v>560.5</v>
      </c>
      <c r="C577" s="14">
        <v>1.3128602853941067E-3</v>
      </c>
      <c r="D577" s="14">
        <v>1.3128602853941067E-3</v>
      </c>
      <c r="E577">
        <f t="shared" si="8"/>
        <v>0.11510763287835617</v>
      </c>
    </row>
    <row r="578" spans="1:5" x14ac:dyDescent="0.3">
      <c r="A578" s="18">
        <v>561</v>
      </c>
      <c r="C578" s="14">
        <v>1.2738763896447305E-3</v>
      </c>
      <c r="D578" s="14">
        <v>1.2738763896447305E-3</v>
      </c>
      <c r="E578">
        <f t="shared" si="8"/>
        <v>0.1116896423960405</v>
      </c>
    </row>
    <row r="579" spans="1:5" x14ac:dyDescent="0.3">
      <c r="A579" s="18">
        <v>561.5</v>
      </c>
      <c r="C579" s="14">
        <v>1.2348924938953541E-3</v>
      </c>
      <c r="D579" s="14">
        <v>1.2348924938953541E-3</v>
      </c>
      <c r="E579">
        <f t="shared" ref="E579:E642" si="9">D579/MAX($D$2:$D$1254)</f>
        <v>0.10827165191372479</v>
      </c>
    </row>
    <row r="580" spans="1:5" x14ac:dyDescent="0.3">
      <c r="A580" s="19">
        <v>562</v>
      </c>
      <c r="C580" s="14">
        <v>1.1959085981459779E-3</v>
      </c>
      <c r="D580" s="14">
        <v>1.1959085981459779E-3</v>
      </c>
      <c r="E580">
        <f t="shared" si="9"/>
        <v>0.10485366143140912</v>
      </c>
    </row>
    <row r="581" spans="1:5" x14ac:dyDescent="0.3">
      <c r="A581" s="18">
        <v>562.5</v>
      </c>
      <c r="C581" s="14">
        <v>1.1569247023966015E-3</v>
      </c>
      <c r="D581" s="14">
        <v>1.1569247023966015E-3</v>
      </c>
      <c r="E581">
        <f t="shared" si="9"/>
        <v>0.10143567094909342</v>
      </c>
    </row>
    <row r="582" spans="1:5" x14ac:dyDescent="0.3">
      <c r="A582" s="19">
        <v>563</v>
      </c>
      <c r="C582" s="14">
        <v>1.1179408066472254E-3</v>
      </c>
      <c r="D582" s="14">
        <v>1.1179408066472254E-3</v>
      </c>
      <c r="E582">
        <f t="shared" si="9"/>
        <v>9.8017680466777737E-2</v>
      </c>
    </row>
    <row r="583" spans="1:5" x14ac:dyDescent="0.3">
      <c r="A583" s="18">
        <v>563.5</v>
      </c>
      <c r="C583" s="14">
        <v>1.078956910897849E-3</v>
      </c>
      <c r="D583" s="14">
        <v>1.078956910897849E-3</v>
      </c>
      <c r="E583">
        <f t="shared" si="9"/>
        <v>9.459968998446204E-2</v>
      </c>
    </row>
    <row r="584" spans="1:5" x14ac:dyDescent="0.3">
      <c r="A584" s="19">
        <v>564</v>
      </c>
      <c r="C584" s="14">
        <v>1.0399730151484728E-3</v>
      </c>
      <c r="D584" s="14">
        <v>1.0399730151484728E-3</v>
      </c>
      <c r="E584">
        <f t="shared" si="9"/>
        <v>9.1181699502146357E-2</v>
      </c>
    </row>
    <row r="585" spans="1:5" x14ac:dyDescent="0.3">
      <c r="A585" s="18">
        <v>564.5</v>
      </c>
      <c r="C585" s="14">
        <v>1.0009891193990964E-3</v>
      </c>
      <c r="D585" s="14">
        <v>1.0009891193990964E-3</v>
      </c>
      <c r="E585">
        <f t="shared" si="9"/>
        <v>8.776370901983066E-2</v>
      </c>
    </row>
    <row r="586" spans="1:5" x14ac:dyDescent="0.3">
      <c r="A586" s="19">
        <v>565</v>
      </c>
      <c r="B586" s="14">
        <v>9.620052236497201E-4</v>
      </c>
      <c r="C586" s="14">
        <v>9.620052236497201E-4</v>
      </c>
      <c r="D586" s="14">
        <v>9.620052236497201E-4</v>
      </c>
      <c r="E586">
        <f t="shared" si="9"/>
        <v>8.4345718537514977E-2</v>
      </c>
    </row>
    <row r="587" spans="1:5" x14ac:dyDescent="0.3">
      <c r="A587" s="18">
        <v>565.5</v>
      </c>
      <c r="C587" s="14">
        <v>9.3275644452500781E-4</v>
      </c>
      <c r="D587" s="14">
        <v>9.3275644452500781E-4</v>
      </c>
      <c r="E587">
        <f t="shared" si="9"/>
        <v>8.1781273739326227E-2</v>
      </c>
    </row>
    <row r="588" spans="1:5" x14ac:dyDescent="0.3">
      <c r="A588" s="19">
        <v>566</v>
      </c>
      <c r="C588" s="14">
        <v>9.0350766540029553E-4</v>
      </c>
      <c r="D588" s="14">
        <v>9.0350766540029553E-4</v>
      </c>
      <c r="E588">
        <f t="shared" si="9"/>
        <v>7.9216828941137477E-2</v>
      </c>
    </row>
    <row r="589" spans="1:5" x14ac:dyDescent="0.3">
      <c r="A589" s="18">
        <v>566.5</v>
      </c>
      <c r="C589" s="14">
        <v>8.7425888627558324E-4</v>
      </c>
      <c r="D589" s="14">
        <v>8.7425888627558324E-4</v>
      </c>
      <c r="E589">
        <f t="shared" si="9"/>
        <v>7.665238414294874E-2</v>
      </c>
    </row>
    <row r="590" spans="1:5" x14ac:dyDescent="0.3">
      <c r="A590" s="18">
        <v>567</v>
      </c>
      <c r="C590" s="14">
        <v>8.4501010715087085E-4</v>
      </c>
      <c r="D590" s="14">
        <v>8.4501010715087085E-4</v>
      </c>
      <c r="E590">
        <f t="shared" si="9"/>
        <v>7.4087939344759976E-2</v>
      </c>
    </row>
    <row r="591" spans="1:5" x14ac:dyDescent="0.3">
      <c r="A591" s="19">
        <v>567.5</v>
      </c>
      <c r="C591" s="14">
        <v>8.1576132802615867E-4</v>
      </c>
      <c r="D591" s="14">
        <v>8.1576132802615867E-4</v>
      </c>
      <c r="E591">
        <f t="shared" si="9"/>
        <v>7.152349454657124E-2</v>
      </c>
    </row>
    <row r="592" spans="1:5" x14ac:dyDescent="0.3">
      <c r="A592" s="18">
        <v>568</v>
      </c>
      <c r="C592" s="14">
        <v>7.8651254890144628E-4</v>
      </c>
      <c r="D592" s="14">
        <v>7.8651254890144628E-4</v>
      </c>
      <c r="E592">
        <f t="shared" si="9"/>
        <v>6.8959049748382489E-2</v>
      </c>
    </row>
    <row r="593" spans="1:5" x14ac:dyDescent="0.3">
      <c r="A593" s="19">
        <v>568.5</v>
      </c>
      <c r="C593" s="14">
        <v>7.5726376977673399E-4</v>
      </c>
      <c r="D593" s="14">
        <v>7.5726376977673399E-4</v>
      </c>
      <c r="E593">
        <f t="shared" si="9"/>
        <v>6.6394604950193739E-2</v>
      </c>
    </row>
    <row r="594" spans="1:5" x14ac:dyDescent="0.3">
      <c r="A594" s="18">
        <v>569</v>
      </c>
      <c r="C594" s="14">
        <v>7.280149906520217E-4</v>
      </c>
      <c r="D594" s="14">
        <v>7.280149906520217E-4</v>
      </c>
      <c r="E594">
        <f t="shared" si="9"/>
        <v>6.3830160152004989E-2</v>
      </c>
    </row>
    <row r="595" spans="1:5" x14ac:dyDescent="0.3">
      <c r="A595" s="19">
        <v>569.5</v>
      </c>
      <c r="C595" s="14">
        <v>6.9876621152730942E-4</v>
      </c>
      <c r="D595" s="14">
        <v>6.9876621152730942E-4</v>
      </c>
      <c r="E595">
        <f t="shared" si="9"/>
        <v>6.1265715353816246E-2</v>
      </c>
    </row>
    <row r="596" spans="1:5" x14ac:dyDescent="0.3">
      <c r="A596" s="18">
        <v>570</v>
      </c>
      <c r="B596" s="14">
        <v>6.6951743240259724E-4</v>
      </c>
      <c r="C596" s="14">
        <v>6.6951743240259713E-4</v>
      </c>
      <c r="D596" s="14">
        <v>6.6951743240259713E-4</v>
      </c>
      <c r="E596">
        <f t="shared" si="9"/>
        <v>5.8701270555627502E-2</v>
      </c>
    </row>
    <row r="597" spans="1:5" x14ac:dyDescent="0.3">
      <c r="A597" s="19">
        <v>570.5</v>
      </c>
      <c r="C597" s="14">
        <v>6.4819783935122848E-4</v>
      </c>
      <c r="D597" s="14">
        <v>6.4819783935122848E-4</v>
      </c>
      <c r="E597">
        <f t="shared" si="9"/>
        <v>5.6832032893878739E-2</v>
      </c>
    </row>
    <row r="598" spans="1:5" x14ac:dyDescent="0.3">
      <c r="A598" s="18">
        <v>571</v>
      </c>
      <c r="C598" s="14">
        <v>6.2687824629985972E-4</v>
      </c>
      <c r="D598" s="14">
        <v>6.2687824629985972E-4</v>
      </c>
      <c r="E598">
        <f t="shared" si="9"/>
        <v>5.4962795232129963E-2</v>
      </c>
    </row>
    <row r="599" spans="1:5" x14ac:dyDescent="0.3">
      <c r="A599" s="19">
        <v>571.5</v>
      </c>
      <c r="C599" s="14">
        <v>6.0555865324849107E-4</v>
      </c>
      <c r="D599" s="14">
        <v>6.0555865324849107E-4</v>
      </c>
      <c r="E599">
        <f t="shared" si="9"/>
        <v>5.30935575703812E-2</v>
      </c>
    </row>
    <row r="600" spans="1:5" x14ac:dyDescent="0.3">
      <c r="A600" s="18">
        <v>572</v>
      </c>
      <c r="C600" s="14">
        <v>5.8423906019712231E-4</v>
      </c>
      <c r="D600" s="14">
        <v>5.8423906019712231E-4</v>
      </c>
      <c r="E600">
        <f t="shared" si="9"/>
        <v>5.1224319908632424E-2</v>
      </c>
    </row>
    <row r="601" spans="1:5" x14ac:dyDescent="0.3">
      <c r="A601" s="18">
        <v>572.5</v>
      </c>
      <c r="C601" s="14">
        <v>5.6291946714575366E-4</v>
      </c>
      <c r="D601" s="14">
        <v>5.6291946714575366E-4</v>
      </c>
      <c r="E601">
        <f t="shared" si="9"/>
        <v>4.9355082246883661E-2</v>
      </c>
    </row>
    <row r="602" spans="1:5" x14ac:dyDescent="0.3">
      <c r="A602" s="19">
        <v>573</v>
      </c>
      <c r="C602" s="14">
        <v>5.4159987409438501E-4</v>
      </c>
      <c r="D602" s="14">
        <v>5.4159987409438501E-4</v>
      </c>
      <c r="E602">
        <f t="shared" si="9"/>
        <v>4.7485844585134898E-2</v>
      </c>
    </row>
    <row r="603" spans="1:5" x14ac:dyDescent="0.3">
      <c r="A603" s="18">
        <v>573.5</v>
      </c>
      <c r="C603" s="14">
        <v>5.2028028104301625E-4</v>
      </c>
      <c r="D603" s="14">
        <v>5.2028028104301625E-4</v>
      </c>
      <c r="E603">
        <f t="shared" si="9"/>
        <v>4.5616606923386122E-2</v>
      </c>
    </row>
    <row r="604" spans="1:5" x14ac:dyDescent="0.3">
      <c r="A604" s="19">
        <v>574</v>
      </c>
      <c r="C604" s="14">
        <v>4.9896068799164749E-4</v>
      </c>
      <c r="D604" s="14">
        <v>4.9896068799164749E-4</v>
      </c>
      <c r="E604">
        <f t="shared" si="9"/>
        <v>4.3747369261637345E-2</v>
      </c>
    </row>
    <row r="605" spans="1:5" x14ac:dyDescent="0.3">
      <c r="A605" s="18">
        <v>574.5</v>
      </c>
      <c r="C605" s="14">
        <v>4.7764109494027884E-4</v>
      </c>
      <c r="D605" s="14">
        <v>4.7764109494027884E-4</v>
      </c>
      <c r="E605">
        <f t="shared" si="9"/>
        <v>4.1878131599888582E-2</v>
      </c>
    </row>
    <row r="606" spans="1:5" x14ac:dyDescent="0.3">
      <c r="A606" s="19">
        <v>575</v>
      </c>
      <c r="B606" s="14">
        <v>4.5632150188890986E-4</v>
      </c>
      <c r="C606" s="14">
        <v>4.5632150188891014E-4</v>
      </c>
      <c r="D606" s="14">
        <v>4.5632150188891014E-4</v>
      </c>
      <c r="E606">
        <f t="shared" si="9"/>
        <v>4.0008893938139813E-2</v>
      </c>
    </row>
    <row r="607" spans="1:5" x14ac:dyDescent="0.3">
      <c r="A607" s="18">
        <v>575.5</v>
      </c>
      <c r="C607" s="14">
        <v>4.4134133672815473E-4</v>
      </c>
      <c r="D607" s="14">
        <v>4.4134133672815473E-4</v>
      </c>
      <c r="E607">
        <f t="shared" si="9"/>
        <v>3.8695478206881136E-2</v>
      </c>
    </row>
    <row r="608" spans="1:5" x14ac:dyDescent="0.3">
      <c r="A608" s="19">
        <v>576</v>
      </c>
      <c r="C608" s="14">
        <v>4.2636117156739933E-4</v>
      </c>
      <c r="D608" s="14">
        <v>4.2636117156739933E-4</v>
      </c>
      <c r="E608">
        <f t="shared" si="9"/>
        <v>3.7382062475622459E-2</v>
      </c>
    </row>
    <row r="609" spans="1:5" x14ac:dyDescent="0.3">
      <c r="A609" s="18">
        <v>576.5</v>
      </c>
      <c r="C609" s="14">
        <v>4.1138100640664393E-4</v>
      </c>
      <c r="D609" s="14">
        <v>4.1138100640664393E-4</v>
      </c>
      <c r="E609">
        <f t="shared" si="9"/>
        <v>3.6068646744363789E-2</v>
      </c>
    </row>
    <row r="610" spans="1:5" x14ac:dyDescent="0.3">
      <c r="A610" s="19">
        <v>577</v>
      </c>
      <c r="C610" s="14">
        <v>3.9640084124588853E-4</v>
      </c>
      <c r="D610" s="14">
        <v>3.9640084124588853E-4</v>
      </c>
      <c r="E610">
        <f t="shared" si="9"/>
        <v>3.4755231013105112E-2</v>
      </c>
    </row>
    <row r="611" spans="1:5" x14ac:dyDescent="0.3">
      <c r="A611" s="18">
        <v>577.5</v>
      </c>
      <c r="C611" s="14">
        <v>3.8142067608513313E-4</v>
      </c>
      <c r="D611" s="14">
        <v>3.8142067608513313E-4</v>
      </c>
      <c r="E611">
        <f t="shared" si="9"/>
        <v>3.3441815281846435E-2</v>
      </c>
    </row>
    <row r="612" spans="1:5" x14ac:dyDescent="0.3">
      <c r="A612" s="18">
        <v>578</v>
      </c>
      <c r="C612" s="14">
        <v>3.6644051092437772E-4</v>
      </c>
      <c r="D612" s="14">
        <v>3.6644051092437772E-4</v>
      </c>
      <c r="E612">
        <f t="shared" si="9"/>
        <v>3.2128399550587758E-2</v>
      </c>
    </row>
    <row r="613" spans="1:5" x14ac:dyDescent="0.3">
      <c r="A613" s="19">
        <v>578.5</v>
      </c>
      <c r="C613" s="14">
        <v>3.5146034576362232E-4</v>
      </c>
      <c r="D613" s="14">
        <v>3.5146034576362232E-4</v>
      </c>
      <c r="E613">
        <f t="shared" si="9"/>
        <v>3.0814983819329084E-2</v>
      </c>
    </row>
    <row r="614" spans="1:5" x14ac:dyDescent="0.3">
      <c r="A614" s="18">
        <v>579</v>
      </c>
      <c r="C614" s="14">
        <v>3.3648018060286692E-4</v>
      </c>
      <c r="D614" s="14">
        <v>3.3648018060286692E-4</v>
      </c>
      <c r="E614">
        <f t="shared" si="9"/>
        <v>2.9501568088070407E-2</v>
      </c>
    </row>
    <row r="615" spans="1:5" x14ac:dyDescent="0.3">
      <c r="A615" s="19">
        <v>579.5</v>
      </c>
      <c r="C615" s="14">
        <v>3.2150001544211152E-4</v>
      </c>
      <c r="D615" s="14">
        <v>3.2150001544211152E-4</v>
      </c>
      <c r="E615">
        <f t="shared" si="9"/>
        <v>2.8188152356811734E-2</v>
      </c>
    </row>
    <row r="616" spans="1:5" x14ac:dyDescent="0.3">
      <c r="A616" s="18">
        <v>580</v>
      </c>
      <c r="B616" s="14">
        <v>3.0651985028135574E-4</v>
      </c>
      <c r="C616" s="14">
        <v>3.0651985028135617E-4</v>
      </c>
      <c r="D616" s="14">
        <v>3.0651985028135617E-4</v>
      </c>
      <c r="E616">
        <f t="shared" si="9"/>
        <v>2.6874736625553061E-2</v>
      </c>
    </row>
    <row r="617" spans="1:5" x14ac:dyDescent="0.3">
      <c r="A617" s="19">
        <v>580.5</v>
      </c>
      <c r="C617" s="14">
        <v>2.9624088145214627E-4</v>
      </c>
      <c r="D617" s="14">
        <v>2.9624088145214627E-4</v>
      </c>
      <c r="E617">
        <f t="shared" si="9"/>
        <v>2.5973507619295493E-2</v>
      </c>
    </row>
    <row r="618" spans="1:5" x14ac:dyDescent="0.3">
      <c r="A618" s="18">
        <v>581</v>
      </c>
      <c r="C618" s="14">
        <v>2.8596191262293636E-4</v>
      </c>
      <c r="D618" s="14">
        <v>2.8596191262293636E-4</v>
      </c>
      <c r="E618">
        <f t="shared" si="9"/>
        <v>2.5072278613037922E-2</v>
      </c>
    </row>
    <row r="619" spans="1:5" x14ac:dyDescent="0.3">
      <c r="A619" s="19">
        <v>581.5</v>
      </c>
      <c r="C619" s="14">
        <v>2.7568294379372646E-4</v>
      </c>
      <c r="D619" s="14">
        <v>2.7568294379372646E-4</v>
      </c>
      <c r="E619">
        <f t="shared" si="9"/>
        <v>2.4171049606780352E-2</v>
      </c>
    </row>
    <row r="620" spans="1:5" x14ac:dyDescent="0.3">
      <c r="A620" s="18">
        <v>582</v>
      </c>
      <c r="C620" s="14">
        <v>2.6540397496451656E-4</v>
      </c>
      <c r="D620" s="14">
        <v>2.6540397496451656E-4</v>
      </c>
      <c r="E620">
        <f t="shared" si="9"/>
        <v>2.3269820600522784E-2</v>
      </c>
    </row>
    <row r="621" spans="1:5" x14ac:dyDescent="0.3">
      <c r="A621" s="19">
        <v>582.5</v>
      </c>
      <c r="C621" s="14">
        <v>2.5512500613530665E-4</v>
      </c>
      <c r="D621" s="14">
        <v>2.5512500613530665E-4</v>
      </c>
      <c r="E621">
        <f t="shared" si="9"/>
        <v>2.2368591594265214E-2</v>
      </c>
    </row>
    <row r="622" spans="1:5" x14ac:dyDescent="0.3">
      <c r="A622" s="18">
        <v>583</v>
      </c>
      <c r="C622" s="14">
        <v>2.4484603730609675E-4</v>
      </c>
      <c r="D622" s="14">
        <v>2.4484603730609675E-4</v>
      </c>
      <c r="E622">
        <f t="shared" si="9"/>
        <v>2.1467362588007643E-2</v>
      </c>
    </row>
    <row r="623" spans="1:5" x14ac:dyDescent="0.3">
      <c r="A623" s="18">
        <v>583.5</v>
      </c>
      <c r="C623" s="14">
        <v>2.3456706847688687E-4</v>
      </c>
      <c r="D623" s="14">
        <v>2.3456706847688687E-4</v>
      </c>
      <c r="E623">
        <f t="shared" si="9"/>
        <v>2.0566133581750076E-2</v>
      </c>
    </row>
    <row r="624" spans="1:5" x14ac:dyDescent="0.3">
      <c r="A624" s="19">
        <v>584</v>
      </c>
      <c r="C624" s="14">
        <v>2.2428809964767697E-4</v>
      </c>
      <c r="D624" s="14">
        <v>2.2428809964767697E-4</v>
      </c>
      <c r="E624">
        <f t="shared" si="9"/>
        <v>1.9664904575492508E-2</v>
      </c>
    </row>
    <row r="625" spans="1:5" x14ac:dyDescent="0.3">
      <c r="A625" s="18">
        <v>584.5</v>
      </c>
      <c r="C625" s="14">
        <v>2.1400913081846707E-4</v>
      </c>
      <c r="D625" s="14">
        <v>2.1400913081846707E-4</v>
      </c>
      <c r="E625">
        <f t="shared" si="9"/>
        <v>1.8763675569234937E-2</v>
      </c>
    </row>
    <row r="626" spans="1:5" x14ac:dyDescent="0.3">
      <c r="A626" s="19">
        <v>585</v>
      </c>
      <c r="B626" s="14">
        <v>2.0373016198925741E-4</v>
      </c>
      <c r="C626" s="14">
        <v>2.0373016198925716E-4</v>
      </c>
      <c r="D626" s="14">
        <v>2.0373016198925716E-4</v>
      </c>
      <c r="E626">
        <f t="shared" si="9"/>
        <v>1.7862446562977367E-2</v>
      </c>
    </row>
    <row r="627" spans="1:5" x14ac:dyDescent="0.3">
      <c r="A627" s="18">
        <v>585.5</v>
      </c>
      <c r="C627" s="14">
        <v>1.9680439268062645E-4</v>
      </c>
      <c r="D627" s="14">
        <v>1.9680439268062645E-4</v>
      </c>
      <c r="E627">
        <f t="shared" si="9"/>
        <v>1.7255215984181439E-2</v>
      </c>
    </row>
    <row r="628" spans="1:5" x14ac:dyDescent="0.3">
      <c r="A628" s="19">
        <v>586</v>
      </c>
      <c r="C628" s="14">
        <v>1.8987862337199572E-4</v>
      </c>
      <c r="D628" s="14">
        <v>1.8987862337199572E-4</v>
      </c>
      <c r="E628">
        <f t="shared" si="9"/>
        <v>1.664798540538551E-2</v>
      </c>
    </row>
    <row r="629" spans="1:5" x14ac:dyDescent="0.3">
      <c r="A629" s="18">
        <v>586.5</v>
      </c>
      <c r="C629" s="14">
        <v>1.8295285406336501E-4</v>
      </c>
      <c r="D629" s="14">
        <v>1.8295285406336501E-4</v>
      </c>
      <c r="E629">
        <f t="shared" si="9"/>
        <v>1.6040754826589582E-2</v>
      </c>
    </row>
    <row r="630" spans="1:5" x14ac:dyDescent="0.3">
      <c r="A630" s="19">
        <v>587</v>
      </c>
      <c r="C630" s="14">
        <v>1.7602708475473428E-4</v>
      </c>
      <c r="D630" s="14">
        <v>1.7602708475473428E-4</v>
      </c>
      <c r="E630">
        <f t="shared" si="9"/>
        <v>1.5433524247793652E-2</v>
      </c>
    </row>
    <row r="631" spans="1:5" x14ac:dyDescent="0.3">
      <c r="A631" s="18">
        <v>587.5</v>
      </c>
      <c r="C631" s="14">
        <v>1.6910131544610357E-4</v>
      </c>
      <c r="D631" s="14">
        <v>1.6910131544610357E-4</v>
      </c>
      <c r="E631">
        <f t="shared" si="9"/>
        <v>1.4826293668997724E-2</v>
      </c>
    </row>
    <row r="632" spans="1:5" x14ac:dyDescent="0.3">
      <c r="A632" s="19">
        <v>588</v>
      </c>
      <c r="C632" s="14">
        <v>1.6217554613747284E-4</v>
      </c>
      <c r="D632" s="14">
        <v>1.6217554613747284E-4</v>
      </c>
      <c r="E632">
        <f t="shared" si="9"/>
        <v>1.4219063090201794E-2</v>
      </c>
    </row>
    <row r="633" spans="1:5" x14ac:dyDescent="0.3">
      <c r="A633" s="18">
        <v>588.5</v>
      </c>
      <c r="C633" s="14">
        <v>1.5524977682884213E-4</v>
      </c>
      <c r="D633" s="14">
        <v>1.5524977682884213E-4</v>
      </c>
      <c r="E633">
        <f t="shared" si="9"/>
        <v>1.3611832511405866E-2</v>
      </c>
    </row>
    <row r="634" spans="1:5" x14ac:dyDescent="0.3">
      <c r="A634" s="18">
        <v>589</v>
      </c>
      <c r="C634" s="14">
        <v>1.4832400752021139E-4</v>
      </c>
      <c r="D634" s="14">
        <v>1.4832400752021139E-4</v>
      </c>
      <c r="E634">
        <f t="shared" si="9"/>
        <v>1.3004601932609937E-2</v>
      </c>
    </row>
    <row r="635" spans="1:5" x14ac:dyDescent="0.3">
      <c r="A635" s="19">
        <v>589.5</v>
      </c>
      <c r="C635" s="14">
        <v>1.4139823821158069E-4</v>
      </c>
      <c r="D635" s="14">
        <v>1.4139823821158069E-4</v>
      </c>
      <c r="E635">
        <f t="shared" si="9"/>
        <v>1.2397371353814008E-2</v>
      </c>
    </row>
    <row r="636" spans="1:5" x14ac:dyDescent="0.3">
      <c r="A636" s="18">
        <v>590</v>
      </c>
      <c r="B636" s="14">
        <v>1.3447246890295001E-4</v>
      </c>
      <c r="C636" s="14">
        <v>1.3447246890294995E-4</v>
      </c>
      <c r="D636" s="14">
        <v>1.3447246890294995E-4</v>
      </c>
      <c r="E636">
        <f t="shared" si="9"/>
        <v>1.1790140775018079E-2</v>
      </c>
    </row>
    <row r="637" spans="1:5" x14ac:dyDescent="0.3">
      <c r="A637" s="19">
        <v>590.5</v>
      </c>
      <c r="C637" s="14">
        <v>1.2984657396725136E-4</v>
      </c>
      <c r="D637" s="14">
        <v>1.2984657396725136E-4</v>
      </c>
      <c r="E637">
        <f t="shared" si="9"/>
        <v>1.1384556249447335E-2</v>
      </c>
    </row>
    <row r="638" spans="1:5" x14ac:dyDescent="0.3">
      <c r="A638" s="18">
        <v>591</v>
      </c>
      <c r="C638" s="14">
        <v>1.2522067903155277E-4</v>
      </c>
      <c r="D638" s="14">
        <v>1.2522067903155277E-4</v>
      </c>
      <c r="E638">
        <f t="shared" si="9"/>
        <v>1.0978971723876591E-2</v>
      </c>
    </row>
    <row r="639" spans="1:5" x14ac:dyDescent="0.3">
      <c r="A639" s="19">
        <v>591.5</v>
      </c>
      <c r="C639" s="14">
        <v>1.2059478409585418E-4</v>
      </c>
      <c r="D639" s="14">
        <v>1.2059478409585418E-4</v>
      </c>
      <c r="E639">
        <f t="shared" si="9"/>
        <v>1.0573387198305848E-2</v>
      </c>
    </row>
    <row r="640" spans="1:5" x14ac:dyDescent="0.3">
      <c r="A640" s="18">
        <v>592</v>
      </c>
      <c r="C640" s="14">
        <v>1.1596888916015559E-4</v>
      </c>
      <c r="D640" s="14">
        <v>1.1596888916015559E-4</v>
      </c>
      <c r="E640">
        <f t="shared" si="9"/>
        <v>1.0167802672735104E-2</v>
      </c>
    </row>
    <row r="641" spans="1:5" x14ac:dyDescent="0.3">
      <c r="A641" s="19">
        <v>592.5</v>
      </c>
      <c r="C641" s="14">
        <v>1.11342994224457E-4</v>
      </c>
      <c r="D641" s="14">
        <v>1.11342994224457E-4</v>
      </c>
      <c r="E641">
        <f t="shared" si="9"/>
        <v>9.7622181471643584E-3</v>
      </c>
    </row>
    <row r="642" spans="1:5" x14ac:dyDescent="0.3">
      <c r="A642" s="18">
        <v>593</v>
      </c>
      <c r="C642" s="14">
        <v>1.0671709928875841E-4</v>
      </c>
      <c r="D642" s="14">
        <v>1.0671709928875841E-4</v>
      </c>
      <c r="E642">
        <f t="shared" si="9"/>
        <v>9.3566336215936147E-3</v>
      </c>
    </row>
    <row r="643" spans="1:5" x14ac:dyDescent="0.3">
      <c r="A643" s="19">
        <v>593.5</v>
      </c>
      <c r="C643" s="14">
        <v>1.0209120435305982E-4</v>
      </c>
      <c r="D643" s="14">
        <v>1.0209120435305982E-4</v>
      </c>
      <c r="E643">
        <f t="shared" ref="E643:E706" si="10">D643/MAX($D$2:$D$1254)</f>
        <v>8.9510490960228711E-3</v>
      </c>
    </row>
    <row r="644" spans="1:5" x14ac:dyDescent="0.3">
      <c r="A644" s="18">
        <v>594</v>
      </c>
      <c r="C644" s="14">
        <v>9.7465309417361229E-5</v>
      </c>
      <c r="D644" s="14">
        <v>9.7465309417361229E-5</v>
      </c>
      <c r="E644">
        <f t="shared" si="10"/>
        <v>8.5454645704521274E-3</v>
      </c>
    </row>
    <row r="645" spans="1:5" x14ac:dyDescent="0.3">
      <c r="A645" s="18">
        <v>594.5</v>
      </c>
      <c r="C645" s="14">
        <v>9.2839414481662638E-5</v>
      </c>
      <c r="D645" s="14">
        <v>9.2839414481662638E-5</v>
      </c>
      <c r="E645">
        <f t="shared" si="10"/>
        <v>8.1398800448813837E-3</v>
      </c>
    </row>
    <row r="646" spans="1:5" x14ac:dyDescent="0.3">
      <c r="A646" s="19">
        <v>595</v>
      </c>
      <c r="B646" s="14">
        <v>8.8213519545964062E-5</v>
      </c>
      <c r="C646" s="14">
        <v>8.8213519545964048E-5</v>
      </c>
      <c r="D646" s="14">
        <v>8.8213519545964048E-5</v>
      </c>
      <c r="E646">
        <f t="shared" si="10"/>
        <v>7.7342955193106392E-3</v>
      </c>
    </row>
    <row r="647" spans="1:5" x14ac:dyDescent="0.3">
      <c r="A647" s="18">
        <v>595.5</v>
      </c>
      <c r="C647" s="14">
        <v>8.5171180094451926E-5</v>
      </c>
      <c r="D647" s="14">
        <v>8.5171180094451926E-5</v>
      </c>
      <c r="E647">
        <f t="shared" si="10"/>
        <v>7.4675523657763152E-3</v>
      </c>
    </row>
    <row r="648" spans="1:5" x14ac:dyDescent="0.3">
      <c r="A648" s="19">
        <v>596</v>
      </c>
      <c r="C648" s="14">
        <v>8.2128840642939805E-5</v>
      </c>
      <c r="D648" s="14">
        <v>8.2128840642939805E-5</v>
      </c>
      <c r="E648">
        <f t="shared" si="10"/>
        <v>7.2008092122419903E-3</v>
      </c>
    </row>
    <row r="649" spans="1:5" x14ac:dyDescent="0.3">
      <c r="A649" s="18">
        <v>596.5</v>
      </c>
      <c r="C649" s="14">
        <v>7.9086501191427683E-5</v>
      </c>
      <c r="D649" s="14">
        <v>7.9086501191427683E-5</v>
      </c>
      <c r="E649">
        <f t="shared" si="10"/>
        <v>6.9340660587076663E-3</v>
      </c>
    </row>
    <row r="650" spans="1:5" x14ac:dyDescent="0.3">
      <c r="A650" s="19">
        <v>597</v>
      </c>
      <c r="C650" s="14">
        <v>7.6044161739915561E-5</v>
      </c>
      <c r="D650" s="14">
        <v>7.6044161739915561E-5</v>
      </c>
      <c r="E650">
        <f t="shared" si="10"/>
        <v>6.6673229051733424E-3</v>
      </c>
    </row>
    <row r="651" spans="1:5" x14ac:dyDescent="0.3">
      <c r="A651" s="18">
        <v>597.5</v>
      </c>
      <c r="C651" s="14">
        <v>7.3001822288403453E-5</v>
      </c>
      <c r="D651" s="14">
        <v>7.3001822288403453E-5</v>
      </c>
      <c r="E651">
        <f t="shared" si="10"/>
        <v>6.4005797516390192E-3</v>
      </c>
    </row>
    <row r="652" spans="1:5" x14ac:dyDescent="0.3">
      <c r="A652" s="19">
        <v>598</v>
      </c>
      <c r="C652" s="14">
        <v>6.9959482836891331E-5</v>
      </c>
      <c r="D652" s="14">
        <v>6.9959482836891331E-5</v>
      </c>
      <c r="E652">
        <f t="shared" si="10"/>
        <v>6.1338365981046953E-3</v>
      </c>
    </row>
    <row r="653" spans="1:5" x14ac:dyDescent="0.3">
      <c r="A653" s="18">
        <v>598.5</v>
      </c>
      <c r="C653" s="14">
        <v>6.6917143385379209E-5</v>
      </c>
      <c r="D653" s="14">
        <v>6.6917143385379209E-5</v>
      </c>
      <c r="E653">
        <f t="shared" si="10"/>
        <v>5.8670934445703713E-3</v>
      </c>
    </row>
    <row r="654" spans="1:5" x14ac:dyDescent="0.3">
      <c r="A654" s="19">
        <v>599</v>
      </c>
      <c r="C654" s="14">
        <v>6.3874803933867087E-5</v>
      </c>
      <c r="D654" s="14">
        <v>6.3874803933867087E-5</v>
      </c>
      <c r="E654">
        <f t="shared" si="10"/>
        <v>5.6003502910360473E-3</v>
      </c>
    </row>
    <row r="655" spans="1:5" x14ac:dyDescent="0.3">
      <c r="A655" s="18">
        <v>599.5</v>
      </c>
      <c r="C655" s="14">
        <v>6.0832464482354966E-5</v>
      </c>
      <c r="D655" s="14">
        <v>6.0832464482354966E-5</v>
      </c>
      <c r="E655">
        <f t="shared" si="10"/>
        <v>5.3336071375017233E-3</v>
      </c>
    </row>
    <row r="656" spans="1:5" x14ac:dyDescent="0.3">
      <c r="A656" s="18">
        <v>600</v>
      </c>
      <c r="B656" s="14">
        <v>5.779012503084281E-5</v>
      </c>
      <c r="C656" s="14">
        <v>5.7790125030842844E-5</v>
      </c>
      <c r="D656" s="14">
        <v>5.7790125030842844E-5</v>
      </c>
      <c r="E656">
        <f t="shared" si="10"/>
        <v>5.0668639839673985E-3</v>
      </c>
    </row>
    <row r="657" spans="1:5" x14ac:dyDescent="0.3">
      <c r="A657" s="19">
        <v>600.5</v>
      </c>
      <c r="C657" s="14">
        <v>5.5795073546917041E-5</v>
      </c>
      <c r="D657" s="14">
        <v>5.5795073546917041E-5</v>
      </c>
      <c r="E657">
        <f t="shared" si="10"/>
        <v>4.8919438829177937E-3</v>
      </c>
    </row>
    <row r="658" spans="1:5" x14ac:dyDescent="0.3">
      <c r="A658" s="18">
        <v>601</v>
      </c>
      <c r="C658" s="14">
        <v>5.3800022062991245E-5</v>
      </c>
      <c r="D658" s="14">
        <v>5.3800022062991245E-5</v>
      </c>
      <c r="E658">
        <f t="shared" si="10"/>
        <v>4.7170237818681881E-3</v>
      </c>
    </row>
    <row r="659" spans="1:5" x14ac:dyDescent="0.3">
      <c r="A659" s="19">
        <v>601.5</v>
      </c>
      <c r="C659" s="14">
        <v>5.1804970579065442E-5</v>
      </c>
      <c r="D659" s="14">
        <v>5.1804970579065442E-5</v>
      </c>
      <c r="E659">
        <f t="shared" si="10"/>
        <v>4.5421036808185834E-3</v>
      </c>
    </row>
    <row r="660" spans="1:5" x14ac:dyDescent="0.3">
      <c r="A660" s="18">
        <v>602</v>
      </c>
      <c r="C660" s="14">
        <v>4.9809919095139646E-5</v>
      </c>
      <c r="D660" s="14">
        <v>4.9809919095139646E-5</v>
      </c>
      <c r="E660">
        <f t="shared" si="10"/>
        <v>4.3671835797689778E-3</v>
      </c>
    </row>
    <row r="661" spans="1:5" x14ac:dyDescent="0.3">
      <c r="A661" s="19">
        <v>602.5</v>
      </c>
      <c r="C661" s="14">
        <v>4.7814867611213843E-5</v>
      </c>
      <c r="D661" s="14">
        <v>4.7814867611213843E-5</v>
      </c>
      <c r="E661">
        <f t="shared" si="10"/>
        <v>4.1922634787193731E-3</v>
      </c>
    </row>
    <row r="662" spans="1:5" x14ac:dyDescent="0.3">
      <c r="A662" s="18">
        <v>603</v>
      </c>
      <c r="C662" s="14">
        <v>4.5819816127288041E-5</v>
      </c>
      <c r="D662" s="14">
        <v>4.5819816127288041E-5</v>
      </c>
      <c r="E662">
        <f t="shared" si="10"/>
        <v>4.0173433776697675E-3</v>
      </c>
    </row>
    <row r="663" spans="1:5" x14ac:dyDescent="0.3">
      <c r="A663" s="19">
        <v>603.5</v>
      </c>
      <c r="C663" s="14">
        <v>4.3824764643362244E-5</v>
      </c>
      <c r="D663" s="14">
        <v>4.3824764643362244E-5</v>
      </c>
      <c r="E663">
        <f t="shared" si="10"/>
        <v>3.8424232766201623E-3</v>
      </c>
    </row>
    <row r="664" spans="1:5" x14ac:dyDescent="0.3">
      <c r="A664" s="18">
        <v>604</v>
      </c>
      <c r="C664" s="14">
        <v>4.1829713159436448E-5</v>
      </c>
      <c r="D664" s="14">
        <v>4.1829713159436448E-5</v>
      </c>
      <c r="E664">
        <f t="shared" si="10"/>
        <v>3.6675031755705576E-3</v>
      </c>
    </row>
    <row r="665" spans="1:5" x14ac:dyDescent="0.3">
      <c r="A665" s="19">
        <v>604.5</v>
      </c>
      <c r="C665" s="14">
        <v>3.9834661675510646E-5</v>
      </c>
      <c r="D665" s="14">
        <v>3.9834661675510646E-5</v>
      </c>
      <c r="E665">
        <f t="shared" si="10"/>
        <v>3.492583074520952E-3</v>
      </c>
    </row>
    <row r="666" spans="1:5" x14ac:dyDescent="0.3">
      <c r="A666" s="18">
        <v>605</v>
      </c>
      <c r="B666" s="14">
        <v>3.7839610191584822E-5</v>
      </c>
      <c r="C666" s="14">
        <v>3.7839610191584843E-5</v>
      </c>
      <c r="D666" s="14">
        <v>3.7839610191584843E-5</v>
      </c>
      <c r="E666">
        <f t="shared" si="10"/>
        <v>3.3176629734713468E-3</v>
      </c>
    </row>
    <row r="667" spans="1:5" x14ac:dyDescent="0.3">
      <c r="A667" s="18">
        <v>605.5</v>
      </c>
      <c r="C667" s="14">
        <v>3.6538599602917144E-5</v>
      </c>
      <c r="D667" s="14">
        <v>3.6538599602917144E-5</v>
      </c>
      <c r="E667">
        <f t="shared" si="10"/>
        <v>3.2035942862871196E-3</v>
      </c>
    </row>
    <row r="668" spans="1:5" x14ac:dyDescent="0.3">
      <c r="A668" s="19">
        <v>606</v>
      </c>
      <c r="C668" s="14">
        <v>3.5237589014249445E-5</v>
      </c>
      <c r="D668" s="14">
        <v>3.5237589014249445E-5</v>
      </c>
      <c r="E668">
        <f t="shared" si="10"/>
        <v>3.0895255991028924E-3</v>
      </c>
    </row>
    <row r="669" spans="1:5" x14ac:dyDescent="0.3">
      <c r="A669" s="18">
        <v>606.5</v>
      </c>
      <c r="C669" s="14">
        <v>3.3936578425581746E-5</v>
      </c>
      <c r="D669" s="14">
        <v>3.3936578425581746E-5</v>
      </c>
      <c r="E669">
        <f t="shared" si="10"/>
        <v>2.9754569119186652E-3</v>
      </c>
    </row>
    <row r="670" spans="1:5" x14ac:dyDescent="0.3">
      <c r="A670" s="19">
        <v>607</v>
      </c>
      <c r="C670" s="14">
        <v>3.263556783691404E-5</v>
      </c>
      <c r="D670" s="14">
        <v>3.263556783691404E-5</v>
      </c>
      <c r="E670">
        <f t="shared" si="10"/>
        <v>2.8613882247344375E-3</v>
      </c>
    </row>
    <row r="671" spans="1:5" x14ac:dyDescent="0.3">
      <c r="A671" s="18">
        <v>607.5</v>
      </c>
      <c r="C671" s="14">
        <v>3.1334557248246341E-5</v>
      </c>
      <c r="D671" s="14">
        <v>3.1334557248246341E-5</v>
      </c>
      <c r="E671">
        <f t="shared" si="10"/>
        <v>2.7473195375502103E-3</v>
      </c>
    </row>
    <row r="672" spans="1:5" x14ac:dyDescent="0.3">
      <c r="A672" s="19">
        <v>608</v>
      </c>
      <c r="C672" s="14">
        <v>3.0033546659578643E-5</v>
      </c>
      <c r="D672" s="14">
        <v>3.0033546659578643E-5</v>
      </c>
      <c r="E672">
        <f t="shared" si="10"/>
        <v>2.6332508503659831E-3</v>
      </c>
    </row>
    <row r="673" spans="1:5" x14ac:dyDescent="0.3">
      <c r="A673" s="18">
        <v>608.5</v>
      </c>
      <c r="C673" s="14">
        <v>2.8732536070910944E-5</v>
      </c>
      <c r="D673" s="14">
        <v>2.8732536070910944E-5</v>
      </c>
      <c r="E673">
        <f t="shared" si="10"/>
        <v>2.5191821631817559E-3</v>
      </c>
    </row>
    <row r="674" spans="1:5" x14ac:dyDescent="0.3">
      <c r="A674" s="19">
        <v>609</v>
      </c>
      <c r="C674" s="14">
        <v>2.7431525482243245E-5</v>
      </c>
      <c r="D674" s="14">
        <v>2.7431525482243245E-5</v>
      </c>
      <c r="E674">
        <f t="shared" si="10"/>
        <v>2.4051134759975287E-3</v>
      </c>
    </row>
    <row r="675" spans="1:5" x14ac:dyDescent="0.3">
      <c r="A675" s="18">
        <v>609.5</v>
      </c>
      <c r="C675" s="14">
        <v>2.6130514893575542E-5</v>
      </c>
      <c r="D675" s="14">
        <v>2.6130514893575542E-5</v>
      </c>
      <c r="E675">
        <f t="shared" si="10"/>
        <v>2.2910447888133015E-3</v>
      </c>
    </row>
    <row r="676" spans="1:5" x14ac:dyDescent="0.3">
      <c r="A676" s="19">
        <v>610</v>
      </c>
      <c r="B676" s="14">
        <v>2.4829504304907796E-5</v>
      </c>
      <c r="C676" s="14">
        <v>2.4829504304907844E-5</v>
      </c>
      <c r="D676" s="14">
        <v>2.4829504304907844E-5</v>
      </c>
      <c r="E676">
        <f t="shared" si="10"/>
        <v>2.1769761016290743E-3</v>
      </c>
    </row>
    <row r="677" spans="1:5" x14ac:dyDescent="0.3">
      <c r="A677" s="18">
        <v>610.5</v>
      </c>
      <c r="C677" s="14">
        <v>2.3981125773935506E-5</v>
      </c>
      <c r="D677" s="14">
        <v>2.3981125773935506E-5</v>
      </c>
      <c r="E677">
        <f t="shared" si="10"/>
        <v>2.1025928290360368E-3</v>
      </c>
    </row>
    <row r="678" spans="1:5" x14ac:dyDescent="0.3">
      <c r="A678" s="18">
        <v>611</v>
      </c>
      <c r="C678" s="14">
        <v>2.3132747242963169E-5</v>
      </c>
      <c r="D678" s="14">
        <v>2.3132747242963169E-5</v>
      </c>
      <c r="E678">
        <f t="shared" si="10"/>
        <v>2.0282095564429993E-3</v>
      </c>
    </row>
    <row r="679" spans="1:5" x14ac:dyDescent="0.3">
      <c r="A679" s="19">
        <v>611.5</v>
      </c>
      <c r="C679" s="14">
        <v>2.2284368711990832E-5</v>
      </c>
      <c r="D679" s="14">
        <v>2.2284368711990832E-5</v>
      </c>
      <c r="E679">
        <f t="shared" si="10"/>
        <v>1.9538262838499614E-3</v>
      </c>
    </row>
    <row r="680" spans="1:5" x14ac:dyDescent="0.3">
      <c r="A680" s="18">
        <v>612</v>
      </c>
      <c r="C680" s="14">
        <v>2.1435990181018495E-5</v>
      </c>
      <c r="D680" s="14">
        <v>2.1435990181018495E-5</v>
      </c>
      <c r="E680">
        <f t="shared" si="10"/>
        <v>1.879443011256924E-3</v>
      </c>
    </row>
    <row r="681" spans="1:5" x14ac:dyDescent="0.3">
      <c r="A681" s="19">
        <v>612.5</v>
      </c>
      <c r="C681" s="14">
        <v>2.0587611650046158E-5</v>
      </c>
      <c r="D681" s="14">
        <v>2.0587611650046158E-5</v>
      </c>
      <c r="E681">
        <f t="shared" si="10"/>
        <v>1.8050597386638865E-3</v>
      </c>
    </row>
    <row r="682" spans="1:5" x14ac:dyDescent="0.3">
      <c r="A682" s="18">
        <v>613</v>
      </c>
      <c r="C682" s="14">
        <v>1.9739233119073821E-5</v>
      </c>
      <c r="D682" s="14">
        <v>1.9739233119073821E-5</v>
      </c>
      <c r="E682">
        <f t="shared" si="10"/>
        <v>1.730676466070849E-3</v>
      </c>
    </row>
    <row r="683" spans="1:5" x14ac:dyDescent="0.3">
      <c r="A683" s="19">
        <v>613.5</v>
      </c>
      <c r="C683" s="14">
        <v>1.8890854588101484E-5</v>
      </c>
      <c r="D683" s="14">
        <v>1.8890854588101484E-5</v>
      </c>
      <c r="E683">
        <f t="shared" si="10"/>
        <v>1.6562931934778113E-3</v>
      </c>
    </row>
    <row r="684" spans="1:5" x14ac:dyDescent="0.3">
      <c r="A684" s="18">
        <v>614</v>
      </c>
      <c r="C684" s="14">
        <v>1.8042476057129147E-5</v>
      </c>
      <c r="D684" s="14">
        <v>1.8042476057129147E-5</v>
      </c>
      <c r="E684">
        <f t="shared" si="10"/>
        <v>1.5819099208847739E-3</v>
      </c>
    </row>
    <row r="685" spans="1:5" x14ac:dyDescent="0.3">
      <c r="A685" s="19">
        <v>614.5</v>
      </c>
      <c r="C685" s="14">
        <v>1.7194097526156813E-5</v>
      </c>
      <c r="D685" s="14">
        <v>1.7194097526156813E-5</v>
      </c>
      <c r="E685">
        <f t="shared" si="10"/>
        <v>1.5075266482917366E-3</v>
      </c>
    </row>
    <row r="686" spans="1:5" x14ac:dyDescent="0.3">
      <c r="A686" s="18">
        <v>615</v>
      </c>
      <c r="B686" s="14">
        <v>1.6345718995184476E-5</v>
      </c>
      <c r="C686" s="14">
        <v>1.6345718995184476E-5</v>
      </c>
      <c r="D686" s="14">
        <v>1.6345718995184476E-5</v>
      </c>
      <c r="E686">
        <f t="shared" si="10"/>
        <v>1.4331433756986992E-3</v>
      </c>
    </row>
    <row r="687" spans="1:5" x14ac:dyDescent="0.3">
      <c r="A687" s="19">
        <v>615.5</v>
      </c>
      <c r="C687" s="14">
        <v>1.5791605255164471E-5</v>
      </c>
      <c r="D687" s="14">
        <v>1.5791605255164471E-5</v>
      </c>
      <c r="E687">
        <f t="shared" si="10"/>
        <v>1.3845603530658463E-3</v>
      </c>
    </row>
    <row r="688" spans="1:5" x14ac:dyDescent="0.3">
      <c r="A688" s="18">
        <v>616</v>
      </c>
      <c r="C688" s="14">
        <v>1.5237491515144464E-5</v>
      </c>
      <c r="D688" s="14">
        <v>1.5237491515144464E-5</v>
      </c>
      <c r="E688">
        <f t="shared" si="10"/>
        <v>1.3359773304329932E-3</v>
      </c>
    </row>
    <row r="689" spans="1:5" x14ac:dyDescent="0.3">
      <c r="A689" s="18">
        <v>616.5</v>
      </c>
      <c r="C689" s="14">
        <v>1.4683377775124457E-5</v>
      </c>
      <c r="D689" s="14">
        <v>1.4683377775124457E-5</v>
      </c>
      <c r="E689">
        <f t="shared" si="10"/>
        <v>1.2873943078001401E-3</v>
      </c>
    </row>
    <row r="690" spans="1:5" x14ac:dyDescent="0.3">
      <c r="A690" s="19">
        <v>617</v>
      </c>
      <c r="C690" s="14">
        <v>1.4129264035104452E-5</v>
      </c>
      <c r="D690" s="14">
        <v>1.4129264035104452E-5</v>
      </c>
      <c r="E690">
        <f t="shared" si="10"/>
        <v>1.2388112851672872E-3</v>
      </c>
    </row>
    <row r="691" spans="1:5" x14ac:dyDescent="0.3">
      <c r="A691" s="18">
        <v>617.5</v>
      </c>
      <c r="C691" s="14">
        <v>1.3575150295084446E-5</v>
      </c>
      <c r="D691" s="14">
        <v>1.3575150295084446E-5</v>
      </c>
      <c r="E691">
        <f t="shared" si="10"/>
        <v>1.1902282625344341E-3</v>
      </c>
    </row>
    <row r="692" spans="1:5" x14ac:dyDescent="0.3">
      <c r="A692" s="19">
        <v>618</v>
      </c>
      <c r="C692" s="14">
        <v>1.3021036555064439E-5</v>
      </c>
      <c r="D692" s="14">
        <v>1.3021036555064439E-5</v>
      </c>
      <c r="E692">
        <f t="shared" si="10"/>
        <v>1.141645239901581E-3</v>
      </c>
    </row>
    <row r="693" spans="1:5" x14ac:dyDescent="0.3">
      <c r="A693" s="18">
        <v>618.5</v>
      </c>
      <c r="C693" s="14">
        <v>1.2466922815044434E-5</v>
      </c>
      <c r="D693" s="14">
        <v>1.2466922815044434E-5</v>
      </c>
      <c r="E693">
        <f t="shared" si="10"/>
        <v>1.0930622172687281E-3</v>
      </c>
    </row>
    <row r="694" spans="1:5" x14ac:dyDescent="0.3">
      <c r="A694" s="19">
        <v>619</v>
      </c>
      <c r="C694" s="14">
        <v>1.1912809075024429E-5</v>
      </c>
      <c r="D694" s="14">
        <v>1.1912809075024429E-5</v>
      </c>
      <c r="E694">
        <f t="shared" si="10"/>
        <v>1.0444791946358752E-3</v>
      </c>
    </row>
    <row r="695" spans="1:5" x14ac:dyDescent="0.3">
      <c r="A695" s="18">
        <v>619.5</v>
      </c>
      <c r="C695" s="14">
        <v>1.1358695335004422E-5</v>
      </c>
      <c r="D695" s="14">
        <v>1.1358695335004422E-5</v>
      </c>
      <c r="E695">
        <f t="shared" si="10"/>
        <v>9.9589617200302209E-4</v>
      </c>
    </row>
    <row r="696" spans="1:5" x14ac:dyDescent="0.3">
      <c r="A696" s="19">
        <v>620</v>
      </c>
      <c r="B696" s="14">
        <v>1.080458159498441E-5</v>
      </c>
      <c r="C696" s="14">
        <v>1.0804581594984416E-5</v>
      </c>
      <c r="D696" s="14">
        <v>1.0804581594984416E-5</v>
      </c>
      <c r="E696">
        <f t="shared" si="10"/>
        <v>9.4731314937016899E-4</v>
      </c>
    </row>
    <row r="697" spans="1:5" x14ac:dyDescent="0.3">
      <c r="A697" s="18">
        <v>620.5</v>
      </c>
      <c r="C697" s="14">
        <v>1.0439987399612492E-5</v>
      </c>
      <c r="D697" s="14">
        <v>1.0439987399612492E-5</v>
      </c>
      <c r="E697">
        <f t="shared" si="10"/>
        <v>9.1534662920244767E-4</v>
      </c>
    </row>
    <row r="698" spans="1:5" x14ac:dyDescent="0.3">
      <c r="A698" s="19">
        <v>621</v>
      </c>
      <c r="C698" s="14">
        <v>1.007539320424057E-5</v>
      </c>
      <c r="D698" s="14">
        <v>1.007539320424057E-5</v>
      </c>
      <c r="E698">
        <f t="shared" si="10"/>
        <v>8.8338010903472647E-4</v>
      </c>
    </row>
    <row r="699" spans="1:5" x14ac:dyDescent="0.3">
      <c r="A699" s="18">
        <v>621.5</v>
      </c>
      <c r="C699" s="14">
        <v>9.7107990088686459E-6</v>
      </c>
      <c r="D699" s="14">
        <v>9.7107990088686459E-6</v>
      </c>
      <c r="E699">
        <f t="shared" si="10"/>
        <v>8.5141358886700515E-4</v>
      </c>
    </row>
    <row r="700" spans="1:5" x14ac:dyDescent="0.3">
      <c r="A700" s="18">
        <v>622</v>
      </c>
      <c r="C700" s="14">
        <v>9.3462048134967238E-6</v>
      </c>
      <c r="D700" s="14">
        <v>9.3462048134967238E-6</v>
      </c>
      <c r="E700">
        <f t="shared" si="10"/>
        <v>8.1944706869928406E-4</v>
      </c>
    </row>
    <row r="701" spans="1:5" x14ac:dyDescent="0.3">
      <c r="A701" s="19">
        <v>622.5</v>
      </c>
      <c r="C701" s="14">
        <v>8.9816106181248E-6</v>
      </c>
      <c r="D701" s="14">
        <v>8.9816106181248E-6</v>
      </c>
      <c r="E701">
        <f t="shared" si="10"/>
        <v>7.8748054853156274E-4</v>
      </c>
    </row>
    <row r="702" spans="1:5" x14ac:dyDescent="0.3">
      <c r="A702" s="18">
        <v>623</v>
      </c>
      <c r="C702" s="14">
        <v>8.6170164227528779E-6</v>
      </c>
      <c r="D702" s="14">
        <v>8.6170164227528779E-6</v>
      </c>
      <c r="E702">
        <f t="shared" si="10"/>
        <v>7.5551402836384154E-4</v>
      </c>
    </row>
    <row r="703" spans="1:5" x14ac:dyDescent="0.3">
      <c r="A703" s="19">
        <v>623.5</v>
      </c>
      <c r="C703" s="14">
        <v>8.2524222273809541E-6</v>
      </c>
      <c r="D703" s="14">
        <v>8.2524222273809541E-6</v>
      </c>
      <c r="E703">
        <f t="shared" si="10"/>
        <v>7.2354750819612023E-4</v>
      </c>
    </row>
    <row r="704" spans="1:5" x14ac:dyDescent="0.3">
      <c r="A704" s="18">
        <v>624</v>
      </c>
      <c r="C704" s="14">
        <v>7.8878280320090321E-6</v>
      </c>
      <c r="D704" s="14">
        <v>7.8878280320090321E-6</v>
      </c>
      <c r="E704">
        <f t="shared" si="10"/>
        <v>6.9158098802839913E-4</v>
      </c>
    </row>
    <row r="705" spans="1:5" x14ac:dyDescent="0.3">
      <c r="A705" s="19">
        <v>624.5</v>
      </c>
      <c r="C705" s="14">
        <v>7.5232338366371083E-6</v>
      </c>
      <c r="D705" s="14">
        <v>7.5232338366371083E-6</v>
      </c>
      <c r="E705">
        <f t="shared" si="10"/>
        <v>6.5961446786067782E-4</v>
      </c>
    </row>
    <row r="706" spans="1:5" x14ac:dyDescent="0.3">
      <c r="A706" s="18">
        <v>625</v>
      </c>
      <c r="B706" s="14">
        <v>7.1586396412651853E-6</v>
      </c>
      <c r="C706" s="14">
        <v>7.1586396412651862E-6</v>
      </c>
      <c r="D706" s="14">
        <v>7.1586396412651862E-6</v>
      </c>
      <c r="E706">
        <f t="shared" si="10"/>
        <v>6.2764794769295661E-4</v>
      </c>
    </row>
    <row r="707" spans="1:5" x14ac:dyDescent="0.3">
      <c r="A707" s="19">
        <v>625.5</v>
      </c>
      <c r="C707" s="14">
        <v>6.919474782666807E-6</v>
      </c>
      <c r="D707" s="14">
        <v>6.919474782666807E-6</v>
      </c>
      <c r="E707">
        <f t="shared" ref="E707:E770" si="11">D707/MAX($D$2:$D$1254)</f>
        <v>6.0667869373103782E-4</v>
      </c>
    </row>
    <row r="708" spans="1:5" x14ac:dyDescent="0.3">
      <c r="A708" s="18">
        <v>626</v>
      </c>
      <c r="C708" s="14">
        <v>6.6803099240684278E-6</v>
      </c>
      <c r="D708" s="14">
        <v>6.6803099240684278E-6</v>
      </c>
      <c r="E708">
        <f t="shared" si="11"/>
        <v>5.8570943976911903E-4</v>
      </c>
    </row>
    <row r="709" spans="1:5" x14ac:dyDescent="0.3">
      <c r="A709" s="19">
        <v>626.5</v>
      </c>
      <c r="C709" s="14">
        <v>6.4411450654700494E-6</v>
      </c>
      <c r="D709" s="14">
        <v>6.4411450654700494E-6</v>
      </c>
      <c r="E709">
        <f t="shared" si="11"/>
        <v>5.6474018580720035E-4</v>
      </c>
    </row>
    <row r="710" spans="1:5" x14ac:dyDescent="0.3">
      <c r="A710" s="18">
        <v>627</v>
      </c>
      <c r="C710" s="14">
        <v>6.2019802068716702E-6</v>
      </c>
      <c r="D710" s="14">
        <v>6.2019802068716702E-6</v>
      </c>
      <c r="E710">
        <f t="shared" si="11"/>
        <v>5.4377093184528155E-4</v>
      </c>
    </row>
    <row r="711" spans="1:5" x14ac:dyDescent="0.3">
      <c r="A711" s="18">
        <v>627.5</v>
      </c>
      <c r="C711" s="14">
        <v>5.962815348273291E-6</v>
      </c>
      <c r="D711" s="14">
        <v>5.962815348273291E-6</v>
      </c>
      <c r="E711">
        <f t="shared" si="11"/>
        <v>5.2280167788336276E-4</v>
      </c>
    </row>
    <row r="712" spans="1:5" x14ac:dyDescent="0.3">
      <c r="A712" s="19">
        <v>628</v>
      </c>
      <c r="C712" s="14">
        <v>5.7236504896749127E-6</v>
      </c>
      <c r="D712" s="14">
        <v>5.7236504896749127E-6</v>
      </c>
      <c r="E712">
        <f t="shared" si="11"/>
        <v>5.0183242392144408E-4</v>
      </c>
    </row>
    <row r="713" spans="1:5" x14ac:dyDescent="0.3">
      <c r="A713" s="18">
        <v>628.5</v>
      </c>
      <c r="C713" s="14">
        <v>5.4844856310765335E-6</v>
      </c>
      <c r="D713" s="14">
        <v>5.4844856310765335E-6</v>
      </c>
      <c r="E713">
        <f t="shared" si="11"/>
        <v>4.8086316995952529E-4</v>
      </c>
    </row>
    <row r="714" spans="1:5" x14ac:dyDescent="0.3">
      <c r="A714" s="19">
        <v>629</v>
      </c>
      <c r="C714" s="14">
        <v>5.2453207724781543E-6</v>
      </c>
      <c r="D714" s="14">
        <v>5.2453207724781543E-6</v>
      </c>
      <c r="E714">
        <f t="shared" si="11"/>
        <v>4.598939159976065E-4</v>
      </c>
    </row>
    <row r="715" spans="1:5" x14ac:dyDescent="0.3">
      <c r="A715" s="18">
        <v>629.5</v>
      </c>
      <c r="C715" s="14">
        <v>5.0061559138797751E-6</v>
      </c>
      <c r="D715" s="14">
        <v>5.0061559138797751E-6</v>
      </c>
      <c r="E715">
        <f t="shared" si="11"/>
        <v>4.3892466203568771E-4</v>
      </c>
    </row>
    <row r="716" spans="1:5" x14ac:dyDescent="0.3">
      <c r="A716" s="19">
        <v>630</v>
      </c>
      <c r="B716" s="14">
        <v>4.7669910552813959E-6</v>
      </c>
      <c r="C716" s="14">
        <v>4.7669910552813959E-6</v>
      </c>
      <c r="D716" s="14">
        <v>4.7669910552813959E-6</v>
      </c>
      <c r="E716">
        <f t="shared" si="11"/>
        <v>4.1795540807376891E-4</v>
      </c>
    </row>
    <row r="717" spans="1:5" x14ac:dyDescent="0.3">
      <c r="A717" s="18">
        <v>630.5</v>
      </c>
      <c r="C717" s="14">
        <v>4.6094189751937835E-6</v>
      </c>
      <c r="D717" s="14">
        <v>4.6094189751937835E-6</v>
      </c>
      <c r="E717">
        <f t="shared" si="11"/>
        <v>4.0413996301202795E-4</v>
      </c>
    </row>
    <row r="718" spans="1:5" x14ac:dyDescent="0.3">
      <c r="A718" s="19">
        <v>631</v>
      </c>
      <c r="C718" s="14">
        <v>4.451846895106172E-6</v>
      </c>
      <c r="D718" s="14">
        <v>4.451846895106172E-6</v>
      </c>
      <c r="E718">
        <f t="shared" si="11"/>
        <v>3.903245179502871E-4</v>
      </c>
    </row>
    <row r="719" spans="1:5" x14ac:dyDescent="0.3">
      <c r="A719" s="18">
        <v>631.5</v>
      </c>
      <c r="C719" s="14">
        <v>4.2942748150185597E-6</v>
      </c>
      <c r="D719" s="14">
        <v>4.2942748150185597E-6</v>
      </c>
      <c r="E719">
        <f t="shared" si="11"/>
        <v>3.7650907288854613E-4</v>
      </c>
    </row>
    <row r="720" spans="1:5" x14ac:dyDescent="0.3">
      <c r="A720" s="19">
        <v>632</v>
      </c>
      <c r="C720" s="14">
        <v>4.1367027349309482E-6</v>
      </c>
      <c r="D720" s="14">
        <v>4.1367027349309482E-6</v>
      </c>
      <c r="E720">
        <f t="shared" si="11"/>
        <v>3.6269362782680528E-4</v>
      </c>
    </row>
    <row r="721" spans="1:5" x14ac:dyDescent="0.3">
      <c r="A721" s="18">
        <v>632.5</v>
      </c>
      <c r="C721" s="14">
        <v>3.9791306548433358E-6</v>
      </c>
      <c r="D721" s="14">
        <v>3.9791306548433358E-6</v>
      </c>
      <c r="E721">
        <f t="shared" si="11"/>
        <v>3.4887818276506432E-4</v>
      </c>
    </row>
    <row r="722" spans="1:5" x14ac:dyDescent="0.3">
      <c r="A722" s="18">
        <v>633</v>
      </c>
      <c r="C722" s="14">
        <v>3.8215585747557235E-6</v>
      </c>
      <c r="D722" s="14">
        <v>3.8215585747557235E-6</v>
      </c>
      <c r="E722">
        <f t="shared" si="11"/>
        <v>3.3506273770332341E-4</v>
      </c>
    </row>
    <row r="723" spans="1:5" x14ac:dyDescent="0.3">
      <c r="A723" s="19">
        <v>633.5</v>
      </c>
      <c r="C723" s="14">
        <v>3.663986494668112E-6</v>
      </c>
      <c r="D723" s="14">
        <v>3.663986494668112E-6</v>
      </c>
      <c r="E723">
        <f t="shared" si="11"/>
        <v>3.212472926415825E-4</v>
      </c>
    </row>
    <row r="724" spans="1:5" x14ac:dyDescent="0.3">
      <c r="A724" s="18">
        <v>634</v>
      </c>
      <c r="C724" s="14">
        <v>3.5064144145804996E-6</v>
      </c>
      <c r="D724" s="14">
        <v>3.5064144145804996E-6</v>
      </c>
      <c r="E724">
        <f t="shared" si="11"/>
        <v>3.0743184757984159E-4</v>
      </c>
    </row>
    <row r="725" spans="1:5" x14ac:dyDescent="0.3">
      <c r="A725" s="19">
        <v>634.5</v>
      </c>
      <c r="C725" s="14">
        <v>3.3488423344928881E-6</v>
      </c>
      <c r="D725" s="14">
        <v>3.3488423344928881E-6</v>
      </c>
      <c r="E725">
        <f t="shared" si="11"/>
        <v>2.9361640251810068E-4</v>
      </c>
    </row>
    <row r="726" spans="1:5" x14ac:dyDescent="0.3">
      <c r="A726" s="18">
        <v>635</v>
      </c>
      <c r="B726" s="14">
        <v>3.1912702544052749E-6</v>
      </c>
      <c r="C726" s="14">
        <v>3.1912702544052758E-6</v>
      </c>
      <c r="D726" s="14">
        <v>3.1912702544052758E-6</v>
      </c>
      <c r="E726">
        <f t="shared" si="11"/>
        <v>2.7980095745635977E-4</v>
      </c>
    </row>
    <row r="727" spans="1:5" x14ac:dyDescent="0.3">
      <c r="A727" s="19">
        <v>635.5</v>
      </c>
      <c r="C727" s="14">
        <v>3.0869553684500186E-6</v>
      </c>
      <c r="D727" s="14">
        <v>3.0869553684500186E-6</v>
      </c>
      <c r="E727">
        <f t="shared" si="11"/>
        <v>2.7065494265960565E-4</v>
      </c>
    </row>
    <row r="728" spans="1:5" x14ac:dyDescent="0.3">
      <c r="A728" s="18">
        <v>636</v>
      </c>
      <c r="C728" s="14">
        <v>2.9826404824947618E-6</v>
      </c>
      <c r="D728" s="14">
        <v>2.9826404824947618E-6</v>
      </c>
      <c r="E728">
        <f t="shared" si="11"/>
        <v>2.6150892786285158E-4</v>
      </c>
    </row>
    <row r="729" spans="1:5" x14ac:dyDescent="0.3">
      <c r="A729" s="19">
        <v>636.5</v>
      </c>
      <c r="C729" s="14">
        <v>2.8783255965395046E-6</v>
      </c>
      <c r="D729" s="14">
        <v>2.8783255965395046E-6</v>
      </c>
      <c r="E729">
        <f t="shared" si="11"/>
        <v>2.5236291306609746E-4</v>
      </c>
    </row>
    <row r="730" spans="1:5" x14ac:dyDescent="0.3">
      <c r="A730" s="18">
        <v>637</v>
      </c>
      <c r="C730" s="14">
        <v>2.7740107105842479E-6</v>
      </c>
      <c r="D730" s="14">
        <v>2.7740107105842479E-6</v>
      </c>
      <c r="E730">
        <f t="shared" si="11"/>
        <v>2.4321689826934336E-4</v>
      </c>
    </row>
    <row r="731" spans="1:5" x14ac:dyDescent="0.3">
      <c r="A731" s="19">
        <v>637.5</v>
      </c>
      <c r="C731" s="14">
        <v>2.6696958246289907E-6</v>
      </c>
      <c r="D731" s="14">
        <v>2.6696958246289907E-6</v>
      </c>
      <c r="E731">
        <f t="shared" si="11"/>
        <v>2.3407088347258923E-4</v>
      </c>
    </row>
    <row r="732" spans="1:5" x14ac:dyDescent="0.3">
      <c r="A732" s="18">
        <v>638</v>
      </c>
      <c r="C732" s="14">
        <v>2.5653809386737335E-6</v>
      </c>
      <c r="D732" s="14">
        <v>2.5653809386737335E-6</v>
      </c>
      <c r="E732">
        <f t="shared" si="11"/>
        <v>2.2492486867583511E-4</v>
      </c>
    </row>
    <row r="733" spans="1:5" x14ac:dyDescent="0.3">
      <c r="A733" s="18">
        <v>638.5</v>
      </c>
      <c r="C733" s="14">
        <v>2.4610660527184768E-6</v>
      </c>
      <c r="D733" s="14">
        <v>2.4610660527184768E-6</v>
      </c>
      <c r="E733">
        <f t="shared" si="11"/>
        <v>2.1577885387908104E-4</v>
      </c>
    </row>
    <row r="734" spans="1:5" x14ac:dyDescent="0.3">
      <c r="A734" s="19">
        <v>639</v>
      </c>
      <c r="C734" s="14">
        <v>2.35675116676322E-6</v>
      </c>
      <c r="D734" s="14">
        <v>2.35675116676322E-6</v>
      </c>
      <c r="E734">
        <f t="shared" si="11"/>
        <v>2.0663283908232695E-4</v>
      </c>
    </row>
    <row r="735" spans="1:5" x14ac:dyDescent="0.3">
      <c r="A735" s="18">
        <v>639.5</v>
      </c>
      <c r="C735" s="14">
        <v>2.2524362808079628E-6</v>
      </c>
      <c r="D735" s="14">
        <v>2.2524362808079628E-6</v>
      </c>
      <c r="E735">
        <f t="shared" si="11"/>
        <v>1.9748682428557285E-4</v>
      </c>
    </row>
    <row r="736" spans="1:5" x14ac:dyDescent="0.3">
      <c r="A736" s="19">
        <v>640</v>
      </c>
      <c r="B736" s="14">
        <v>2.1481213948527078E-6</v>
      </c>
      <c r="C736" s="14">
        <v>2.1481213948527057E-6</v>
      </c>
      <c r="D736" s="14">
        <v>2.1481213948527057E-6</v>
      </c>
      <c r="E736">
        <f t="shared" si="11"/>
        <v>1.8834080948881872E-4</v>
      </c>
    </row>
    <row r="737" spans="1:5" x14ac:dyDescent="0.3">
      <c r="A737" s="18">
        <v>640.5</v>
      </c>
      <c r="C737" s="14">
        <v>2.0785433090229232E-6</v>
      </c>
      <c r="D737" s="14">
        <v>2.0785433090229232E-6</v>
      </c>
      <c r="E737">
        <f t="shared" si="11"/>
        <v>1.8224041263077137E-4</v>
      </c>
    </row>
    <row r="738" spans="1:5" x14ac:dyDescent="0.3">
      <c r="A738" s="19">
        <v>641</v>
      </c>
      <c r="C738" s="14">
        <v>2.0089652231931408E-6</v>
      </c>
      <c r="D738" s="14">
        <v>2.0089652231931408E-6</v>
      </c>
      <c r="E738">
        <f t="shared" si="11"/>
        <v>1.7614001577272403E-4</v>
      </c>
    </row>
    <row r="739" spans="1:5" x14ac:dyDescent="0.3">
      <c r="A739" s="18">
        <v>641.5</v>
      </c>
      <c r="C739" s="14">
        <v>1.9393871373633583E-6</v>
      </c>
      <c r="D739" s="14">
        <v>1.9393871373633583E-6</v>
      </c>
      <c r="E739">
        <f t="shared" si="11"/>
        <v>1.7003961891467667E-4</v>
      </c>
    </row>
    <row r="740" spans="1:5" x14ac:dyDescent="0.3">
      <c r="A740" s="19">
        <v>642</v>
      </c>
      <c r="C740" s="14">
        <v>1.8698090515335761E-6</v>
      </c>
      <c r="D740" s="14">
        <v>1.8698090515335761E-6</v>
      </c>
      <c r="E740">
        <f t="shared" si="11"/>
        <v>1.6393922205662934E-4</v>
      </c>
    </row>
    <row r="741" spans="1:5" x14ac:dyDescent="0.3">
      <c r="A741" s="18">
        <v>642.5</v>
      </c>
      <c r="C741" s="14">
        <v>1.8002309657037937E-6</v>
      </c>
      <c r="D741" s="14">
        <v>1.8002309657037937E-6</v>
      </c>
      <c r="E741">
        <f t="shared" si="11"/>
        <v>1.5783882519858201E-4</v>
      </c>
    </row>
    <row r="742" spans="1:5" x14ac:dyDescent="0.3">
      <c r="A742" s="19">
        <v>643</v>
      </c>
      <c r="C742" s="14">
        <v>1.7306528798740112E-6</v>
      </c>
      <c r="D742" s="14">
        <v>1.7306528798740112E-6</v>
      </c>
      <c r="E742">
        <f t="shared" si="11"/>
        <v>1.5173842834053465E-4</v>
      </c>
    </row>
    <row r="743" spans="1:5" x14ac:dyDescent="0.3">
      <c r="A743" s="18">
        <v>643.5</v>
      </c>
      <c r="C743" s="14">
        <v>1.661074794044229E-6</v>
      </c>
      <c r="D743" s="14">
        <v>1.661074794044229E-6</v>
      </c>
      <c r="E743">
        <f t="shared" si="11"/>
        <v>1.4563803148248732E-4</v>
      </c>
    </row>
    <row r="744" spans="1:5" x14ac:dyDescent="0.3">
      <c r="A744" s="18">
        <v>644</v>
      </c>
      <c r="C744" s="14">
        <v>1.5914967082144466E-6</v>
      </c>
      <c r="D744" s="14">
        <v>1.5914967082144466E-6</v>
      </c>
      <c r="E744">
        <f t="shared" si="11"/>
        <v>1.3953763462443998E-4</v>
      </c>
    </row>
    <row r="745" spans="1:5" x14ac:dyDescent="0.3">
      <c r="A745" s="19">
        <v>644.5</v>
      </c>
      <c r="C745" s="14">
        <v>1.5219186223846641E-6</v>
      </c>
      <c r="D745" s="14">
        <v>1.5219186223846641E-6</v>
      </c>
      <c r="E745">
        <f t="shared" si="11"/>
        <v>1.3343723776639262E-4</v>
      </c>
    </row>
    <row r="746" spans="1:5" x14ac:dyDescent="0.3">
      <c r="A746" s="18">
        <v>645</v>
      </c>
      <c r="B746" s="14">
        <v>1.4523405365548817E-6</v>
      </c>
      <c r="C746" s="14">
        <v>1.4523405365548817E-6</v>
      </c>
      <c r="D746" s="14">
        <v>1.4523405365548817E-6</v>
      </c>
      <c r="E746">
        <f t="shared" si="11"/>
        <v>1.2733684090834526E-4</v>
      </c>
    </row>
    <row r="747" spans="1:5" x14ac:dyDescent="0.3">
      <c r="A747" s="19">
        <v>645.5</v>
      </c>
      <c r="C747" s="14">
        <v>1.4058497051072182E-6</v>
      </c>
      <c r="D747" s="14">
        <v>1.4058497051072182E-6</v>
      </c>
      <c r="E747">
        <f t="shared" si="11"/>
        <v>1.2326066492981705E-4</v>
      </c>
    </row>
    <row r="748" spans="1:5" x14ac:dyDescent="0.3">
      <c r="A748" s="18">
        <v>646</v>
      </c>
      <c r="C748" s="14">
        <v>1.3593588736595548E-6</v>
      </c>
      <c r="D748" s="14">
        <v>1.3593588736595548E-6</v>
      </c>
      <c r="E748">
        <f t="shared" si="11"/>
        <v>1.191844889512888E-4</v>
      </c>
    </row>
    <row r="749" spans="1:5" x14ac:dyDescent="0.3">
      <c r="A749" s="19">
        <v>646.5</v>
      </c>
      <c r="C749" s="14">
        <v>1.3128680422118913E-6</v>
      </c>
      <c r="D749" s="14">
        <v>1.3128680422118913E-6</v>
      </c>
      <c r="E749">
        <f t="shared" si="11"/>
        <v>1.1510831297276056E-4</v>
      </c>
    </row>
    <row r="750" spans="1:5" x14ac:dyDescent="0.3">
      <c r="A750" s="18">
        <v>647</v>
      </c>
      <c r="C750" s="14">
        <v>1.2663772107642276E-6</v>
      </c>
      <c r="D750" s="14">
        <v>1.2663772107642276E-6</v>
      </c>
      <c r="E750">
        <f t="shared" si="11"/>
        <v>1.1103213699423231E-4</v>
      </c>
    </row>
    <row r="751" spans="1:5" x14ac:dyDescent="0.3">
      <c r="A751" s="19">
        <v>647.5</v>
      </c>
      <c r="C751" s="14">
        <v>1.2198863793165642E-6</v>
      </c>
      <c r="D751" s="14">
        <v>1.2198863793165642E-6</v>
      </c>
      <c r="E751">
        <f t="shared" si="11"/>
        <v>1.0695596101570408E-4</v>
      </c>
    </row>
    <row r="752" spans="1:5" x14ac:dyDescent="0.3">
      <c r="A752" s="18">
        <v>648</v>
      </c>
      <c r="C752" s="14">
        <v>1.1733955478689007E-6</v>
      </c>
      <c r="D752" s="14">
        <v>1.1733955478689007E-6</v>
      </c>
      <c r="E752">
        <f t="shared" si="11"/>
        <v>1.0287978503717584E-4</v>
      </c>
    </row>
    <row r="753" spans="1:5" x14ac:dyDescent="0.3">
      <c r="A753" s="19">
        <v>648.5</v>
      </c>
      <c r="C753" s="14">
        <v>1.1269047164212372E-6</v>
      </c>
      <c r="D753" s="14">
        <v>1.1269047164212372E-6</v>
      </c>
      <c r="E753">
        <f t="shared" si="11"/>
        <v>9.8803609058647614E-5</v>
      </c>
    </row>
    <row r="754" spans="1:5" x14ac:dyDescent="0.3">
      <c r="A754" s="18">
        <v>649</v>
      </c>
      <c r="C754" s="14">
        <v>1.0804138849735736E-6</v>
      </c>
      <c r="D754" s="14">
        <v>1.0804138849735736E-6</v>
      </c>
      <c r="E754">
        <f t="shared" si="11"/>
        <v>9.472743308011935E-5</v>
      </c>
    </row>
    <row r="755" spans="1:5" x14ac:dyDescent="0.3">
      <c r="A755" s="18">
        <v>649.5</v>
      </c>
      <c r="C755" s="14">
        <v>1.0339230535259101E-6</v>
      </c>
      <c r="D755" s="14">
        <v>1.0339230535259101E-6</v>
      </c>
      <c r="E755">
        <f t="shared" si="11"/>
        <v>9.0651257101591112E-5</v>
      </c>
    </row>
    <row r="756" spans="1:5" x14ac:dyDescent="0.3">
      <c r="A756" s="19">
        <v>650</v>
      </c>
      <c r="B756" s="14">
        <v>9.8743222207824621E-7</v>
      </c>
      <c r="C756" s="14">
        <v>9.8743222207824664E-7</v>
      </c>
      <c r="D756" s="14">
        <v>9.8743222207824664E-7</v>
      </c>
      <c r="E756">
        <f t="shared" si="11"/>
        <v>8.6575081123062888E-5</v>
      </c>
    </row>
    <row r="757" spans="1:5" x14ac:dyDescent="0.3">
      <c r="A757" s="18">
        <v>650.5</v>
      </c>
      <c r="C757" s="14">
        <v>9.5619974239412143E-7</v>
      </c>
      <c r="D757" s="14">
        <v>9.5619974239412143E-7</v>
      </c>
      <c r="E757">
        <f t="shared" si="11"/>
        <v>8.3836711438674277E-5</v>
      </c>
    </row>
    <row r="758" spans="1:5" x14ac:dyDescent="0.3">
      <c r="A758" s="19">
        <v>651</v>
      </c>
      <c r="C758" s="14">
        <v>9.2496726270999601E-7</v>
      </c>
      <c r="D758" s="14">
        <v>9.2496726270999601E-7</v>
      </c>
      <c r="E758">
        <f t="shared" si="11"/>
        <v>8.1098341754285639E-5</v>
      </c>
    </row>
    <row r="759" spans="1:5" x14ac:dyDescent="0.3">
      <c r="A759" s="18">
        <v>651.5</v>
      </c>
      <c r="C759" s="14">
        <v>8.937347830258707E-7</v>
      </c>
      <c r="D759" s="14">
        <v>8.937347830258707E-7</v>
      </c>
      <c r="E759">
        <f t="shared" si="11"/>
        <v>7.8359972069897015E-5</v>
      </c>
    </row>
    <row r="760" spans="1:5" x14ac:dyDescent="0.3">
      <c r="A760" s="19">
        <v>652</v>
      </c>
      <c r="C760" s="14">
        <v>8.6250230334174539E-7</v>
      </c>
      <c r="D760" s="14">
        <v>8.6250230334174539E-7</v>
      </c>
      <c r="E760">
        <f t="shared" si="11"/>
        <v>7.5621602385508404E-5</v>
      </c>
    </row>
    <row r="761" spans="1:5" x14ac:dyDescent="0.3">
      <c r="A761" s="18">
        <v>652.5</v>
      </c>
      <c r="C761" s="14">
        <v>8.3126982365762018E-7</v>
      </c>
      <c r="D761" s="14">
        <v>8.3126982365762018E-7</v>
      </c>
      <c r="E761">
        <f t="shared" si="11"/>
        <v>7.2883232701119794E-5</v>
      </c>
    </row>
    <row r="762" spans="1:5" x14ac:dyDescent="0.3">
      <c r="A762" s="19">
        <v>653</v>
      </c>
      <c r="C762" s="14">
        <v>8.0003734397349487E-7</v>
      </c>
      <c r="D762" s="14">
        <v>8.0003734397349487E-7</v>
      </c>
      <c r="E762">
        <f t="shared" si="11"/>
        <v>7.0144863016731169E-5</v>
      </c>
    </row>
    <row r="763" spans="1:5" x14ac:dyDescent="0.3">
      <c r="A763" s="18">
        <v>653.5</v>
      </c>
      <c r="C763" s="14">
        <v>7.6880486428936955E-7</v>
      </c>
      <c r="D763" s="14">
        <v>7.6880486428936955E-7</v>
      </c>
      <c r="E763">
        <f t="shared" si="11"/>
        <v>6.7406493332342545E-5</v>
      </c>
    </row>
    <row r="764" spans="1:5" x14ac:dyDescent="0.3">
      <c r="A764" s="19">
        <v>654</v>
      </c>
      <c r="C764" s="14">
        <v>7.3757238460524424E-7</v>
      </c>
      <c r="D764" s="14">
        <v>7.3757238460524424E-7</v>
      </c>
      <c r="E764">
        <f t="shared" si="11"/>
        <v>6.4668123647953934E-5</v>
      </c>
    </row>
    <row r="765" spans="1:5" x14ac:dyDescent="0.3">
      <c r="A765" s="18">
        <v>654.5</v>
      </c>
      <c r="C765" s="14">
        <v>7.0633990492111893E-7</v>
      </c>
      <c r="D765" s="14">
        <v>7.0633990492111893E-7</v>
      </c>
      <c r="E765">
        <f t="shared" si="11"/>
        <v>6.192975396356531E-5</v>
      </c>
    </row>
    <row r="766" spans="1:5" x14ac:dyDescent="0.3">
      <c r="A766" s="18">
        <v>655</v>
      </c>
      <c r="B766" s="14">
        <v>6.7510742523699351E-7</v>
      </c>
      <c r="C766" s="14">
        <v>6.7510742523699362E-7</v>
      </c>
      <c r="D766" s="14">
        <v>6.7510742523699362E-7</v>
      </c>
      <c r="E766">
        <f t="shared" si="11"/>
        <v>5.9191384279176686E-5</v>
      </c>
    </row>
    <row r="767" spans="1:5" x14ac:dyDescent="0.3">
      <c r="A767" s="19">
        <v>655.5</v>
      </c>
      <c r="C767" s="14">
        <v>6.5401082058281179E-7</v>
      </c>
      <c r="D767" s="14">
        <v>6.5401082058281179E-7</v>
      </c>
      <c r="E767">
        <f t="shared" si="11"/>
        <v>5.7341697568008936E-5</v>
      </c>
    </row>
    <row r="768" spans="1:5" x14ac:dyDescent="0.3">
      <c r="A768" s="18">
        <v>656</v>
      </c>
      <c r="C768" s="14">
        <v>6.3291421592862997E-7</v>
      </c>
      <c r="D768" s="14">
        <v>6.3291421592862997E-7</v>
      </c>
      <c r="E768">
        <f t="shared" si="11"/>
        <v>5.5492010856841186E-5</v>
      </c>
    </row>
    <row r="769" spans="1:5" x14ac:dyDescent="0.3">
      <c r="A769" s="19">
        <v>656.5</v>
      </c>
      <c r="C769" s="14">
        <v>6.1181761127444826E-7</v>
      </c>
      <c r="D769" s="14">
        <v>6.1181761127444826E-7</v>
      </c>
      <c r="E769">
        <f t="shared" si="11"/>
        <v>5.3642324145673443E-5</v>
      </c>
    </row>
    <row r="770" spans="1:5" x14ac:dyDescent="0.3">
      <c r="A770" s="18">
        <v>657</v>
      </c>
      <c r="C770" s="14">
        <v>5.9072100662026643E-7</v>
      </c>
      <c r="D770" s="14">
        <v>5.9072100662026643E-7</v>
      </c>
      <c r="E770">
        <f t="shared" si="11"/>
        <v>5.1792637434505687E-5</v>
      </c>
    </row>
    <row r="771" spans="1:5" x14ac:dyDescent="0.3">
      <c r="A771" s="19">
        <v>657.5</v>
      </c>
      <c r="C771" s="14">
        <v>5.6962440196608461E-7</v>
      </c>
      <c r="D771" s="14">
        <v>5.6962440196608461E-7</v>
      </c>
      <c r="E771">
        <f t="shared" ref="E771:E834" si="12">D771/MAX($D$2:$D$1254)</f>
        <v>4.9942950723337937E-5</v>
      </c>
    </row>
    <row r="772" spans="1:5" x14ac:dyDescent="0.3">
      <c r="A772" s="18">
        <v>658</v>
      </c>
      <c r="C772" s="14">
        <v>5.4852779731190279E-7</v>
      </c>
      <c r="D772" s="14">
        <v>5.4852779731190279E-7</v>
      </c>
      <c r="E772">
        <f t="shared" si="12"/>
        <v>4.8093264012170187E-5</v>
      </c>
    </row>
    <row r="773" spans="1:5" x14ac:dyDescent="0.3">
      <c r="A773" s="19">
        <v>658.5</v>
      </c>
      <c r="C773" s="14">
        <v>5.2743119265772097E-7</v>
      </c>
      <c r="D773" s="14">
        <v>5.2743119265772097E-7</v>
      </c>
      <c r="E773">
        <f t="shared" si="12"/>
        <v>4.6243577301002437E-5</v>
      </c>
    </row>
    <row r="774" spans="1:5" x14ac:dyDescent="0.3">
      <c r="A774" s="18">
        <v>659</v>
      </c>
      <c r="C774" s="14">
        <v>5.0633458800353925E-7</v>
      </c>
      <c r="D774" s="14">
        <v>5.0633458800353925E-7</v>
      </c>
      <c r="E774">
        <f t="shared" si="12"/>
        <v>4.4393890589834694E-5</v>
      </c>
    </row>
    <row r="775" spans="1:5" x14ac:dyDescent="0.3">
      <c r="A775" s="19">
        <v>659.5</v>
      </c>
      <c r="C775" s="14">
        <v>4.8523798334935743E-7</v>
      </c>
      <c r="D775" s="14">
        <v>4.8523798334935743E-7</v>
      </c>
      <c r="E775">
        <f t="shared" si="12"/>
        <v>4.2544203878666938E-5</v>
      </c>
    </row>
    <row r="776" spans="1:5" x14ac:dyDescent="0.3">
      <c r="A776" s="18">
        <v>660</v>
      </c>
      <c r="B776" s="14">
        <v>4.6414137869517608E-7</v>
      </c>
      <c r="C776" s="14">
        <v>4.641413786951756E-7</v>
      </c>
      <c r="D776" s="14">
        <v>4.641413786951756E-7</v>
      </c>
      <c r="E776">
        <f t="shared" si="12"/>
        <v>4.0694517167499188E-5</v>
      </c>
    </row>
    <row r="777" spans="1:5" x14ac:dyDescent="0.3">
      <c r="A777" s="18">
        <v>660.5</v>
      </c>
      <c r="C777" s="14">
        <v>4.498132413896201E-7</v>
      </c>
      <c r="D777" s="14">
        <v>4.498132413896201E-7</v>
      </c>
      <c r="E777">
        <f t="shared" si="12"/>
        <v>3.9438269273380378E-5</v>
      </c>
    </row>
    <row r="778" spans="1:5" x14ac:dyDescent="0.3">
      <c r="A778" s="19">
        <v>661</v>
      </c>
      <c r="C778" s="14">
        <v>4.354851040840646E-7</v>
      </c>
      <c r="D778" s="14">
        <v>4.354851040840646E-7</v>
      </c>
      <c r="E778">
        <f t="shared" si="12"/>
        <v>3.8182021379261576E-5</v>
      </c>
    </row>
    <row r="779" spans="1:5" x14ac:dyDescent="0.3">
      <c r="A779" s="18">
        <v>661.5</v>
      </c>
      <c r="C779" s="14">
        <v>4.2115696677850909E-7</v>
      </c>
      <c r="D779" s="14">
        <v>4.2115696677850909E-7</v>
      </c>
      <c r="E779">
        <f t="shared" si="12"/>
        <v>3.6925773485142767E-5</v>
      </c>
    </row>
    <row r="780" spans="1:5" x14ac:dyDescent="0.3">
      <c r="A780" s="19">
        <v>662</v>
      </c>
      <c r="C780" s="14">
        <v>4.0682882947295359E-7</v>
      </c>
      <c r="D780" s="14">
        <v>4.0682882947295359E-7</v>
      </c>
      <c r="E780">
        <f t="shared" si="12"/>
        <v>3.5669525591023957E-5</v>
      </c>
    </row>
    <row r="781" spans="1:5" x14ac:dyDescent="0.3">
      <c r="A781" s="18">
        <v>662.5</v>
      </c>
      <c r="C781" s="14">
        <v>3.9250069216739809E-7</v>
      </c>
      <c r="D781" s="14">
        <v>3.9250069216739809E-7</v>
      </c>
      <c r="E781">
        <f t="shared" si="12"/>
        <v>3.4413277696905155E-5</v>
      </c>
    </row>
    <row r="782" spans="1:5" x14ac:dyDescent="0.3">
      <c r="A782" s="19">
        <v>663</v>
      </c>
      <c r="C782" s="14">
        <v>3.7817255486184258E-7</v>
      </c>
      <c r="D782" s="14">
        <v>3.7817255486184258E-7</v>
      </c>
      <c r="E782">
        <f t="shared" si="12"/>
        <v>3.3157029802786345E-5</v>
      </c>
    </row>
    <row r="783" spans="1:5" x14ac:dyDescent="0.3">
      <c r="A783" s="18">
        <v>663.5</v>
      </c>
      <c r="C783" s="14">
        <v>3.6384441755628708E-7</v>
      </c>
      <c r="D783" s="14">
        <v>3.6384441755628708E-7</v>
      </c>
      <c r="E783">
        <f t="shared" si="12"/>
        <v>3.1900781908667543E-5</v>
      </c>
    </row>
    <row r="784" spans="1:5" x14ac:dyDescent="0.3">
      <c r="A784" s="19">
        <v>664</v>
      </c>
      <c r="C784" s="14">
        <v>3.4951628025073157E-7</v>
      </c>
      <c r="D784" s="14">
        <v>3.4951628025073157E-7</v>
      </c>
      <c r="E784">
        <f t="shared" si="12"/>
        <v>3.0644534014548734E-5</v>
      </c>
    </row>
    <row r="785" spans="1:5" x14ac:dyDescent="0.3">
      <c r="A785" s="18">
        <v>664.5</v>
      </c>
      <c r="C785" s="14">
        <v>3.3518814294517607E-7</v>
      </c>
      <c r="D785" s="14">
        <v>3.3518814294517607E-7</v>
      </c>
      <c r="E785">
        <f t="shared" si="12"/>
        <v>2.9388286120429924E-5</v>
      </c>
    </row>
    <row r="786" spans="1:5" x14ac:dyDescent="0.3">
      <c r="A786" s="19">
        <v>665</v>
      </c>
      <c r="B786" s="14">
        <v>3.2086000563962072E-7</v>
      </c>
      <c r="C786" s="14">
        <v>3.2086000563962057E-7</v>
      </c>
      <c r="D786" s="14">
        <v>3.2086000563962057E-7</v>
      </c>
      <c r="E786">
        <f t="shared" si="12"/>
        <v>2.8132038226311118E-5</v>
      </c>
    </row>
    <row r="787" spans="1:5" x14ac:dyDescent="0.3">
      <c r="A787" s="18">
        <v>665.5</v>
      </c>
      <c r="C787" s="14">
        <v>3.1107573186725208E-7</v>
      </c>
      <c r="D787" s="14">
        <v>3.1107573186725208E-7</v>
      </c>
      <c r="E787">
        <f t="shared" si="12"/>
        <v>2.7274182591632494E-5</v>
      </c>
    </row>
    <row r="788" spans="1:5" x14ac:dyDescent="0.3">
      <c r="A788" s="18">
        <v>666</v>
      </c>
      <c r="C788" s="14">
        <v>3.0129145809488353E-7</v>
      </c>
      <c r="D788" s="14">
        <v>3.0129145809488353E-7</v>
      </c>
      <c r="E788">
        <f t="shared" si="12"/>
        <v>2.6416326956953867E-5</v>
      </c>
    </row>
    <row r="789" spans="1:5" x14ac:dyDescent="0.3">
      <c r="A789" s="19">
        <v>666.5</v>
      </c>
      <c r="C789" s="14">
        <v>2.9150718432251504E-7</v>
      </c>
      <c r="D789" s="14">
        <v>2.9150718432251504E-7</v>
      </c>
      <c r="E789">
        <f t="shared" si="12"/>
        <v>2.555847132227524E-5</v>
      </c>
    </row>
    <row r="790" spans="1:5" x14ac:dyDescent="0.3">
      <c r="A790" s="18">
        <v>667</v>
      </c>
      <c r="C790" s="14">
        <v>2.817229105501465E-7</v>
      </c>
      <c r="D790" s="14">
        <v>2.817229105501465E-7</v>
      </c>
      <c r="E790">
        <f t="shared" si="12"/>
        <v>2.4700615687596613E-5</v>
      </c>
    </row>
    <row r="791" spans="1:5" x14ac:dyDescent="0.3">
      <c r="A791" s="19">
        <v>667.5</v>
      </c>
      <c r="C791" s="14">
        <v>2.7193863677777801E-7</v>
      </c>
      <c r="D791" s="14">
        <v>2.7193863677777801E-7</v>
      </c>
      <c r="E791">
        <f t="shared" si="12"/>
        <v>2.3842760052917989E-5</v>
      </c>
    </row>
    <row r="792" spans="1:5" x14ac:dyDescent="0.3">
      <c r="A792" s="18">
        <v>668</v>
      </c>
      <c r="C792" s="14">
        <v>2.6215436300540952E-7</v>
      </c>
      <c r="D792" s="14">
        <v>2.6215436300540952E-7</v>
      </c>
      <c r="E792">
        <f t="shared" si="12"/>
        <v>2.2984904418239365E-5</v>
      </c>
    </row>
    <row r="793" spans="1:5" x14ac:dyDescent="0.3">
      <c r="A793" s="19">
        <v>668.5</v>
      </c>
      <c r="C793" s="14">
        <v>2.5237008923304103E-7</v>
      </c>
      <c r="D793" s="14">
        <v>2.5237008923304103E-7</v>
      </c>
      <c r="E793">
        <f t="shared" si="12"/>
        <v>2.2127048783560741E-5</v>
      </c>
    </row>
    <row r="794" spans="1:5" x14ac:dyDescent="0.3">
      <c r="A794" s="18">
        <v>669</v>
      </c>
      <c r="C794" s="14">
        <v>2.4258581546067249E-7</v>
      </c>
      <c r="D794" s="14">
        <v>2.4258581546067249E-7</v>
      </c>
      <c r="E794">
        <f t="shared" si="12"/>
        <v>2.1269193148882111E-5</v>
      </c>
    </row>
    <row r="795" spans="1:5" x14ac:dyDescent="0.3">
      <c r="A795" s="19">
        <v>669.5</v>
      </c>
      <c r="C795" s="14">
        <v>2.3280154168830397E-7</v>
      </c>
      <c r="D795" s="14">
        <v>2.3280154168830397E-7</v>
      </c>
      <c r="E795">
        <f t="shared" si="12"/>
        <v>2.0411337514203484E-5</v>
      </c>
    </row>
    <row r="796" spans="1:5" x14ac:dyDescent="0.3">
      <c r="A796" s="18">
        <v>670</v>
      </c>
      <c r="B796" s="14">
        <v>2.2301726791593548E-7</v>
      </c>
      <c r="C796" s="14">
        <v>2.2301726791593546E-7</v>
      </c>
      <c r="D796" s="14">
        <v>2.2301726791593546E-7</v>
      </c>
      <c r="E796">
        <f t="shared" si="12"/>
        <v>1.955348187952486E-5</v>
      </c>
    </row>
    <row r="797" spans="1:5" x14ac:dyDescent="0.3">
      <c r="A797" s="19">
        <v>670.5</v>
      </c>
      <c r="C797" s="14">
        <v>2.1628180074528705E-7</v>
      </c>
      <c r="D797" s="14">
        <v>2.1628180074528705E-7</v>
      </c>
      <c r="E797">
        <f t="shared" si="12"/>
        <v>1.8962936418618881E-5</v>
      </c>
    </row>
    <row r="798" spans="1:5" x14ac:dyDescent="0.3">
      <c r="A798" s="18">
        <v>671</v>
      </c>
      <c r="C798" s="14">
        <v>2.0954633357463865E-7</v>
      </c>
      <c r="D798" s="14">
        <v>2.0954633357463865E-7</v>
      </c>
      <c r="E798">
        <f t="shared" si="12"/>
        <v>1.8372390957712902E-5</v>
      </c>
    </row>
    <row r="799" spans="1:5" x14ac:dyDescent="0.3">
      <c r="A799" s="18">
        <v>671.5</v>
      </c>
      <c r="C799" s="14">
        <v>2.0281086640399027E-7</v>
      </c>
      <c r="D799" s="14">
        <v>2.0281086640399027E-7</v>
      </c>
      <c r="E799">
        <f t="shared" si="12"/>
        <v>1.7781845496806924E-5</v>
      </c>
    </row>
    <row r="800" spans="1:5" x14ac:dyDescent="0.3">
      <c r="A800" s="19">
        <v>672</v>
      </c>
      <c r="C800" s="14">
        <v>1.9607539923334186E-7</v>
      </c>
      <c r="D800" s="14">
        <v>1.9607539923334186E-7</v>
      </c>
      <c r="E800">
        <f t="shared" si="12"/>
        <v>1.7191300035900949E-5</v>
      </c>
    </row>
    <row r="801" spans="1:5" x14ac:dyDescent="0.3">
      <c r="A801" s="18">
        <v>672.5</v>
      </c>
      <c r="C801" s="14">
        <v>1.8933993206269345E-7</v>
      </c>
      <c r="D801" s="14">
        <v>1.8933993206269345E-7</v>
      </c>
      <c r="E801">
        <f t="shared" si="12"/>
        <v>1.660075457499497E-5</v>
      </c>
    </row>
    <row r="802" spans="1:5" x14ac:dyDescent="0.3">
      <c r="A802" s="19">
        <v>673</v>
      </c>
      <c r="C802" s="14">
        <v>1.8260446489204507E-7</v>
      </c>
      <c r="D802" s="14">
        <v>1.8260446489204507E-7</v>
      </c>
      <c r="E802">
        <f t="shared" si="12"/>
        <v>1.6010209114088991E-5</v>
      </c>
    </row>
    <row r="803" spans="1:5" x14ac:dyDescent="0.3">
      <c r="A803" s="18">
        <v>673.5</v>
      </c>
      <c r="C803" s="14">
        <v>1.7586899772139667E-7</v>
      </c>
      <c r="D803" s="14">
        <v>1.7586899772139667E-7</v>
      </c>
      <c r="E803">
        <f t="shared" si="12"/>
        <v>1.5419663653183013E-5</v>
      </c>
    </row>
    <row r="804" spans="1:5" x14ac:dyDescent="0.3">
      <c r="A804" s="19">
        <v>674</v>
      </c>
      <c r="C804" s="14">
        <v>1.6913353055074826E-7</v>
      </c>
      <c r="D804" s="14">
        <v>1.6913353055074826E-7</v>
      </c>
      <c r="E804">
        <f t="shared" si="12"/>
        <v>1.4829118192277036E-5</v>
      </c>
    </row>
    <row r="805" spans="1:5" x14ac:dyDescent="0.3">
      <c r="A805" s="18">
        <v>674.5</v>
      </c>
      <c r="C805" s="14">
        <v>1.6239806338009985E-7</v>
      </c>
      <c r="D805" s="14">
        <v>1.6239806338009985E-7</v>
      </c>
      <c r="E805">
        <f t="shared" si="12"/>
        <v>1.4238572731371057E-5</v>
      </c>
    </row>
    <row r="806" spans="1:5" x14ac:dyDescent="0.3">
      <c r="A806" s="19">
        <v>675</v>
      </c>
      <c r="B806" s="14">
        <v>1.5566259620945147E-7</v>
      </c>
      <c r="C806" s="14">
        <v>1.5566259620945145E-7</v>
      </c>
      <c r="D806" s="14">
        <v>1.5566259620945145E-7</v>
      </c>
      <c r="E806">
        <f t="shared" si="12"/>
        <v>1.3648027270465078E-5</v>
      </c>
    </row>
    <row r="807" spans="1:5" x14ac:dyDescent="0.3">
      <c r="A807" s="18">
        <v>675.5</v>
      </c>
      <c r="C807" s="14">
        <v>1.5101866366865329E-7</v>
      </c>
      <c r="D807" s="14">
        <v>1.5101866366865329E-7</v>
      </c>
      <c r="E807">
        <f t="shared" si="12"/>
        <v>1.3240861262044329E-5</v>
      </c>
    </row>
    <row r="808" spans="1:5" x14ac:dyDescent="0.3">
      <c r="A808" s="19">
        <v>676</v>
      </c>
      <c r="C808" s="14">
        <v>1.4637473112785514E-7</v>
      </c>
      <c r="D808" s="14">
        <v>1.4637473112785514E-7</v>
      </c>
      <c r="E808">
        <f t="shared" si="12"/>
        <v>1.2833695253623577E-5</v>
      </c>
    </row>
    <row r="809" spans="1:5" x14ac:dyDescent="0.3">
      <c r="A809" s="18">
        <v>676.5</v>
      </c>
      <c r="C809" s="14">
        <v>1.4173079858705701E-7</v>
      </c>
      <c r="D809" s="14">
        <v>1.4173079858705701E-7</v>
      </c>
      <c r="E809">
        <f t="shared" si="12"/>
        <v>1.2426529245202829E-5</v>
      </c>
    </row>
    <row r="810" spans="1:5" x14ac:dyDescent="0.3">
      <c r="A810" s="18">
        <v>677</v>
      </c>
      <c r="C810" s="14">
        <v>1.3708686604625886E-7</v>
      </c>
      <c r="D810" s="14">
        <v>1.3708686604625886E-7</v>
      </c>
      <c r="E810">
        <f t="shared" si="12"/>
        <v>1.201936323678208E-5</v>
      </c>
    </row>
    <row r="811" spans="1:5" x14ac:dyDescent="0.3">
      <c r="A811" s="19">
        <v>677.5</v>
      </c>
      <c r="C811" s="14">
        <v>1.324429335054607E-7</v>
      </c>
      <c r="D811" s="14">
        <v>1.324429335054607E-7</v>
      </c>
      <c r="E811">
        <f t="shared" si="12"/>
        <v>1.1612197228361328E-5</v>
      </c>
    </row>
    <row r="812" spans="1:5" x14ac:dyDescent="0.3">
      <c r="A812" s="18">
        <v>678</v>
      </c>
      <c r="C812" s="14">
        <v>1.2779900096466255E-7</v>
      </c>
      <c r="D812" s="14">
        <v>1.2779900096466255E-7</v>
      </c>
      <c r="E812">
        <f t="shared" si="12"/>
        <v>1.1205031219940579E-5</v>
      </c>
    </row>
    <row r="813" spans="1:5" x14ac:dyDescent="0.3">
      <c r="A813" s="19">
        <v>678.5</v>
      </c>
      <c r="C813" s="14">
        <v>1.2315506842386439E-7</v>
      </c>
      <c r="D813" s="14">
        <v>1.2315506842386439E-7</v>
      </c>
      <c r="E813">
        <f t="shared" si="12"/>
        <v>1.0797865211519827E-5</v>
      </c>
    </row>
    <row r="814" spans="1:5" x14ac:dyDescent="0.3">
      <c r="A814" s="18">
        <v>679</v>
      </c>
      <c r="C814" s="14">
        <v>1.1851113588306624E-7</v>
      </c>
      <c r="D814" s="14">
        <v>1.1851113588306624E-7</v>
      </c>
      <c r="E814">
        <f t="shared" si="12"/>
        <v>1.0390699203099078E-5</v>
      </c>
    </row>
    <row r="815" spans="1:5" x14ac:dyDescent="0.3">
      <c r="A815" s="19">
        <v>679.5</v>
      </c>
      <c r="C815" s="14">
        <v>1.138672033422681E-7</v>
      </c>
      <c r="D815" s="14">
        <v>1.138672033422681E-7</v>
      </c>
      <c r="E815">
        <f t="shared" si="12"/>
        <v>9.9835331946783278E-6</v>
      </c>
    </row>
    <row r="816" spans="1:5" x14ac:dyDescent="0.3">
      <c r="A816" s="18">
        <v>680</v>
      </c>
      <c r="B816" s="14">
        <v>1.0922327080147E-7</v>
      </c>
      <c r="C816" s="14">
        <v>1.0922327080146994E-7</v>
      </c>
      <c r="D816" s="14">
        <v>1.0922327080146994E-7</v>
      </c>
      <c r="E816">
        <f t="shared" si="12"/>
        <v>9.5763671862575765E-6</v>
      </c>
    </row>
    <row r="817" spans="1:5" x14ac:dyDescent="0.3">
      <c r="A817" s="19">
        <v>680.5</v>
      </c>
      <c r="C817" s="14">
        <v>1.0600450455947831E-7</v>
      </c>
      <c r="D817" s="14">
        <v>1.0600450455947831E-7</v>
      </c>
      <c r="E817">
        <f t="shared" si="12"/>
        <v>9.294155463482219E-6</v>
      </c>
    </row>
    <row r="818" spans="1:5" x14ac:dyDescent="0.3">
      <c r="A818" s="18">
        <v>681</v>
      </c>
      <c r="C818" s="14">
        <v>1.0278573831748668E-7</v>
      </c>
      <c r="D818" s="14">
        <v>1.0278573831748668E-7</v>
      </c>
      <c r="E818">
        <f t="shared" si="12"/>
        <v>9.0119437407068616E-6</v>
      </c>
    </row>
    <row r="819" spans="1:5" x14ac:dyDescent="0.3">
      <c r="A819" s="19">
        <v>681.5</v>
      </c>
      <c r="C819" s="14">
        <v>9.9566972075495052E-8</v>
      </c>
      <c r="D819" s="14">
        <v>9.9566972075495052E-8</v>
      </c>
      <c r="E819">
        <f t="shared" si="12"/>
        <v>8.7297320179315042E-6</v>
      </c>
    </row>
    <row r="820" spans="1:5" x14ac:dyDescent="0.3">
      <c r="A820" s="18">
        <v>682</v>
      </c>
      <c r="C820" s="14">
        <v>9.6348205833503422E-8</v>
      </c>
      <c r="D820" s="14">
        <v>9.6348205833503422E-8</v>
      </c>
      <c r="E820">
        <f t="shared" si="12"/>
        <v>8.4475202951561468E-6</v>
      </c>
    </row>
    <row r="821" spans="1:5" x14ac:dyDescent="0.3">
      <c r="A821" s="18">
        <v>682.5</v>
      </c>
      <c r="C821" s="14">
        <v>9.3129439591511791E-8</v>
      </c>
      <c r="D821" s="14">
        <v>9.3129439591511791E-8</v>
      </c>
      <c r="E821">
        <f t="shared" si="12"/>
        <v>8.1653085723807876E-6</v>
      </c>
    </row>
    <row r="822" spans="1:5" x14ac:dyDescent="0.3">
      <c r="A822" s="19">
        <v>683</v>
      </c>
      <c r="C822" s="14">
        <v>8.9910673349520174E-8</v>
      </c>
      <c r="D822" s="14">
        <v>8.9910673349520174E-8</v>
      </c>
      <c r="E822">
        <f t="shared" si="12"/>
        <v>7.8830968496054319E-6</v>
      </c>
    </row>
    <row r="823" spans="1:5" x14ac:dyDescent="0.3">
      <c r="A823" s="18">
        <v>683.5</v>
      </c>
      <c r="C823" s="14">
        <v>8.669190710752853E-8</v>
      </c>
      <c r="D823" s="14">
        <v>8.669190710752853E-8</v>
      </c>
      <c r="E823">
        <f t="shared" si="12"/>
        <v>7.6008851268300728E-6</v>
      </c>
    </row>
    <row r="824" spans="1:5" x14ac:dyDescent="0.3">
      <c r="A824" s="19">
        <v>684</v>
      </c>
      <c r="C824" s="14">
        <v>8.3473140865536912E-8</v>
      </c>
      <c r="D824" s="14">
        <v>8.3473140865536912E-8</v>
      </c>
      <c r="E824">
        <f t="shared" si="12"/>
        <v>7.3186734040547162E-6</v>
      </c>
    </row>
    <row r="825" spans="1:5" x14ac:dyDescent="0.3">
      <c r="A825" s="18">
        <v>684.5</v>
      </c>
      <c r="C825" s="14">
        <v>8.0254374623545268E-8</v>
      </c>
      <c r="D825" s="14">
        <v>8.0254374623545268E-8</v>
      </c>
      <c r="E825">
        <f t="shared" si="12"/>
        <v>7.0364616812793571E-6</v>
      </c>
    </row>
    <row r="826" spans="1:5" x14ac:dyDescent="0.3">
      <c r="A826" s="19">
        <v>685</v>
      </c>
      <c r="B826" s="14">
        <v>7.7035608381553651E-8</v>
      </c>
      <c r="C826" s="14">
        <v>7.7035608381553651E-8</v>
      </c>
      <c r="D826" s="14">
        <v>7.7035608381553651E-8</v>
      </c>
      <c r="E826">
        <f t="shared" si="12"/>
        <v>6.7542499585040005E-6</v>
      </c>
    </row>
    <row r="827" spans="1:5" x14ac:dyDescent="0.3">
      <c r="A827" s="18">
        <v>685.5</v>
      </c>
      <c r="C827" s="14">
        <v>7.4793050528671269E-8</v>
      </c>
      <c r="D827" s="14">
        <v>7.4793050528671269E-8</v>
      </c>
      <c r="E827">
        <f t="shared" si="12"/>
        <v>6.5576292450054801E-6</v>
      </c>
    </row>
    <row r="828" spans="1:5" x14ac:dyDescent="0.3">
      <c r="A828" s="19">
        <v>686</v>
      </c>
      <c r="C828" s="14">
        <v>7.2550492675788888E-8</v>
      </c>
      <c r="D828" s="14">
        <v>7.2550492675788888E-8</v>
      </c>
      <c r="E828">
        <f t="shared" si="12"/>
        <v>6.3610085315069605E-6</v>
      </c>
    </row>
    <row r="829" spans="1:5" x14ac:dyDescent="0.3">
      <c r="A829" s="18">
        <v>686.5</v>
      </c>
      <c r="C829" s="14">
        <v>7.0307934822906506E-8</v>
      </c>
      <c r="D829" s="14">
        <v>7.0307934822906506E-8</v>
      </c>
      <c r="E829">
        <f t="shared" si="12"/>
        <v>6.1643878180084401E-6</v>
      </c>
    </row>
    <row r="830" spans="1:5" x14ac:dyDescent="0.3">
      <c r="A830" s="19">
        <v>687</v>
      </c>
      <c r="C830" s="14">
        <v>6.8065376970024125E-8</v>
      </c>
      <c r="D830" s="14">
        <v>6.8065376970024125E-8</v>
      </c>
      <c r="E830">
        <f t="shared" si="12"/>
        <v>5.9677671045099206E-6</v>
      </c>
    </row>
    <row r="831" spans="1:5" x14ac:dyDescent="0.3">
      <c r="A831" s="18">
        <v>687.5</v>
      </c>
      <c r="C831" s="14">
        <v>6.5822819117141757E-8</v>
      </c>
      <c r="D831" s="14">
        <v>6.5822819117141757E-8</v>
      </c>
      <c r="E831">
        <f t="shared" si="12"/>
        <v>5.7711463910114018E-6</v>
      </c>
    </row>
    <row r="832" spans="1:5" x14ac:dyDescent="0.3">
      <c r="A832" s="18">
        <v>688</v>
      </c>
      <c r="C832" s="14">
        <v>6.3580261264259375E-8</v>
      </c>
      <c r="D832" s="14">
        <v>6.3580261264259375E-8</v>
      </c>
      <c r="E832">
        <f t="shared" si="12"/>
        <v>5.5745256775128814E-6</v>
      </c>
    </row>
    <row r="833" spans="1:5" x14ac:dyDescent="0.3">
      <c r="A833" s="19">
        <v>688.5</v>
      </c>
      <c r="C833" s="14">
        <v>6.1337703411376994E-8</v>
      </c>
      <c r="D833" s="14">
        <v>6.1337703411376994E-8</v>
      </c>
      <c r="E833">
        <f t="shared" si="12"/>
        <v>5.3779049640143619E-6</v>
      </c>
    </row>
    <row r="834" spans="1:5" x14ac:dyDescent="0.3">
      <c r="A834" s="18">
        <v>689</v>
      </c>
      <c r="C834" s="14">
        <v>5.9095145558494612E-8</v>
      </c>
      <c r="D834" s="14">
        <v>5.9095145558494612E-8</v>
      </c>
      <c r="E834">
        <f t="shared" si="12"/>
        <v>5.1812842505158415E-6</v>
      </c>
    </row>
    <row r="835" spans="1:5" x14ac:dyDescent="0.3">
      <c r="A835" s="19">
        <v>689.5</v>
      </c>
      <c r="C835" s="14">
        <v>5.6852587705612231E-8</v>
      </c>
      <c r="D835" s="14">
        <v>5.6852587705612231E-8</v>
      </c>
      <c r="E835">
        <f t="shared" ref="E835:E898" si="13">D835/MAX($D$2:$D$1254)</f>
        <v>4.9846635370173219E-6</v>
      </c>
    </row>
    <row r="836" spans="1:5" x14ac:dyDescent="0.3">
      <c r="A836" s="18">
        <v>690</v>
      </c>
      <c r="B836" s="14">
        <v>5.4610029852729823E-8</v>
      </c>
      <c r="C836" s="14">
        <v>5.4610029852729849E-8</v>
      </c>
      <c r="D836" s="14">
        <v>5.4610029852729849E-8</v>
      </c>
      <c r="E836">
        <f t="shared" si="13"/>
        <v>4.7880428235188015E-6</v>
      </c>
    </row>
    <row r="837" spans="1:5" x14ac:dyDescent="0.3">
      <c r="A837" s="19">
        <v>690.5</v>
      </c>
      <c r="C837" s="14">
        <v>5.3036491055189471E-8</v>
      </c>
      <c r="D837" s="14">
        <v>5.3036491055189471E-8</v>
      </c>
      <c r="E837">
        <f t="shared" si="13"/>
        <v>4.6500796843773389E-6</v>
      </c>
    </row>
    <row r="838" spans="1:5" x14ac:dyDescent="0.3">
      <c r="A838" s="18">
        <v>691</v>
      </c>
      <c r="C838" s="14">
        <v>5.1462952257649092E-8</v>
      </c>
      <c r="D838" s="14">
        <v>5.1462952257649092E-8</v>
      </c>
      <c r="E838">
        <f t="shared" si="13"/>
        <v>4.5121165452358755E-6</v>
      </c>
    </row>
    <row r="839" spans="1:5" x14ac:dyDescent="0.3">
      <c r="A839" s="19">
        <v>691.5</v>
      </c>
      <c r="C839" s="14">
        <v>4.9889413460108707E-8</v>
      </c>
      <c r="D839" s="14">
        <v>4.9889413460108707E-8</v>
      </c>
      <c r="E839">
        <f t="shared" si="13"/>
        <v>4.3741534060944121E-6</v>
      </c>
    </row>
    <row r="840" spans="1:5" x14ac:dyDescent="0.3">
      <c r="A840" s="18">
        <v>692</v>
      </c>
      <c r="C840" s="14">
        <v>4.8315874662568329E-8</v>
      </c>
      <c r="D840" s="14">
        <v>4.8315874662568329E-8</v>
      </c>
      <c r="E840">
        <f t="shared" si="13"/>
        <v>4.2361902669529496E-6</v>
      </c>
    </row>
    <row r="841" spans="1:5" x14ac:dyDescent="0.3">
      <c r="A841" s="19">
        <v>692.5</v>
      </c>
      <c r="C841" s="14">
        <v>4.6742335865027951E-8</v>
      </c>
      <c r="D841" s="14">
        <v>4.6742335865027951E-8</v>
      </c>
      <c r="E841">
        <f t="shared" si="13"/>
        <v>4.0982271278114862E-6</v>
      </c>
    </row>
    <row r="842" spans="1:5" x14ac:dyDescent="0.3">
      <c r="A842" s="18">
        <v>693</v>
      </c>
      <c r="C842" s="14">
        <v>4.5168797067487566E-8</v>
      </c>
      <c r="D842" s="14">
        <v>4.5168797067487566E-8</v>
      </c>
      <c r="E842">
        <f t="shared" si="13"/>
        <v>3.9602639886700228E-6</v>
      </c>
    </row>
    <row r="843" spans="1:5" x14ac:dyDescent="0.3">
      <c r="A843" s="18">
        <v>693.5</v>
      </c>
      <c r="C843" s="14">
        <v>4.3595258269947187E-8</v>
      </c>
      <c r="D843" s="14">
        <v>4.3595258269947187E-8</v>
      </c>
      <c r="E843">
        <f t="shared" si="13"/>
        <v>3.8223008495285602E-6</v>
      </c>
    </row>
    <row r="844" spans="1:5" x14ac:dyDescent="0.3">
      <c r="A844" s="19">
        <v>694</v>
      </c>
      <c r="C844" s="14">
        <v>4.2021719472406809E-8</v>
      </c>
      <c r="D844" s="14">
        <v>4.2021719472406809E-8</v>
      </c>
      <c r="E844">
        <f t="shared" si="13"/>
        <v>3.6843377103870968E-6</v>
      </c>
    </row>
    <row r="845" spans="1:5" x14ac:dyDescent="0.3">
      <c r="A845" s="18">
        <v>694.5</v>
      </c>
      <c r="C845" s="14">
        <v>4.044818067486643E-8</v>
      </c>
      <c r="D845" s="14">
        <v>4.044818067486643E-8</v>
      </c>
      <c r="E845">
        <f t="shared" si="13"/>
        <v>3.5463745712456339E-6</v>
      </c>
    </row>
    <row r="846" spans="1:5" x14ac:dyDescent="0.3">
      <c r="A846" s="19">
        <v>695</v>
      </c>
      <c r="B846" s="14">
        <v>3.8874641877326045E-8</v>
      </c>
      <c r="C846" s="14">
        <v>3.8874641877326052E-8</v>
      </c>
      <c r="D846" s="14">
        <v>3.8874641877326052E-8</v>
      </c>
      <c r="E846">
        <f t="shared" si="13"/>
        <v>3.4084114321041709E-6</v>
      </c>
    </row>
    <row r="847" spans="1:5" x14ac:dyDescent="0.3">
      <c r="A847" s="18">
        <v>695.5</v>
      </c>
      <c r="C847" s="14">
        <v>3.776805507053404E-8</v>
      </c>
      <c r="D847" s="14">
        <v>3.776805507053404E-8</v>
      </c>
      <c r="E847">
        <f t="shared" si="13"/>
        <v>3.3113892361238804E-6</v>
      </c>
    </row>
    <row r="848" spans="1:5" x14ac:dyDescent="0.3">
      <c r="A848" s="19">
        <v>696</v>
      </c>
      <c r="C848" s="14">
        <v>3.6661468263742029E-8</v>
      </c>
      <c r="D848" s="14">
        <v>3.6661468263742029E-8</v>
      </c>
      <c r="E848">
        <f t="shared" si="13"/>
        <v>3.2143670401435898E-6</v>
      </c>
    </row>
    <row r="849" spans="1:5" x14ac:dyDescent="0.3">
      <c r="A849" s="18">
        <v>696.5</v>
      </c>
      <c r="C849" s="14">
        <v>3.5554881456950024E-8</v>
      </c>
      <c r="D849" s="14">
        <v>3.5554881456950024E-8</v>
      </c>
      <c r="E849">
        <f t="shared" si="13"/>
        <v>3.1173448441632997E-6</v>
      </c>
    </row>
    <row r="850" spans="1:5" x14ac:dyDescent="0.3">
      <c r="A850" s="19">
        <v>697</v>
      </c>
      <c r="C850" s="14">
        <v>3.4448294650158012E-8</v>
      </c>
      <c r="D850" s="14">
        <v>3.4448294650158012E-8</v>
      </c>
      <c r="E850">
        <f t="shared" si="13"/>
        <v>3.0203226481830092E-6</v>
      </c>
    </row>
    <row r="851" spans="1:5" x14ac:dyDescent="0.3">
      <c r="A851" s="18">
        <v>697.5</v>
      </c>
      <c r="C851" s="14">
        <v>3.3341707843366E-8</v>
      </c>
      <c r="D851" s="14">
        <v>3.3341707843366E-8</v>
      </c>
      <c r="E851">
        <f t="shared" si="13"/>
        <v>2.9233004522027183E-6</v>
      </c>
    </row>
    <row r="852" spans="1:5" x14ac:dyDescent="0.3">
      <c r="A852" s="19">
        <v>698</v>
      </c>
      <c r="C852" s="14">
        <v>3.2235121036573995E-8</v>
      </c>
      <c r="D852" s="14">
        <v>3.2235121036573995E-8</v>
      </c>
      <c r="E852">
        <f t="shared" si="13"/>
        <v>2.8262782562224282E-6</v>
      </c>
    </row>
    <row r="853" spans="1:5" x14ac:dyDescent="0.3">
      <c r="A853" s="18">
        <v>698.5</v>
      </c>
      <c r="C853" s="14">
        <v>3.1128534229781984E-8</v>
      </c>
      <c r="D853" s="14">
        <v>3.1128534229781984E-8</v>
      </c>
      <c r="E853">
        <f t="shared" si="13"/>
        <v>2.7292560602421376E-6</v>
      </c>
    </row>
    <row r="854" spans="1:5" x14ac:dyDescent="0.3">
      <c r="A854" s="18">
        <v>699</v>
      </c>
      <c r="C854" s="14">
        <v>3.0021947422989972E-8</v>
      </c>
      <c r="D854" s="14">
        <v>3.0021947422989972E-8</v>
      </c>
      <c r="E854">
        <f t="shared" si="13"/>
        <v>2.6322338642618471E-6</v>
      </c>
    </row>
    <row r="855" spans="1:5" x14ac:dyDescent="0.3">
      <c r="A855" s="19">
        <v>699.5</v>
      </c>
      <c r="C855" s="14">
        <v>2.891536061619796E-8</v>
      </c>
      <c r="D855" s="14">
        <v>2.891536061619796E-8</v>
      </c>
      <c r="E855">
        <f t="shared" si="13"/>
        <v>2.5352116682815566E-6</v>
      </c>
    </row>
    <row r="856" spans="1:5" x14ac:dyDescent="0.3">
      <c r="A856" s="18">
        <v>700</v>
      </c>
      <c r="B856" s="14">
        <v>2.7808773809405942E-8</v>
      </c>
      <c r="C856" s="14">
        <v>2.7808773809405952E-8</v>
      </c>
      <c r="D856" s="14">
        <v>2.7808773809405952E-8</v>
      </c>
      <c r="E856">
        <f t="shared" si="13"/>
        <v>2.438189472301266E-6</v>
      </c>
    </row>
    <row r="857" spans="1:5" x14ac:dyDescent="0.3">
      <c r="A857" s="19">
        <v>700.5</v>
      </c>
      <c r="C857" s="14">
        <v>2.7026732744891304E-8</v>
      </c>
      <c r="D857" s="14">
        <v>2.7026732744891304E-8</v>
      </c>
      <c r="E857">
        <f t="shared" si="13"/>
        <v>2.3696224688269184E-6</v>
      </c>
    </row>
    <row r="858" spans="1:5" x14ac:dyDescent="0.3">
      <c r="A858" s="18">
        <v>701</v>
      </c>
      <c r="C858" s="14">
        <v>2.6244691680376659E-8</v>
      </c>
      <c r="D858" s="14">
        <v>2.6244691680376659E-8</v>
      </c>
      <c r="E858">
        <f t="shared" si="13"/>
        <v>2.3010554653525707E-6</v>
      </c>
    </row>
    <row r="859" spans="1:5" x14ac:dyDescent="0.3">
      <c r="A859" s="19">
        <v>701.5</v>
      </c>
      <c r="C859" s="14">
        <v>2.5462650615862011E-8</v>
      </c>
      <c r="D859" s="14">
        <v>2.5462650615862011E-8</v>
      </c>
      <c r="E859">
        <f t="shared" si="13"/>
        <v>2.232488461878223E-6</v>
      </c>
    </row>
    <row r="860" spans="1:5" x14ac:dyDescent="0.3">
      <c r="A860" s="18">
        <v>702</v>
      </c>
      <c r="C860" s="14">
        <v>2.4680609551347363E-8</v>
      </c>
      <c r="D860" s="14">
        <v>2.4680609551347363E-8</v>
      </c>
      <c r="E860">
        <f t="shared" si="13"/>
        <v>2.1639214584038753E-6</v>
      </c>
    </row>
    <row r="861" spans="1:5" x14ac:dyDescent="0.3">
      <c r="A861" s="19">
        <v>702.5</v>
      </c>
      <c r="C861" s="14">
        <v>2.3898568486832718E-8</v>
      </c>
      <c r="D861" s="14">
        <v>2.3898568486832718E-8</v>
      </c>
      <c r="E861">
        <f t="shared" si="13"/>
        <v>2.0953544549295276E-6</v>
      </c>
    </row>
    <row r="862" spans="1:5" x14ac:dyDescent="0.3">
      <c r="A862" s="18">
        <v>703</v>
      </c>
      <c r="C862" s="14">
        <v>2.311652742231807E-8</v>
      </c>
      <c r="D862" s="14">
        <v>2.311652742231807E-8</v>
      </c>
      <c r="E862">
        <f t="shared" si="13"/>
        <v>2.02678745145518E-6</v>
      </c>
    </row>
    <row r="863" spans="1:5" x14ac:dyDescent="0.3">
      <c r="A863" s="19">
        <v>703.5</v>
      </c>
      <c r="C863" s="14">
        <v>2.2334486357803422E-8</v>
      </c>
      <c r="D863" s="14">
        <v>2.2334486357803422E-8</v>
      </c>
      <c r="E863">
        <f t="shared" si="13"/>
        <v>1.9582204479808319E-6</v>
      </c>
    </row>
    <row r="864" spans="1:5" x14ac:dyDescent="0.3">
      <c r="A864" s="18">
        <v>704</v>
      </c>
      <c r="C864" s="14">
        <v>2.1552445293288777E-8</v>
      </c>
      <c r="D864" s="14">
        <v>2.1552445293288777E-8</v>
      </c>
      <c r="E864">
        <f t="shared" si="13"/>
        <v>1.8896534445064844E-6</v>
      </c>
    </row>
    <row r="865" spans="1:5" x14ac:dyDescent="0.3">
      <c r="A865" s="18">
        <v>704.5</v>
      </c>
      <c r="C865" s="14">
        <v>2.0770404228774129E-8</v>
      </c>
      <c r="D865" s="14">
        <v>2.0770404228774129E-8</v>
      </c>
      <c r="E865">
        <f t="shared" si="13"/>
        <v>1.8210864410321367E-6</v>
      </c>
    </row>
    <row r="866" spans="1:5" x14ac:dyDescent="0.3">
      <c r="A866" s="19">
        <v>705</v>
      </c>
      <c r="B866" s="14">
        <v>1.9988363164259478E-8</v>
      </c>
      <c r="C866" s="14">
        <v>1.9988363164259481E-8</v>
      </c>
      <c r="D866" s="14">
        <v>1.9988363164259481E-8</v>
      </c>
      <c r="E866">
        <f t="shared" si="13"/>
        <v>1.7525194375577888E-6</v>
      </c>
    </row>
    <row r="867" spans="1:5" x14ac:dyDescent="0.3">
      <c r="A867" s="18">
        <v>705.5</v>
      </c>
      <c r="C867" s="14">
        <v>1.9433009095482582E-8</v>
      </c>
      <c r="D867" s="14">
        <v>1.9433009095482582E-8</v>
      </c>
      <c r="E867">
        <f t="shared" si="13"/>
        <v>1.7038276666378674E-6</v>
      </c>
    </row>
    <row r="868" spans="1:5" x14ac:dyDescent="0.3">
      <c r="A868" s="19">
        <v>706</v>
      </c>
      <c r="C868" s="14">
        <v>1.8877655026705683E-8</v>
      </c>
      <c r="D868" s="14">
        <v>1.8877655026705683E-8</v>
      </c>
      <c r="E868">
        <f t="shared" si="13"/>
        <v>1.6551358957179457E-6</v>
      </c>
    </row>
    <row r="869" spans="1:5" x14ac:dyDescent="0.3">
      <c r="A869" s="18">
        <v>706.5</v>
      </c>
      <c r="C869" s="14">
        <v>1.8322300957928784E-8</v>
      </c>
      <c r="D869" s="14">
        <v>1.8322300957928784E-8</v>
      </c>
      <c r="E869">
        <f t="shared" si="13"/>
        <v>1.6064441247980242E-6</v>
      </c>
    </row>
    <row r="870" spans="1:5" x14ac:dyDescent="0.3">
      <c r="A870" s="19">
        <v>707</v>
      </c>
      <c r="C870" s="14">
        <v>1.7766946889151884E-8</v>
      </c>
      <c r="D870" s="14">
        <v>1.7766946889151884E-8</v>
      </c>
      <c r="E870">
        <f t="shared" si="13"/>
        <v>1.5577523538781027E-6</v>
      </c>
    </row>
    <row r="871" spans="1:5" x14ac:dyDescent="0.3">
      <c r="A871" s="18">
        <v>707.5</v>
      </c>
      <c r="C871" s="14">
        <v>1.7211592820374985E-8</v>
      </c>
      <c r="D871" s="14">
        <v>1.7211592820374985E-8</v>
      </c>
      <c r="E871">
        <f t="shared" si="13"/>
        <v>1.5090605829581811E-6</v>
      </c>
    </row>
    <row r="872" spans="1:5" x14ac:dyDescent="0.3">
      <c r="A872" s="19">
        <v>708</v>
      </c>
      <c r="C872" s="14">
        <v>1.6656238751598086E-8</v>
      </c>
      <c r="D872" s="14">
        <v>1.6656238751598086E-8</v>
      </c>
      <c r="E872">
        <f t="shared" si="13"/>
        <v>1.4603688120382596E-6</v>
      </c>
    </row>
    <row r="873" spans="1:5" x14ac:dyDescent="0.3">
      <c r="A873" s="18">
        <v>708.5</v>
      </c>
      <c r="C873" s="14">
        <v>1.6100884682821187E-8</v>
      </c>
      <c r="D873" s="14">
        <v>1.6100884682821187E-8</v>
      </c>
      <c r="E873">
        <f t="shared" si="13"/>
        <v>1.4116770411183379E-6</v>
      </c>
    </row>
    <row r="874" spans="1:5" x14ac:dyDescent="0.3">
      <c r="A874" s="19">
        <v>709</v>
      </c>
      <c r="C874" s="14">
        <v>1.5545530614044288E-8</v>
      </c>
      <c r="D874" s="14">
        <v>1.5545530614044288E-8</v>
      </c>
      <c r="E874">
        <f t="shared" si="13"/>
        <v>1.3629852701984165E-6</v>
      </c>
    </row>
    <row r="875" spans="1:5" x14ac:dyDescent="0.3">
      <c r="A875" s="18">
        <v>709.5</v>
      </c>
      <c r="C875" s="14">
        <v>1.4990176545267388E-8</v>
      </c>
      <c r="D875" s="14">
        <v>1.4990176545267388E-8</v>
      </c>
      <c r="E875">
        <f t="shared" si="13"/>
        <v>1.314293499278495E-6</v>
      </c>
    </row>
    <row r="876" spans="1:5" x14ac:dyDescent="0.3">
      <c r="A876" s="18">
        <v>710</v>
      </c>
      <c r="B876" s="14">
        <v>1.4434822476490491E-8</v>
      </c>
      <c r="C876" s="14">
        <v>1.4434822476490491E-8</v>
      </c>
      <c r="D876" s="14">
        <v>1.4434822476490491E-8</v>
      </c>
      <c r="E876">
        <f t="shared" si="13"/>
        <v>1.2656017283585735E-6</v>
      </c>
    </row>
    <row r="877" spans="1:5" x14ac:dyDescent="0.3">
      <c r="A877" s="19">
        <v>710.5</v>
      </c>
      <c r="C877" s="14">
        <v>1.4038454044574711E-8</v>
      </c>
      <c r="D877" s="14">
        <v>1.4038454044574711E-8</v>
      </c>
      <c r="E877">
        <f t="shared" si="13"/>
        <v>1.2308493388978509E-6</v>
      </c>
    </row>
    <row r="878" spans="1:5" x14ac:dyDescent="0.3">
      <c r="A878" s="18">
        <v>711</v>
      </c>
      <c r="C878" s="14">
        <v>1.3642085612658929E-8</v>
      </c>
      <c r="D878" s="14">
        <v>1.3642085612658929E-8</v>
      </c>
      <c r="E878">
        <f t="shared" si="13"/>
        <v>1.1960969494371282E-6</v>
      </c>
    </row>
    <row r="879" spans="1:5" x14ac:dyDescent="0.3">
      <c r="A879" s="19">
        <v>711.5</v>
      </c>
      <c r="C879" s="14">
        <v>1.3245717180743148E-8</v>
      </c>
      <c r="D879" s="14">
        <v>1.3245717180743148E-8</v>
      </c>
      <c r="E879">
        <f t="shared" si="13"/>
        <v>1.1613445599764058E-6</v>
      </c>
    </row>
    <row r="880" spans="1:5" x14ac:dyDescent="0.3">
      <c r="A880" s="18">
        <v>712</v>
      </c>
      <c r="C880" s="14">
        <v>1.2849348748827367E-8</v>
      </c>
      <c r="D880" s="14">
        <v>1.2849348748827367E-8</v>
      </c>
      <c r="E880">
        <f t="shared" si="13"/>
        <v>1.1265921705156831E-6</v>
      </c>
    </row>
    <row r="881" spans="1:5" x14ac:dyDescent="0.3">
      <c r="A881" s="19">
        <v>712.5</v>
      </c>
      <c r="C881" s="14">
        <v>1.2452980316911586E-8</v>
      </c>
      <c r="D881" s="14">
        <v>1.2452980316911586E-8</v>
      </c>
      <c r="E881">
        <f t="shared" si="13"/>
        <v>1.0918397810549604E-6</v>
      </c>
    </row>
    <row r="882" spans="1:5" x14ac:dyDescent="0.3">
      <c r="A882" s="18">
        <v>713</v>
      </c>
      <c r="C882" s="14">
        <v>1.2056611884995804E-8</v>
      </c>
      <c r="D882" s="14">
        <v>1.2056611884995804E-8</v>
      </c>
      <c r="E882">
        <f t="shared" si="13"/>
        <v>1.0570873915942378E-6</v>
      </c>
    </row>
    <row r="883" spans="1:5" x14ac:dyDescent="0.3">
      <c r="A883" s="19">
        <v>713.5</v>
      </c>
      <c r="C883" s="14">
        <v>1.1660243453080024E-8</v>
      </c>
      <c r="D883" s="14">
        <v>1.1660243453080024E-8</v>
      </c>
      <c r="E883">
        <f t="shared" si="13"/>
        <v>1.0223350021335153E-6</v>
      </c>
    </row>
    <row r="884" spans="1:5" x14ac:dyDescent="0.3">
      <c r="A884" s="18">
        <v>714</v>
      </c>
      <c r="C884" s="14">
        <v>1.1263875021164244E-8</v>
      </c>
      <c r="D884" s="14">
        <v>1.1263875021164244E-8</v>
      </c>
      <c r="E884">
        <f t="shared" si="13"/>
        <v>9.8758261267279266E-7</v>
      </c>
    </row>
    <row r="885" spans="1:5" x14ac:dyDescent="0.3">
      <c r="A885" s="19">
        <v>714.5</v>
      </c>
      <c r="C885" s="14">
        <v>1.0867506589248462E-8</v>
      </c>
      <c r="D885" s="14">
        <v>1.0867506589248462E-8</v>
      </c>
      <c r="E885">
        <f t="shared" si="13"/>
        <v>9.5283022321207E-7</v>
      </c>
    </row>
    <row r="886" spans="1:5" x14ac:dyDescent="0.3">
      <c r="A886" s="18">
        <v>715</v>
      </c>
      <c r="B886" s="14">
        <v>1.047113815733268E-8</v>
      </c>
      <c r="C886" s="14">
        <v>1.047113815733268E-8</v>
      </c>
      <c r="D886" s="14">
        <v>1.047113815733268E-8</v>
      </c>
      <c r="E886">
        <f t="shared" si="13"/>
        <v>9.1807783375134734E-7</v>
      </c>
    </row>
    <row r="887" spans="1:5" x14ac:dyDescent="0.3">
      <c r="A887" s="18">
        <v>715.5</v>
      </c>
      <c r="C887" s="14">
        <v>1.0187042039096707E-8</v>
      </c>
      <c r="D887" s="14">
        <v>1.0187042039096707E-8</v>
      </c>
      <c r="E887">
        <f t="shared" si="13"/>
        <v>8.9316914236667671E-7</v>
      </c>
    </row>
    <row r="888" spans="1:5" x14ac:dyDescent="0.3">
      <c r="A888" s="19">
        <v>716</v>
      </c>
      <c r="C888" s="14">
        <v>9.9029459208607344E-9</v>
      </c>
      <c r="D888" s="14">
        <v>9.9029459208607344E-9</v>
      </c>
      <c r="E888">
        <f t="shared" si="13"/>
        <v>8.6826045098200597E-7</v>
      </c>
    </row>
    <row r="889" spans="1:5" x14ac:dyDescent="0.3">
      <c r="A889" s="18">
        <v>716.5</v>
      </c>
      <c r="C889" s="14">
        <v>9.6188498026247616E-9</v>
      </c>
      <c r="D889" s="14">
        <v>9.6188498026247616E-9</v>
      </c>
      <c r="E889">
        <f t="shared" si="13"/>
        <v>8.4335175959733533E-7</v>
      </c>
    </row>
    <row r="890" spans="1:5" x14ac:dyDescent="0.3">
      <c r="A890" s="19">
        <v>717</v>
      </c>
      <c r="C890" s="14">
        <v>9.3347536843887888E-9</v>
      </c>
      <c r="D890" s="14">
        <v>9.3347536843887888E-9</v>
      </c>
      <c r="E890">
        <f t="shared" si="13"/>
        <v>8.1844306821266469E-7</v>
      </c>
    </row>
    <row r="891" spans="1:5" x14ac:dyDescent="0.3">
      <c r="A891" s="18">
        <v>717.5</v>
      </c>
      <c r="C891" s="14">
        <v>9.0506575661528144E-9</v>
      </c>
      <c r="D891" s="14">
        <v>9.0506575661528144E-9</v>
      </c>
      <c r="E891">
        <f t="shared" si="13"/>
        <v>7.9353437682799395E-7</v>
      </c>
    </row>
    <row r="892" spans="1:5" x14ac:dyDescent="0.3">
      <c r="A892" s="19">
        <v>718</v>
      </c>
      <c r="C892" s="14">
        <v>8.7665614479168416E-9</v>
      </c>
      <c r="D892" s="14">
        <v>8.7665614479168416E-9</v>
      </c>
      <c r="E892">
        <f t="shared" si="13"/>
        <v>7.6862568544332332E-7</v>
      </c>
    </row>
    <row r="893" spans="1:5" x14ac:dyDescent="0.3">
      <c r="A893" s="18">
        <v>718.5</v>
      </c>
      <c r="C893" s="14">
        <v>8.4824653296808688E-9</v>
      </c>
      <c r="D893" s="14">
        <v>8.4824653296808688E-9</v>
      </c>
      <c r="E893">
        <f t="shared" si="13"/>
        <v>7.4371699405865268E-7</v>
      </c>
    </row>
    <row r="894" spans="1:5" x14ac:dyDescent="0.3">
      <c r="A894" s="19">
        <v>719</v>
      </c>
      <c r="C894" s="14">
        <v>8.198369211444896E-9</v>
      </c>
      <c r="D894" s="14">
        <v>8.198369211444896E-9</v>
      </c>
      <c r="E894">
        <f t="shared" si="13"/>
        <v>7.1880830267398205E-7</v>
      </c>
    </row>
    <row r="895" spans="1:5" x14ac:dyDescent="0.3">
      <c r="A895" s="18">
        <v>719.5</v>
      </c>
      <c r="C895" s="14">
        <v>7.9142730932089232E-9</v>
      </c>
      <c r="D895" s="14">
        <v>7.9142730932089232E-9</v>
      </c>
      <c r="E895">
        <f t="shared" si="13"/>
        <v>6.9389961128931141E-7</v>
      </c>
    </row>
    <row r="896" spans="1:5" x14ac:dyDescent="0.3">
      <c r="A896" s="19">
        <v>720</v>
      </c>
      <c r="B896" s="14">
        <v>7.6301769749729488E-9</v>
      </c>
      <c r="C896" s="14">
        <v>7.6301769749729504E-9</v>
      </c>
      <c r="D896" s="14">
        <v>7.6301769749729504E-9</v>
      </c>
      <c r="E896">
        <f t="shared" si="13"/>
        <v>6.6899091990464078E-7</v>
      </c>
    </row>
    <row r="897" spans="1:5" x14ac:dyDescent="0.3">
      <c r="A897" s="18">
        <v>720.5</v>
      </c>
      <c r="C897" s="14">
        <v>7.4254936866590215E-9</v>
      </c>
      <c r="D897" s="14">
        <v>7.4254936866590215E-9</v>
      </c>
      <c r="E897">
        <f t="shared" si="13"/>
        <v>6.5104490609822739E-7</v>
      </c>
    </row>
    <row r="898" spans="1:5" x14ac:dyDescent="0.3">
      <c r="A898" s="18">
        <v>721</v>
      </c>
      <c r="C898" s="14">
        <v>7.2208103983450926E-9</v>
      </c>
      <c r="D898" s="14">
        <v>7.2208103983450926E-9</v>
      </c>
      <c r="E898">
        <f t="shared" si="13"/>
        <v>6.33098892291814E-7</v>
      </c>
    </row>
    <row r="899" spans="1:5" x14ac:dyDescent="0.3">
      <c r="A899" s="19">
        <v>721.5</v>
      </c>
      <c r="C899" s="14">
        <v>7.0161271100311636E-9</v>
      </c>
      <c r="D899" s="14">
        <v>7.0161271100311636E-9</v>
      </c>
      <c r="E899">
        <f t="shared" ref="E899:E962" si="14">D899/MAX($D$2:$D$1254)</f>
        <v>6.1515287848540061E-7</v>
      </c>
    </row>
    <row r="900" spans="1:5" x14ac:dyDescent="0.3">
      <c r="A900" s="18">
        <v>722</v>
      </c>
      <c r="C900" s="14">
        <v>6.8114438217172347E-9</v>
      </c>
      <c r="D900" s="14">
        <v>6.8114438217172347E-9</v>
      </c>
      <c r="E900">
        <f t="shared" si="14"/>
        <v>5.9720686467898721E-7</v>
      </c>
    </row>
    <row r="901" spans="1:5" x14ac:dyDescent="0.3">
      <c r="A901" s="19">
        <v>722.5</v>
      </c>
      <c r="C901" s="14">
        <v>6.6067605334033057E-9</v>
      </c>
      <c r="D901" s="14">
        <v>6.6067605334033057E-9</v>
      </c>
      <c r="E901">
        <f t="shared" si="14"/>
        <v>5.7926085087257382E-7</v>
      </c>
    </row>
    <row r="902" spans="1:5" x14ac:dyDescent="0.3">
      <c r="A902" s="18">
        <v>723</v>
      </c>
      <c r="C902" s="14">
        <v>6.4020772450893768E-9</v>
      </c>
      <c r="D902" s="14">
        <v>6.4020772450893768E-9</v>
      </c>
      <c r="E902">
        <f t="shared" si="14"/>
        <v>5.6131483706616043E-7</v>
      </c>
    </row>
    <row r="903" spans="1:5" x14ac:dyDescent="0.3">
      <c r="A903" s="19">
        <v>723.5</v>
      </c>
      <c r="C903" s="14">
        <v>6.1973939567754478E-9</v>
      </c>
      <c r="D903" s="14">
        <v>6.1973939567754478E-9</v>
      </c>
      <c r="E903">
        <f t="shared" si="14"/>
        <v>5.4336882325974704E-7</v>
      </c>
    </row>
    <row r="904" spans="1:5" x14ac:dyDescent="0.3">
      <c r="A904" s="18">
        <v>724</v>
      </c>
      <c r="C904" s="14">
        <v>5.9927106684615189E-9</v>
      </c>
      <c r="D904" s="14">
        <v>5.9927106684615189E-9</v>
      </c>
      <c r="E904">
        <f t="shared" si="14"/>
        <v>5.2542280945333365E-7</v>
      </c>
    </row>
    <row r="905" spans="1:5" x14ac:dyDescent="0.3">
      <c r="A905" s="19">
        <v>724.5</v>
      </c>
      <c r="C905" s="14">
        <v>5.7880273801475899E-9</v>
      </c>
      <c r="D905" s="14">
        <v>5.7880273801475899E-9</v>
      </c>
      <c r="E905">
        <f t="shared" si="14"/>
        <v>5.0747679564692026E-7</v>
      </c>
    </row>
    <row r="906" spans="1:5" x14ac:dyDescent="0.3">
      <c r="A906" s="18">
        <v>725</v>
      </c>
      <c r="B906" s="14">
        <v>5.5833440918336602E-9</v>
      </c>
      <c r="C906" s="14">
        <v>5.583344091833661E-9</v>
      </c>
      <c r="D906" s="14">
        <v>5.583344091833661E-9</v>
      </c>
      <c r="E906">
        <f t="shared" si="14"/>
        <v>4.8953078184050687E-7</v>
      </c>
    </row>
    <row r="907" spans="1:5" x14ac:dyDescent="0.3">
      <c r="A907" s="19">
        <v>725.5</v>
      </c>
      <c r="C907" s="14">
        <v>5.4353411317326607E-9</v>
      </c>
      <c r="D907" s="14">
        <v>5.4353411317326607E-9</v>
      </c>
      <c r="E907">
        <f t="shared" si="14"/>
        <v>4.7655432837798029E-7</v>
      </c>
    </row>
    <row r="908" spans="1:5" x14ac:dyDescent="0.3">
      <c r="A908" s="18">
        <v>726</v>
      </c>
      <c r="C908" s="14">
        <v>5.2873381716316613E-9</v>
      </c>
      <c r="D908" s="14">
        <v>5.2873381716316613E-9</v>
      </c>
      <c r="E908">
        <f t="shared" si="14"/>
        <v>4.6357787491545382E-7</v>
      </c>
    </row>
    <row r="909" spans="1:5" x14ac:dyDescent="0.3">
      <c r="A909" s="18">
        <v>726.5</v>
      </c>
      <c r="C909" s="14">
        <v>5.139335211530661E-9</v>
      </c>
      <c r="D909" s="14">
        <v>5.139335211530661E-9</v>
      </c>
      <c r="E909">
        <f t="shared" si="14"/>
        <v>4.506014214529273E-7</v>
      </c>
    </row>
    <row r="910" spans="1:5" x14ac:dyDescent="0.3">
      <c r="A910" s="19">
        <v>727</v>
      </c>
      <c r="C910" s="14">
        <v>4.9913322514296608E-9</v>
      </c>
      <c r="D910" s="14">
        <v>4.9913322514296608E-9</v>
      </c>
      <c r="E910">
        <f t="shared" si="14"/>
        <v>4.3762496799040078E-7</v>
      </c>
    </row>
    <row r="911" spans="1:5" x14ac:dyDescent="0.3">
      <c r="A911" s="18">
        <v>727.5</v>
      </c>
      <c r="C911" s="14">
        <v>4.8433292913286605E-9</v>
      </c>
      <c r="D911" s="14">
        <v>4.8433292913286605E-9</v>
      </c>
      <c r="E911">
        <f t="shared" si="14"/>
        <v>4.2464851452787421E-7</v>
      </c>
    </row>
    <row r="912" spans="1:5" x14ac:dyDescent="0.3">
      <c r="A912" s="19">
        <v>728</v>
      </c>
      <c r="C912" s="14">
        <v>4.6953263312276611E-9</v>
      </c>
      <c r="D912" s="14">
        <v>4.6953263312276611E-9</v>
      </c>
      <c r="E912">
        <f t="shared" si="14"/>
        <v>4.1167206106534774E-7</v>
      </c>
    </row>
    <row r="913" spans="1:5" x14ac:dyDescent="0.3">
      <c r="A913" s="18">
        <v>728.5</v>
      </c>
      <c r="C913" s="14">
        <v>4.5473233711266608E-9</v>
      </c>
      <c r="D913" s="14">
        <v>4.5473233711266608E-9</v>
      </c>
      <c r="E913">
        <f t="shared" si="14"/>
        <v>3.9869560760282121E-7</v>
      </c>
    </row>
    <row r="914" spans="1:5" x14ac:dyDescent="0.3">
      <c r="A914" s="19">
        <v>729</v>
      </c>
      <c r="C914" s="14">
        <v>4.3993204110256606E-9</v>
      </c>
      <c r="D914" s="14">
        <v>4.3993204110256606E-9</v>
      </c>
      <c r="E914">
        <f t="shared" si="14"/>
        <v>3.8571915414029469E-7</v>
      </c>
    </row>
    <row r="915" spans="1:5" x14ac:dyDescent="0.3">
      <c r="A915" s="18">
        <v>729.5</v>
      </c>
      <c r="C915" s="14">
        <v>4.2513174509246611E-9</v>
      </c>
      <c r="D915" s="14">
        <v>4.2513174509246611E-9</v>
      </c>
      <c r="E915">
        <f t="shared" si="14"/>
        <v>3.7274270067776822E-7</v>
      </c>
    </row>
    <row r="916" spans="1:5" x14ac:dyDescent="0.3">
      <c r="A916" s="19">
        <v>730</v>
      </c>
      <c r="B916" s="14">
        <v>4.1033144908236584E-9</v>
      </c>
      <c r="C916" s="14">
        <v>4.1033144908236609E-9</v>
      </c>
      <c r="D916" s="14">
        <v>4.1033144908236609E-9</v>
      </c>
      <c r="E916">
        <f t="shared" si="14"/>
        <v>3.597662472152417E-7</v>
      </c>
    </row>
    <row r="917" spans="1:5" x14ac:dyDescent="0.3">
      <c r="A917" s="18">
        <v>730.5</v>
      </c>
      <c r="C917" s="14">
        <v>3.9957916583973279E-9</v>
      </c>
      <c r="D917" s="14">
        <v>3.9957916583973279E-9</v>
      </c>
      <c r="E917">
        <f t="shared" si="14"/>
        <v>3.5033896934061547E-7</v>
      </c>
    </row>
    <row r="918" spans="1:5" x14ac:dyDescent="0.3">
      <c r="A918" s="19">
        <v>731</v>
      </c>
      <c r="C918" s="14">
        <v>3.888268825970995E-9</v>
      </c>
      <c r="D918" s="14">
        <v>3.888268825970995E-9</v>
      </c>
      <c r="E918">
        <f t="shared" si="14"/>
        <v>3.4091169146598924E-7</v>
      </c>
    </row>
    <row r="919" spans="1:5" x14ac:dyDescent="0.3">
      <c r="A919" s="18">
        <v>731.5</v>
      </c>
      <c r="C919" s="14">
        <v>3.780745993544662E-9</v>
      </c>
      <c r="D919" s="14">
        <v>3.780745993544662E-9</v>
      </c>
      <c r="E919">
        <f t="shared" si="14"/>
        <v>3.3148441359136296E-7</v>
      </c>
    </row>
    <row r="920" spans="1:5" x14ac:dyDescent="0.3">
      <c r="A920" s="18">
        <v>732</v>
      </c>
      <c r="C920" s="14">
        <v>3.673223161118329E-9</v>
      </c>
      <c r="D920" s="14">
        <v>3.673223161118329E-9</v>
      </c>
      <c r="E920">
        <f t="shared" si="14"/>
        <v>3.2205713571673672E-7</v>
      </c>
    </row>
    <row r="921" spans="1:5" x14ac:dyDescent="0.3">
      <c r="A921" s="19">
        <v>732.5</v>
      </c>
      <c r="C921" s="14">
        <v>3.5657003286919961E-9</v>
      </c>
      <c r="D921" s="14">
        <v>3.5657003286919961E-9</v>
      </c>
      <c r="E921">
        <f t="shared" si="14"/>
        <v>3.1262985784211049E-7</v>
      </c>
    </row>
    <row r="922" spans="1:5" x14ac:dyDescent="0.3">
      <c r="A922" s="18">
        <v>733</v>
      </c>
      <c r="C922" s="14">
        <v>3.4581774962656631E-9</v>
      </c>
      <c r="D922" s="14">
        <v>3.4581774962656631E-9</v>
      </c>
      <c r="E922">
        <f t="shared" si="14"/>
        <v>3.0320257996748426E-7</v>
      </c>
    </row>
    <row r="923" spans="1:5" x14ac:dyDescent="0.3">
      <c r="A923" s="19">
        <v>733.5</v>
      </c>
      <c r="C923" s="14">
        <v>3.3506546638393297E-9</v>
      </c>
      <c r="D923" s="14">
        <v>3.3506546638393297E-9</v>
      </c>
      <c r="E923">
        <f t="shared" si="14"/>
        <v>2.9377530209285803E-7</v>
      </c>
    </row>
    <row r="924" spans="1:5" x14ac:dyDescent="0.3">
      <c r="A924" s="18">
        <v>734</v>
      </c>
      <c r="C924" s="14">
        <v>3.2431318314129968E-9</v>
      </c>
      <c r="D924" s="14">
        <v>3.2431318314129968E-9</v>
      </c>
      <c r="E924">
        <f t="shared" si="14"/>
        <v>2.843480242182318E-7</v>
      </c>
    </row>
    <row r="925" spans="1:5" x14ac:dyDescent="0.3">
      <c r="A925" s="19">
        <v>734.5</v>
      </c>
      <c r="C925" s="14">
        <v>3.1356089989866638E-9</v>
      </c>
      <c r="D925" s="14">
        <v>3.1356089989866638E-9</v>
      </c>
      <c r="E925">
        <f t="shared" si="14"/>
        <v>2.7492074634360557E-7</v>
      </c>
    </row>
    <row r="926" spans="1:5" x14ac:dyDescent="0.3">
      <c r="A926" s="18">
        <v>735</v>
      </c>
      <c r="B926" s="14">
        <v>3.0280861665603329E-9</v>
      </c>
      <c r="C926" s="14">
        <v>3.0280861665603309E-9</v>
      </c>
      <c r="D926" s="14">
        <v>3.0280861665603309E-9</v>
      </c>
      <c r="E926">
        <f t="shared" si="14"/>
        <v>2.6549346846897928E-7</v>
      </c>
    </row>
    <row r="927" spans="1:5" x14ac:dyDescent="0.3">
      <c r="A927" s="19">
        <v>735.5</v>
      </c>
      <c r="C927" s="14">
        <v>2.949669821740641E-9</v>
      </c>
      <c r="D927" s="14">
        <v>2.949669821740641E-9</v>
      </c>
      <c r="E927">
        <f t="shared" si="14"/>
        <v>2.5861815970110242E-7</v>
      </c>
    </row>
    <row r="928" spans="1:5" x14ac:dyDescent="0.3">
      <c r="A928" s="18">
        <v>736</v>
      </c>
      <c r="C928" s="14">
        <v>2.871253476920951E-9</v>
      </c>
      <c r="D928" s="14">
        <v>2.871253476920951E-9</v>
      </c>
      <c r="E928">
        <f t="shared" si="14"/>
        <v>2.5174285093322556E-7</v>
      </c>
    </row>
    <row r="929" spans="1:5" x14ac:dyDescent="0.3">
      <c r="A929" s="19">
        <v>736.5</v>
      </c>
      <c r="C929" s="14">
        <v>2.7928371321012607E-9</v>
      </c>
      <c r="D929" s="14">
        <v>2.7928371321012607E-9</v>
      </c>
      <c r="E929">
        <f t="shared" si="14"/>
        <v>2.4486754216534864E-7</v>
      </c>
    </row>
    <row r="930" spans="1:5" x14ac:dyDescent="0.3">
      <c r="A930" s="18">
        <v>737</v>
      </c>
      <c r="C930" s="14">
        <v>2.7144207872815708E-9</v>
      </c>
      <c r="D930" s="14">
        <v>2.7144207872815708E-9</v>
      </c>
      <c r="E930">
        <f t="shared" si="14"/>
        <v>2.3799223339747172E-7</v>
      </c>
    </row>
    <row r="931" spans="1:5" x14ac:dyDescent="0.3">
      <c r="A931" s="18">
        <v>737.5</v>
      </c>
      <c r="C931" s="14">
        <v>2.6360044424618809E-9</v>
      </c>
      <c r="D931" s="14">
        <v>2.6360044424618809E-9</v>
      </c>
      <c r="E931">
        <f t="shared" si="14"/>
        <v>2.3111692462959483E-7</v>
      </c>
    </row>
    <row r="932" spans="1:5" x14ac:dyDescent="0.3">
      <c r="A932" s="19">
        <v>738</v>
      </c>
      <c r="C932" s="14">
        <v>2.557588097642191E-9</v>
      </c>
      <c r="D932" s="14">
        <v>2.557588097642191E-9</v>
      </c>
      <c r="E932">
        <f t="shared" si="14"/>
        <v>2.2424161586171797E-7</v>
      </c>
    </row>
    <row r="933" spans="1:5" x14ac:dyDescent="0.3">
      <c r="A933" s="18">
        <v>738.5</v>
      </c>
      <c r="C933" s="14">
        <v>2.4791717528225011E-9</v>
      </c>
      <c r="D933" s="14">
        <v>2.4791717528225011E-9</v>
      </c>
      <c r="E933">
        <f t="shared" si="14"/>
        <v>2.1736630709384108E-7</v>
      </c>
    </row>
    <row r="934" spans="1:5" x14ac:dyDescent="0.3">
      <c r="A934" s="19">
        <v>739</v>
      </c>
      <c r="C934" s="14">
        <v>2.4007554080028108E-9</v>
      </c>
      <c r="D934" s="14">
        <v>2.4007554080028108E-9</v>
      </c>
      <c r="E934">
        <f t="shared" si="14"/>
        <v>2.1049099832596416E-7</v>
      </c>
    </row>
    <row r="935" spans="1:5" x14ac:dyDescent="0.3">
      <c r="A935" s="18">
        <v>739.5</v>
      </c>
      <c r="C935" s="14">
        <v>2.3223390631831209E-9</v>
      </c>
      <c r="D935" s="14">
        <v>2.3223390631831209E-9</v>
      </c>
      <c r="E935">
        <f t="shared" si="14"/>
        <v>2.0361568955808727E-7</v>
      </c>
    </row>
    <row r="936" spans="1:5" x14ac:dyDescent="0.3">
      <c r="A936" s="19">
        <v>740</v>
      </c>
      <c r="B936" s="14">
        <v>2.2439227183634306E-9</v>
      </c>
      <c r="C936" s="14">
        <v>2.243922718363431E-9</v>
      </c>
      <c r="D936" s="14">
        <v>2.243922718363431E-9</v>
      </c>
      <c r="E936">
        <f t="shared" si="14"/>
        <v>1.9674038079021038E-7</v>
      </c>
    </row>
    <row r="937" spans="1:5" x14ac:dyDescent="0.3">
      <c r="A937" s="18">
        <v>740.5</v>
      </c>
      <c r="C937" s="14">
        <v>2.1864733173375952E-9</v>
      </c>
      <c r="D937" s="14">
        <v>2.1864733173375952E-9</v>
      </c>
      <c r="E937">
        <f t="shared" si="14"/>
        <v>1.9170339046006398E-7</v>
      </c>
    </row>
    <row r="938" spans="1:5" x14ac:dyDescent="0.3">
      <c r="A938" s="19">
        <v>741</v>
      </c>
      <c r="C938" s="14">
        <v>2.1290239163117591E-9</v>
      </c>
      <c r="D938" s="14">
        <v>2.1290239163117591E-9</v>
      </c>
      <c r="E938">
        <f t="shared" si="14"/>
        <v>1.8666640012991755E-7</v>
      </c>
    </row>
    <row r="939" spans="1:5" x14ac:dyDescent="0.3">
      <c r="A939" s="18">
        <v>741.5</v>
      </c>
      <c r="C939" s="14">
        <v>2.0715745152859233E-9</v>
      </c>
      <c r="D939" s="14">
        <v>2.0715745152859233E-9</v>
      </c>
      <c r="E939">
        <f t="shared" si="14"/>
        <v>1.8162940979977115E-7</v>
      </c>
    </row>
    <row r="940" spans="1:5" x14ac:dyDescent="0.3">
      <c r="A940" s="19">
        <v>742</v>
      </c>
      <c r="C940" s="14">
        <v>2.0141251142600876E-9</v>
      </c>
      <c r="D940" s="14">
        <v>2.0141251142600876E-9</v>
      </c>
      <c r="E940">
        <f t="shared" si="14"/>
        <v>1.7659241946962475E-7</v>
      </c>
    </row>
    <row r="941" spans="1:5" x14ac:dyDescent="0.3">
      <c r="A941" s="18">
        <v>742.5</v>
      </c>
      <c r="C941" s="14">
        <v>1.9566757132342514E-9</v>
      </c>
      <c r="D941" s="14">
        <v>1.9566757132342514E-9</v>
      </c>
      <c r="E941">
        <f t="shared" si="14"/>
        <v>1.7155542913947829E-7</v>
      </c>
    </row>
    <row r="942" spans="1:5" x14ac:dyDescent="0.3">
      <c r="A942" s="18">
        <v>743</v>
      </c>
      <c r="C942" s="14">
        <v>1.8992263122084157E-9</v>
      </c>
      <c r="D942" s="14">
        <v>1.8992263122084157E-9</v>
      </c>
      <c r="E942">
        <f t="shared" si="14"/>
        <v>1.6651843880933189E-7</v>
      </c>
    </row>
    <row r="943" spans="1:5" x14ac:dyDescent="0.3">
      <c r="A943" s="19">
        <v>743.5</v>
      </c>
      <c r="C943" s="14">
        <v>1.8417769111825797E-9</v>
      </c>
      <c r="D943" s="14">
        <v>1.8417769111825797E-9</v>
      </c>
      <c r="E943">
        <f t="shared" si="14"/>
        <v>1.6148144847918549E-7</v>
      </c>
    </row>
    <row r="944" spans="1:5" x14ac:dyDescent="0.3">
      <c r="A944" s="18">
        <v>744</v>
      </c>
      <c r="C944" s="14">
        <v>1.7843275101567437E-9</v>
      </c>
      <c r="D944" s="14">
        <v>1.7843275101567437E-9</v>
      </c>
      <c r="E944">
        <f t="shared" si="14"/>
        <v>1.5644445814903906E-7</v>
      </c>
    </row>
    <row r="945" spans="1:5" x14ac:dyDescent="0.3">
      <c r="A945" s="19">
        <v>744.5</v>
      </c>
      <c r="C945" s="14">
        <v>1.726878109130908E-9</v>
      </c>
      <c r="D945" s="14">
        <v>1.726878109130908E-9</v>
      </c>
      <c r="E945">
        <f t="shared" si="14"/>
        <v>1.5140746781889266E-7</v>
      </c>
    </row>
    <row r="946" spans="1:5" x14ac:dyDescent="0.3">
      <c r="A946" s="18">
        <v>745</v>
      </c>
      <c r="B946" s="14">
        <v>1.6694287081050718E-9</v>
      </c>
      <c r="C946" s="14">
        <v>1.669428708105072E-9</v>
      </c>
      <c r="D946" s="14">
        <v>1.669428708105072E-9</v>
      </c>
      <c r="E946">
        <f t="shared" si="14"/>
        <v>1.4637047748874623E-7</v>
      </c>
    </row>
    <row r="947" spans="1:5" x14ac:dyDescent="0.3">
      <c r="A947" s="19">
        <v>745.5</v>
      </c>
      <c r="C947" s="14">
        <v>1.6271848738957514E-9</v>
      </c>
      <c r="D947" s="14">
        <v>1.6271848738957514E-9</v>
      </c>
      <c r="E947">
        <f t="shared" si="14"/>
        <v>1.4266666542767767E-7</v>
      </c>
    </row>
    <row r="948" spans="1:5" x14ac:dyDescent="0.3">
      <c r="A948" s="18">
        <v>746</v>
      </c>
      <c r="C948" s="14">
        <v>1.5849410396864309E-9</v>
      </c>
      <c r="D948" s="14">
        <v>1.5849410396864309E-9</v>
      </c>
      <c r="E948">
        <f t="shared" si="14"/>
        <v>1.3896285336660912E-7</v>
      </c>
    </row>
    <row r="949" spans="1:5" x14ac:dyDescent="0.3">
      <c r="A949" s="19">
        <v>746.5</v>
      </c>
      <c r="C949" s="14">
        <v>1.5426972054771102E-9</v>
      </c>
      <c r="D949" s="14">
        <v>1.5426972054771102E-9</v>
      </c>
      <c r="E949">
        <f t="shared" si="14"/>
        <v>1.3525904130554053E-7</v>
      </c>
    </row>
    <row r="950" spans="1:5" x14ac:dyDescent="0.3">
      <c r="A950" s="18">
        <v>747</v>
      </c>
      <c r="C950" s="14">
        <v>1.5004533712677896E-9</v>
      </c>
      <c r="D950" s="14">
        <v>1.5004533712677896E-9</v>
      </c>
      <c r="E950">
        <f t="shared" si="14"/>
        <v>1.3155522924447195E-7</v>
      </c>
    </row>
    <row r="951" spans="1:5" x14ac:dyDescent="0.3">
      <c r="A951" s="19">
        <v>747.5</v>
      </c>
      <c r="C951" s="14">
        <v>1.4582095370584691E-9</v>
      </c>
      <c r="D951" s="14">
        <v>1.4582095370584691E-9</v>
      </c>
      <c r="E951">
        <f t="shared" si="14"/>
        <v>1.2785141718340339E-7</v>
      </c>
    </row>
    <row r="952" spans="1:5" x14ac:dyDescent="0.3">
      <c r="A952" s="18">
        <v>748</v>
      </c>
      <c r="C952" s="14">
        <v>1.4159657028491484E-9</v>
      </c>
      <c r="D952" s="14">
        <v>1.4159657028491484E-9</v>
      </c>
      <c r="E952">
        <f t="shared" si="14"/>
        <v>1.241476051223348E-7</v>
      </c>
    </row>
    <row r="953" spans="1:5" x14ac:dyDescent="0.3">
      <c r="A953" s="18">
        <v>748.5</v>
      </c>
      <c r="C953" s="14">
        <v>1.373721868639828E-9</v>
      </c>
      <c r="D953" s="14">
        <v>1.373721868639828E-9</v>
      </c>
      <c r="E953">
        <f t="shared" si="14"/>
        <v>1.2044379306126624E-7</v>
      </c>
    </row>
    <row r="954" spans="1:5" x14ac:dyDescent="0.3">
      <c r="A954" s="19">
        <v>749</v>
      </c>
      <c r="C954" s="14">
        <v>1.3314780344305073E-9</v>
      </c>
      <c r="D954" s="14">
        <v>1.3314780344305073E-9</v>
      </c>
      <c r="E954">
        <f t="shared" si="14"/>
        <v>1.1673998100019767E-7</v>
      </c>
    </row>
    <row r="955" spans="1:5" x14ac:dyDescent="0.3">
      <c r="A955" s="18">
        <v>749.5</v>
      </c>
      <c r="C955" s="14">
        <v>1.2892342002211866E-9</v>
      </c>
      <c r="D955" s="14">
        <v>1.2892342002211866E-9</v>
      </c>
      <c r="E955">
        <f t="shared" si="14"/>
        <v>1.130361689391291E-7</v>
      </c>
    </row>
    <row r="956" spans="1:5" x14ac:dyDescent="0.3">
      <c r="A956" s="19">
        <v>750</v>
      </c>
      <c r="B956" s="14">
        <v>1.2469903660118662E-9</v>
      </c>
      <c r="C956" s="14">
        <v>1.246990366011866E-9</v>
      </c>
      <c r="D956" s="14">
        <v>1.246990366011866E-9</v>
      </c>
      <c r="E956">
        <f t="shared" si="14"/>
        <v>1.0933235687806052E-7</v>
      </c>
    </row>
    <row r="957" spans="1:5" x14ac:dyDescent="0.3">
      <c r="A957" s="18">
        <v>750.5</v>
      </c>
      <c r="C957" s="14">
        <v>1.2157693104462946E-9</v>
      </c>
      <c r="D957" s="14">
        <v>1.2157693104462946E-9</v>
      </c>
      <c r="E957">
        <f t="shared" si="14"/>
        <v>1.0659498882595455E-7</v>
      </c>
    </row>
    <row r="958" spans="1:5" x14ac:dyDescent="0.3">
      <c r="A958" s="19">
        <v>751</v>
      </c>
      <c r="C958" s="14">
        <v>1.1845482548807232E-9</v>
      </c>
      <c r="D958" s="14">
        <v>1.1845482548807232E-9</v>
      </c>
      <c r="E958">
        <f t="shared" si="14"/>
        <v>1.0385762077384859E-7</v>
      </c>
    </row>
    <row r="959" spans="1:5" x14ac:dyDescent="0.3">
      <c r="A959" s="18">
        <v>751.5</v>
      </c>
      <c r="C959" s="14">
        <v>1.1533271993151519E-9</v>
      </c>
      <c r="D959" s="14">
        <v>1.1533271993151519E-9</v>
      </c>
      <c r="E959">
        <f t="shared" si="14"/>
        <v>1.0112025272174262E-7</v>
      </c>
    </row>
    <row r="960" spans="1:5" x14ac:dyDescent="0.3">
      <c r="A960" s="19">
        <v>752</v>
      </c>
      <c r="C960" s="14">
        <v>1.1221061437495805E-9</v>
      </c>
      <c r="D960" s="14">
        <v>1.1221061437495805E-9</v>
      </c>
      <c r="E960">
        <f t="shared" si="14"/>
        <v>9.8382884669636658E-8</v>
      </c>
    </row>
    <row r="961" spans="1:5" x14ac:dyDescent="0.3">
      <c r="A961" s="18">
        <v>752.5</v>
      </c>
      <c r="C961" s="14">
        <v>1.0908850881840089E-9</v>
      </c>
      <c r="D961" s="14">
        <v>1.0908850881840089E-9</v>
      </c>
      <c r="E961">
        <f t="shared" si="14"/>
        <v>9.564551661753068E-8</v>
      </c>
    </row>
    <row r="962" spans="1:5" x14ac:dyDescent="0.3">
      <c r="A962" s="19">
        <v>753</v>
      </c>
      <c r="C962" s="14">
        <v>1.0596640326184375E-9</v>
      </c>
      <c r="D962" s="14">
        <v>1.0596640326184375E-9</v>
      </c>
      <c r="E962">
        <f t="shared" si="14"/>
        <v>9.2908148565424702E-8</v>
      </c>
    </row>
    <row r="963" spans="1:5" x14ac:dyDescent="0.3">
      <c r="A963" s="18">
        <v>753.5</v>
      </c>
      <c r="C963" s="14">
        <v>1.0284429770528662E-9</v>
      </c>
      <c r="D963" s="14">
        <v>1.0284429770528662E-9</v>
      </c>
      <c r="E963">
        <f t="shared" ref="E963:E1026" si="15">D963/MAX($D$2:$D$1254)</f>
        <v>9.0170780513318738E-8</v>
      </c>
    </row>
    <row r="964" spans="1:5" x14ac:dyDescent="0.3">
      <c r="A964" s="18">
        <v>754</v>
      </c>
      <c r="C964" s="14">
        <v>9.972219214872948E-10</v>
      </c>
      <c r="D964" s="14">
        <v>9.972219214872948E-10</v>
      </c>
      <c r="E964">
        <f t="shared" si="15"/>
        <v>8.7433412461212773E-8</v>
      </c>
    </row>
    <row r="965" spans="1:5" x14ac:dyDescent="0.3">
      <c r="A965" s="19">
        <v>754.5</v>
      </c>
      <c r="C965" s="14">
        <v>9.6600086592172343E-10</v>
      </c>
      <c r="D965" s="14">
        <v>9.6600086592172343E-10</v>
      </c>
      <c r="E965">
        <f t="shared" si="15"/>
        <v>8.4696044409106809E-8</v>
      </c>
    </row>
    <row r="966" spans="1:5" x14ac:dyDescent="0.3">
      <c r="A966" s="18">
        <v>755</v>
      </c>
      <c r="B966" s="14">
        <v>9.3477981035615185E-10</v>
      </c>
      <c r="C966" s="14">
        <v>9.3477981035615206E-10</v>
      </c>
      <c r="D966" s="14">
        <v>9.3477981035615206E-10</v>
      </c>
      <c r="E966">
        <f t="shared" si="15"/>
        <v>8.1958676357000845E-8</v>
      </c>
    </row>
    <row r="967" spans="1:5" x14ac:dyDescent="0.3">
      <c r="A967" s="19">
        <v>755.5</v>
      </c>
      <c r="C967" s="14">
        <v>9.1164519649659519E-10</v>
      </c>
      <c r="D967" s="14">
        <v>9.1164519649659519E-10</v>
      </c>
      <c r="E967">
        <f t="shared" si="15"/>
        <v>7.9930303141240867E-8</v>
      </c>
    </row>
    <row r="968" spans="1:5" x14ac:dyDescent="0.3">
      <c r="A968" s="18">
        <v>756</v>
      </c>
      <c r="C968" s="14">
        <v>8.8851058263703821E-10</v>
      </c>
      <c r="D968" s="14">
        <v>8.8851058263703821E-10</v>
      </c>
      <c r="E968">
        <f t="shared" si="15"/>
        <v>7.7901929925480889E-8</v>
      </c>
    </row>
    <row r="969" spans="1:5" x14ac:dyDescent="0.3">
      <c r="A969" s="19">
        <v>756.5</v>
      </c>
      <c r="C969" s="14">
        <v>8.6537596877748134E-10</v>
      </c>
      <c r="D969" s="14">
        <v>8.6537596877748134E-10</v>
      </c>
      <c r="E969">
        <f t="shared" si="15"/>
        <v>7.5873556709720912E-8</v>
      </c>
    </row>
    <row r="970" spans="1:5" x14ac:dyDescent="0.3">
      <c r="A970" s="18">
        <v>757</v>
      </c>
      <c r="C970" s="14">
        <v>8.4224135491792447E-10</v>
      </c>
      <c r="D970" s="14">
        <v>8.4224135491792447E-10</v>
      </c>
      <c r="E970">
        <f t="shared" si="15"/>
        <v>7.3845183493960934E-8</v>
      </c>
    </row>
    <row r="971" spans="1:5" x14ac:dyDescent="0.3">
      <c r="A971" s="19">
        <v>757.5</v>
      </c>
      <c r="C971" s="14">
        <v>8.191067410583676E-10</v>
      </c>
      <c r="D971" s="14">
        <v>8.191067410583676E-10</v>
      </c>
      <c r="E971">
        <f t="shared" si="15"/>
        <v>7.1816810278200956E-8</v>
      </c>
    </row>
    <row r="972" spans="1:5" x14ac:dyDescent="0.3">
      <c r="A972" s="18">
        <v>758</v>
      </c>
      <c r="C972" s="14">
        <v>7.9597212719881062E-10</v>
      </c>
      <c r="D972" s="14">
        <v>7.9597212719881062E-10</v>
      </c>
      <c r="E972">
        <f t="shared" si="15"/>
        <v>6.9788437062440979E-8</v>
      </c>
    </row>
    <row r="973" spans="1:5" x14ac:dyDescent="0.3">
      <c r="A973" s="19">
        <v>758.5</v>
      </c>
      <c r="C973" s="14">
        <v>7.7283751333925375E-10</v>
      </c>
      <c r="D973" s="14">
        <v>7.7283751333925375E-10</v>
      </c>
      <c r="E973">
        <f t="shared" si="15"/>
        <v>6.7760063846681001E-8</v>
      </c>
    </row>
    <row r="974" spans="1:5" x14ac:dyDescent="0.3">
      <c r="A974" s="18">
        <v>759</v>
      </c>
      <c r="C974" s="14">
        <v>7.4970289947969688E-10</v>
      </c>
      <c r="D974" s="14">
        <v>7.4970289947969688E-10</v>
      </c>
      <c r="E974">
        <f t="shared" si="15"/>
        <v>6.5731690630921024E-8</v>
      </c>
    </row>
    <row r="975" spans="1:5" x14ac:dyDescent="0.3">
      <c r="A975" s="18">
        <v>759.5</v>
      </c>
      <c r="C975" s="14">
        <v>7.2656828562014001E-10</v>
      </c>
      <c r="D975" s="14">
        <v>7.2656828562014001E-10</v>
      </c>
      <c r="E975">
        <f t="shared" si="15"/>
        <v>6.3703317415161046E-8</v>
      </c>
    </row>
    <row r="976" spans="1:5" x14ac:dyDescent="0.3">
      <c r="A976" s="19">
        <v>760</v>
      </c>
      <c r="B976" s="14">
        <v>7.0343367176058335E-10</v>
      </c>
      <c r="C976" s="14">
        <v>7.0343367176058304E-10</v>
      </c>
      <c r="D976" s="14">
        <v>7.0343367176058304E-10</v>
      </c>
      <c r="E976">
        <f t="shared" si="15"/>
        <v>6.1674944199401068E-8</v>
      </c>
    </row>
    <row r="977" spans="1:5" x14ac:dyDescent="0.3">
      <c r="A977" s="18">
        <v>760.5</v>
      </c>
      <c r="C977" s="14">
        <v>6.8623036019071886E-10</v>
      </c>
      <c r="D977" s="14">
        <v>6.8623036019071886E-10</v>
      </c>
      <c r="E977">
        <f t="shared" si="15"/>
        <v>6.0166609691528084E-8</v>
      </c>
    </row>
    <row r="978" spans="1:5" x14ac:dyDescent="0.3">
      <c r="A978" s="19">
        <v>761</v>
      </c>
      <c r="C978" s="14">
        <v>6.6902704862085459E-10</v>
      </c>
      <c r="D978" s="14">
        <v>6.6902704862085459E-10</v>
      </c>
      <c r="E978">
        <f t="shared" si="15"/>
        <v>5.8658275183655093E-8</v>
      </c>
    </row>
    <row r="979" spans="1:5" x14ac:dyDescent="0.3">
      <c r="A979" s="18">
        <v>761.5</v>
      </c>
      <c r="C979" s="14">
        <v>6.5182373705099042E-10</v>
      </c>
      <c r="D979" s="14">
        <v>6.5182373705099042E-10</v>
      </c>
      <c r="E979">
        <f t="shared" si="15"/>
        <v>5.7149940675782115E-8</v>
      </c>
    </row>
    <row r="980" spans="1:5" x14ac:dyDescent="0.3">
      <c r="A980" s="19">
        <v>762</v>
      </c>
      <c r="C980" s="14">
        <v>6.3462042548112625E-10</v>
      </c>
      <c r="D980" s="14">
        <v>6.3462042548112625E-10</v>
      </c>
      <c r="E980">
        <f t="shared" si="15"/>
        <v>5.5641606167909131E-8</v>
      </c>
    </row>
    <row r="981" spans="1:5" x14ac:dyDescent="0.3">
      <c r="A981" s="18">
        <v>762.5</v>
      </c>
      <c r="C981" s="14">
        <v>6.1741711391126208E-10</v>
      </c>
      <c r="D981" s="14">
        <v>6.1741711391126208E-10</v>
      </c>
      <c r="E981">
        <f t="shared" si="15"/>
        <v>5.4133271660036153E-8</v>
      </c>
    </row>
    <row r="982" spans="1:5" x14ac:dyDescent="0.3">
      <c r="A982" s="19">
        <v>763</v>
      </c>
      <c r="C982" s="14">
        <v>6.0021380234139781E-10</v>
      </c>
      <c r="D982" s="14">
        <v>6.0021380234139781E-10</v>
      </c>
      <c r="E982">
        <f t="shared" si="15"/>
        <v>5.2624937152163162E-8</v>
      </c>
    </row>
    <row r="983" spans="1:5" x14ac:dyDescent="0.3">
      <c r="A983" s="18">
        <v>763.5</v>
      </c>
      <c r="C983" s="14">
        <v>5.8301049077153364E-10</v>
      </c>
      <c r="D983" s="14">
        <v>5.8301049077153364E-10</v>
      </c>
      <c r="E983">
        <f t="shared" si="15"/>
        <v>5.1116602644290178E-8</v>
      </c>
    </row>
    <row r="984" spans="1:5" x14ac:dyDescent="0.3">
      <c r="A984" s="19">
        <v>764</v>
      </c>
      <c r="C984" s="14">
        <v>5.6580717920166947E-10</v>
      </c>
      <c r="D984" s="14">
        <v>5.6580717920166947E-10</v>
      </c>
      <c r="E984">
        <f t="shared" si="15"/>
        <v>4.96082681364172E-8</v>
      </c>
    </row>
    <row r="985" spans="1:5" x14ac:dyDescent="0.3">
      <c r="A985" s="18">
        <v>764.5</v>
      </c>
      <c r="C985" s="14">
        <v>5.486038676318053E-10</v>
      </c>
      <c r="D985" s="14">
        <v>5.486038676318053E-10</v>
      </c>
      <c r="E985">
        <f t="shared" si="15"/>
        <v>4.8099933628544215E-8</v>
      </c>
    </row>
    <row r="986" spans="1:5" x14ac:dyDescent="0.3">
      <c r="A986" s="18">
        <v>765</v>
      </c>
      <c r="B986" s="14">
        <v>5.3140055606194092E-10</v>
      </c>
      <c r="C986" s="14">
        <v>5.3140055606194102E-10</v>
      </c>
      <c r="D986" s="14">
        <v>5.3140055606194102E-10</v>
      </c>
      <c r="E986">
        <f t="shared" si="15"/>
        <v>4.6591599120671224E-8</v>
      </c>
    </row>
    <row r="987" spans="1:5" x14ac:dyDescent="0.3">
      <c r="A987" s="19">
        <v>765.5</v>
      </c>
      <c r="C987" s="14">
        <v>5.1855298979477816E-10</v>
      </c>
      <c r="D987" s="14">
        <v>5.1855298979477816E-10</v>
      </c>
      <c r="E987">
        <f t="shared" si="15"/>
        <v>4.5465163232775506E-8</v>
      </c>
    </row>
    <row r="988" spans="1:5" x14ac:dyDescent="0.3">
      <c r="A988" s="18">
        <v>766</v>
      </c>
      <c r="C988" s="14">
        <v>5.0570542352761519E-10</v>
      </c>
      <c r="D988" s="14">
        <v>5.0570542352761519E-10</v>
      </c>
      <c r="E988">
        <f t="shared" si="15"/>
        <v>4.4338727344879781E-8</v>
      </c>
    </row>
    <row r="989" spans="1:5" x14ac:dyDescent="0.3">
      <c r="A989" s="19">
        <v>766.5</v>
      </c>
      <c r="C989" s="14">
        <v>4.9285785726045233E-10</v>
      </c>
      <c r="D989" s="14">
        <v>4.9285785726045233E-10</v>
      </c>
      <c r="E989">
        <f t="shared" si="15"/>
        <v>4.3212291456984062E-8</v>
      </c>
    </row>
    <row r="990" spans="1:5" x14ac:dyDescent="0.3">
      <c r="A990" s="18">
        <v>767</v>
      </c>
      <c r="C990" s="14">
        <v>4.8001029099328947E-10</v>
      </c>
      <c r="D990" s="14">
        <v>4.8001029099328947E-10</v>
      </c>
      <c r="E990">
        <f t="shared" si="15"/>
        <v>4.2085855569088344E-8</v>
      </c>
    </row>
    <row r="991" spans="1:5" x14ac:dyDescent="0.3">
      <c r="A991" s="19">
        <v>767.5</v>
      </c>
      <c r="C991" s="14">
        <v>4.671627247261265E-10</v>
      </c>
      <c r="D991" s="14">
        <v>4.671627247261265E-10</v>
      </c>
      <c r="E991">
        <f t="shared" si="15"/>
        <v>4.0959419681192619E-8</v>
      </c>
    </row>
    <row r="992" spans="1:5" x14ac:dyDescent="0.3">
      <c r="A992" s="18">
        <v>768</v>
      </c>
      <c r="C992" s="14">
        <v>4.5431515845896364E-10</v>
      </c>
      <c r="D992" s="14">
        <v>4.5431515845896364E-10</v>
      </c>
      <c r="E992">
        <f t="shared" si="15"/>
        <v>3.98329837932969E-8</v>
      </c>
    </row>
    <row r="993" spans="1:5" x14ac:dyDescent="0.3">
      <c r="A993" s="19">
        <v>768.5</v>
      </c>
      <c r="C993" s="14">
        <v>4.4146759219180073E-10</v>
      </c>
      <c r="D993" s="14">
        <v>4.4146759219180073E-10</v>
      </c>
      <c r="E993">
        <f t="shared" si="15"/>
        <v>3.8706547905401182E-8</v>
      </c>
    </row>
    <row r="994" spans="1:5" x14ac:dyDescent="0.3">
      <c r="A994" s="18">
        <v>769</v>
      </c>
      <c r="C994" s="14">
        <v>4.2862002592463781E-10</v>
      </c>
      <c r="D994" s="14">
        <v>4.2862002592463781E-10</v>
      </c>
      <c r="E994">
        <f t="shared" si="15"/>
        <v>3.7580112017505457E-8</v>
      </c>
    </row>
    <row r="995" spans="1:5" x14ac:dyDescent="0.3">
      <c r="A995" s="19">
        <v>769.5</v>
      </c>
      <c r="C995" s="14">
        <v>4.1577245965747495E-10</v>
      </c>
      <c r="D995" s="14">
        <v>4.1577245965747495E-10</v>
      </c>
      <c r="E995">
        <f t="shared" si="15"/>
        <v>3.6453676129609738E-8</v>
      </c>
    </row>
    <row r="996" spans="1:5" x14ac:dyDescent="0.3">
      <c r="A996" s="18">
        <v>770</v>
      </c>
      <c r="B996" s="14">
        <v>4.0292489339031173E-10</v>
      </c>
      <c r="C996" s="14">
        <v>4.0292489339031204E-10</v>
      </c>
      <c r="D996" s="14">
        <v>4.0292489339031204E-10</v>
      </c>
      <c r="E996">
        <f t="shared" si="15"/>
        <v>3.532724024171402E-8</v>
      </c>
    </row>
    <row r="997" spans="1:5" x14ac:dyDescent="0.3">
      <c r="A997" s="18">
        <v>770.5</v>
      </c>
      <c r="C997" s="14">
        <v>3.9329073066385115E-10</v>
      </c>
      <c r="D997" s="14">
        <v>3.9329073066385115E-10</v>
      </c>
      <c r="E997">
        <f t="shared" si="15"/>
        <v>3.44825458911077E-8</v>
      </c>
    </row>
    <row r="998" spans="1:5" x14ac:dyDescent="0.3">
      <c r="A998" s="19">
        <v>771</v>
      </c>
      <c r="C998" s="14">
        <v>3.8365656793739032E-10</v>
      </c>
      <c r="D998" s="14">
        <v>3.8365656793739032E-10</v>
      </c>
      <c r="E998">
        <f t="shared" si="15"/>
        <v>3.363785154050138E-8</v>
      </c>
    </row>
    <row r="999" spans="1:5" x14ac:dyDescent="0.3">
      <c r="A999" s="18">
        <v>771.5</v>
      </c>
      <c r="C999" s="14">
        <v>3.7402240521092948E-10</v>
      </c>
      <c r="D999" s="14">
        <v>3.7402240521092948E-10</v>
      </c>
      <c r="E999">
        <f t="shared" si="15"/>
        <v>3.2793157189895067E-8</v>
      </c>
    </row>
    <row r="1000" spans="1:5" x14ac:dyDescent="0.3">
      <c r="A1000" s="19">
        <v>772</v>
      </c>
      <c r="C1000" s="14">
        <v>3.643882424844686E-10</v>
      </c>
      <c r="D1000" s="14">
        <v>3.643882424844686E-10</v>
      </c>
      <c r="E1000">
        <f t="shared" si="15"/>
        <v>3.1948462839288748E-8</v>
      </c>
    </row>
    <row r="1001" spans="1:5" x14ac:dyDescent="0.3">
      <c r="A1001" s="18">
        <v>772.5</v>
      </c>
      <c r="C1001" s="14">
        <v>3.5475407975800771E-10</v>
      </c>
      <c r="D1001" s="14">
        <v>3.5475407975800771E-10</v>
      </c>
      <c r="E1001">
        <f t="shared" si="15"/>
        <v>3.1103768488682428E-8</v>
      </c>
    </row>
    <row r="1002" spans="1:5" x14ac:dyDescent="0.3">
      <c r="A1002" s="19">
        <v>773</v>
      </c>
      <c r="C1002" s="14">
        <v>3.4511991703154688E-10</v>
      </c>
      <c r="D1002" s="14">
        <v>3.4511991703154688E-10</v>
      </c>
      <c r="E1002">
        <f t="shared" si="15"/>
        <v>3.0259074138076115E-8</v>
      </c>
    </row>
    <row r="1003" spans="1:5" x14ac:dyDescent="0.3">
      <c r="A1003" s="18">
        <v>773.5</v>
      </c>
      <c r="C1003" s="14">
        <v>3.3548575430508604E-10</v>
      </c>
      <c r="D1003" s="14">
        <v>3.3548575430508604E-10</v>
      </c>
      <c r="E1003">
        <f t="shared" si="15"/>
        <v>2.9414379787469798E-8</v>
      </c>
    </row>
    <row r="1004" spans="1:5" x14ac:dyDescent="0.3">
      <c r="A1004" s="19">
        <v>774</v>
      </c>
      <c r="C1004" s="14">
        <v>3.2585159157862515E-10</v>
      </c>
      <c r="D1004" s="14">
        <v>3.2585159157862515E-10</v>
      </c>
      <c r="E1004">
        <f t="shared" si="15"/>
        <v>2.8569685436863479E-8</v>
      </c>
    </row>
    <row r="1005" spans="1:5" x14ac:dyDescent="0.3">
      <c r="A1005" s="18">
        <v>774.5</v>
      </c>
      <c r="C1005" s="14">
        <v>3.1621742885216427E-10</v>
      </c>
      <c r="D1005" s="14">
        <v>3.1621742885216427E-10</v>
      </c>
      <c r="E1005">
        <f t="shared" si="15"/>
        <v>2.7724991086257159E-8</v>
      </c>
    </row>
    <row r="1006" spans="1:5" x14ac:dyDescent="0.3">
      <c r="A1006" s="19">
        <v>775</v>
      </c>
      <c r="B1006" s="14">
        <v>3.0658326612570349E-10</v>
      </c>
      <c r="C1006" s="14">
        <v>3.0658326612570343E-10</v>
      </c>
      <c r="D1006" s="14">
        <v>3.0658326612570343E-10</v>
      </c>
      <c r="E1006">
        <f t="shared" si="15"/>
        <v>2.6880296735650843E-8</v>
      </c>
    </row>
    <row r="1007" spans="1:5" x14ac:dyDescent="0.3">
      <c r="A1007" s="18">
        <v>775.5</v>
      </c>
      <c r="C1007" s="14">
        <v>2.9933566222235981E-10</v>
      </c>
      <c r="D1007" s="14">
        <v>2.9933566222235981E-10</v>
      </c>
      <c r="E1007">
        <f t="shared" si="15"/>
        <v>2.6244848669596058E-8</v>
      </c>
    </row>
    <row r="1008" spans="1:5" x14ac:dyDescent="0.3">
      <c r="A1008" s="18">
        <v>776</v>
      </c>
      <c r="C1008" s="14">
        <v>2.9208805831901624E-10</v>
      </c>
      <c r="D1008" s="14">
        <v>2.9208805831901624E-10</v>
      </c>
      <c r="E1008">
        <f t="shared" si="15"/>
        <v>2.5609400603541276E-8</v>
      </c>
    </row>
    <row r="1009" spans="1:5" x14ac:dyDescent="0.3">
      <c r="A1009" s="19">
        <v>776.5</v>
      </c>
      <c r="C1009" s="14">
        <v>2.8484045441567262E-10</v>
      </c>
      <c r="D1009" s="14">
        <v>2.8484045441567262E-10</v>
      </c>
      <c r="E1009">
        <f t="shared" si="15"/>
        <v>2.4973952537486491E-8</v>
      </c>
    </row>
    <row r="1010" spans="1:5" x14ac:dyDescent="0.3">
      <c r="A1010" s="18">
        <v>777</v>
      </c>
      <c r="C1010" s="14">
        <v>2.7759285051232905E-10</v>
      </c>
      <c r="D1010" s="14">
        <v>2.7759285051232905E-10</v>
      </c>
      <c r="E1010">
        <f t="shared" si="15"/>
        <v>2.4338504471431709E-8</v>
      </c>
    </row>
    <row r="1011" spans="1:5" x14ac:dyDescent="0.3">
      <c r="A1011" s="19">
        <v>777.5</v>
      </c>
      <c r="C1011" s="14">
        <v>2.7034524660898542E-10</v>
      </c>
      <c r="D1011" s="14">
        <v>2.7034524660898542E-10</v>
      </c>
      <c r="E1011">
        <f t="shared" si="15"/>
        <v>2.3703056405376924E-8</v>
      </c>
    </row>
    <row r="1012" spans="1:5" x14ac:dyDescent="0.3">
      <c r="A1012" s="18">
        <v>778</v>
      </c>
      <c r="C1012" s="14">
        <v>2.6309764270564185E-10</v>
      </c>
      <c r="D1012" s="14">
        <v>2.6309764270564185E-10</v>
      </c>
      <c r="E1012">
        <f t="shared" si="15"/>
        <v>2.3067608339322142E-8</v>
      </c>
    </row>
    <row r="1013" spans="1:5" x14ac:dyDescent="0.3">
      <c r="A1013" s="19">
        <v>778.5</v>
      </c>
      <c r="C1013" s="14">
        <v>2.5585003880229823E-10</v>
      </c>
      <c r="D1013" s="14">
        <v>2.5585003880229823E-10</v>
      </c>
      <c r="E1013">
        <f t="shared" si="15"/>
        <v>2.2432160273267357E-8</v>
      </c>
    </row>
    <row r="1014" spans="1:5" x14ac:dyDescent="0.3">
      <c r="A1014" s="18">
        <v>779</v>
      </c>
      <c r="C1014" s="14">
        <v>2.4860243489895466E-10</v>
      </c>
      <c r="D1014" s="14">
        <v>2.4860243489895466E-10</v>
      </c>
      <c r="E1014">
        <f t="shared" si="15"/>
        <v>2.1796712207212576E-8</v>
      </c>
    </row>
    <row r="1015" spans="1:5" x14ac:dyDescent="0.3">
      <c r="A1015" s="19">
        <v>779.5</v>
      </c>
      <c r="C1015" s="14">
        <v>2.4135483099561103E-10</v>
      </c>
      <c r="D1015" s="14">
        <v>2.4135483099561103E-10</v>
      </c>
      <c r="E1015">
        <f t="shared" si="15"/>
        <v>2.1161264141157791E-8</v>
      </c>
    </row>
    <row r="1016" spans="1:5" x14ac:dyDescent="0.3">
      <c r="A1016" s="18">
        <v>780</v>
      </c>
      <c r="B1016" s="14">
        <v>2.3410722709226746E-10</v>
      </c>
      <c r="C1016" s="14">
        <v>2.3410722709226741E-10</v>
      </c>
      <c r="D1016" s="14">
        <v>2.3410722709226741E-10</v>
      </c>
      <c r="E1016">
        <f t="shared" si="15"/>
        <v>2.0525816075103006E-8</v>
      </c>
    </row>
    <row r="1017" spans="1:5" x14ac:dyDescent="0.3">
      <c r="A1017" s="18">
        <v>780.5</v>
      </c>
      <c r="D1017" s="14">
        <v>0</v>
      </c>
      <c r="E1017">
        <f t="shared" si="15"/>
        <v>0</v>
      </c>
    </row>
    <row r="1018" spans="1:5" x14ac:dyDescent="0.3">
      <c r="A1018" s="19">
        <v>781</v>
      </c>
      <c r="D1018" s="14">
        <v>0</v>
      </c>
      <c r="E1018">
        <f t="shared" si="15"/>
        <v>0</v>
      </c>
    </row>
    <row r="1019" spans="1:5" x14ac:dyDescent="0.3">
      <c r="A1019" s="18">
        <v>781.5</v>
      </c>
      <c r="D1019" s="14">
        <v>0</v>
      </c>
      <c r="E1019">
        <f t="shared" si="15"/>
        <v>0</v>
      </c>
    </row>
    <row r="1020" spans="1:5" x14ac:dyDescent="0.3">
      <c r="A1020" s="18">
        <v>782</v>
      </c>
      <c r="D1020" s="14">
        <v>0</v>
      </c>
      <c r="E1020">
        <f t="shared" si="15"/>
        <v>0</v>
      </c>
    </row>
    <row r="1021" spans="1:5" x14ac:dyDescent="0.3">
      <c r="A1021" s="19">
        <v>782.5</v>
      </c>
      <c r="D1021" s="14">
        <v>0</v>
      </c>
      <c r="E1021">
        <f t="shared" si="15"/>
        <v>0</v>
      </c>
    </row>
    <row r="1022" spans="1:5" x14ac:dyDescent="0.3">
      <c r="A1022" s="18">
        <v>783</v>
      </c>
      <c r="D1022" s="14">
        <v>0</v>
      </c>
      <c r="E1022">
        <f t="shared" si="15"/>
        <v>0</v>
      </c>
    </row>
    <row r="1023" spans="1:5" x14ac:dyDescent="0.3">
      <c r="A1023" s="18">
        <v>783.5</v>
      </c>
      <c r="D1023" s="14">
        <v>0</v>
      </c>
      <c r="E1023">
        <f t="shared" si="15"/>
        <v>0</v>
      </c>
    </row>
    <row r="1024" spans="1:5" x14ac:dyDescent="0.3">
      <c r="A1024" s="19">
        <v>784</v>
      </c>
      <c r="D1024" s="14">
        <v>0</v>
      </c>
      <c r="E1024">
        <f t="shared" si="15"/>
        <v>0</v>
      </c>
    </row>
    <row r="1025" spans="1:5" x14ac:dyDescent="0.3">
      <c r="A1025" s="18">
        <v>784.5</v>
      </c>
      <c r="D1025" s="14">
        <v>0</v>
      </c>
      <c r="E1025">
        <f t="shared" si="15"/>
        <v>0</v>
      </c>
    </row>
    <row r="1026" spans="1:5" x14ac:dyDescent="0.3">
      <c r="A1026" s="18">
        <v>785</v>
      </c>
      <c r="D1026" s="14">
        <v>0</v>
      </c>
      <c r="E1026">
        <f t="shared" si="15"/>
        <v>0</v>
      </c>
    </row>
    <row r="1027" spans="1:5" x14ac:dyDescent="0.3">
      <c r="A1027" s="19">
        <v>785.5</v>
      </c>
      <c r="D1027" s="14">
        <v>0</v>
      </c>
      <c r="E1027">
        <f t="shared" ref="E1027:E1090" si="16">D1027/MAX($D$2:$D$1254)</f>
        <v>0</v>
      </c>
    </row>
    <row r="1028" spans="1:5" x14ac:dyDescent="0.3">
      <c r="A1028" s="18">
        <v>786</v>
      </c>
      <c r="D1028" s="14">
        <v>0</v>
      </c>
      <c r="E1028">
        <f t="shared" si="16"/>
        <v>0</v>
      </c>
    </row>
    <row r="1029" spans="1:5" x14ac:dyDescent="0.3">
      <c r="A1029" s="18">
        <v>786.5</v>
      </c>
      <c r="D1029" s="14">
        <v>0</v>
      </c>
      <c r="E1029">
        <f t="shared" si="16"/>
        <v>0</v>
      </c>
    </row>
    <row r="1030" spans="1:5" x14ac:dyDescent="0.3">
      <c r="A1030" s="19">
        <v>787</v>
      </c>
      <c r="D1030" s="14">
        <v>0</v>
      </c>
      <c r="E1030">
        <f t="shared" si="16"/>
        <v>0</v>
      </c>
    </row>
    <row r="1031" spans="1:5" x14ac:dyDescent="0.3">
      <c r="A1031" s="18">
        <v>787.5</v>
      </c>
      <c r="D1031" s="14">
        <v>0</v>
      </c>
      <c r="E1031">
        <f t="shared" si="16"/>
        <v>0</v>
      </c>
    </row>
    <row r="1032" spans="1:5" x14ac:dyDescent="0.3">
      <c r="A1032" s="18">
        <v>788</v>
      </c>
      <c r="D1032" s="14">
        <v>0</v>
      </c>
      <c r="E1032">
        <f t="shared" si="16"/>
        <v>0</v>
      </c>
    </row>
    <row r="1033" spans="1:5" x14ac:dyDescent="0.3">
      <c r="A1033" s="19">
        <v>788.5</v>
      </c>
      <c r="D1033" s="14">
        <v>0</v>
      </c>
      <c r="E1033">
        <f t="shared" si="16"/>
        <v>0</v>
      </c>
    </row>
    <row r="1034" spans="1:5" x14ac:dyDescent="0.3">
      <c r="A1034" s="18">
        <v>789</v>
      </c>
      <c r="D1034" s="14">
        <v>0</v>
      </c>
      <c r="E1034">
        <f t="shared" si="16"/>
        <v>0</v>
      </c>
    </row>
    <row r="1035" spans="1:5" x14ac:dyDescent="0.3">
      <c r="A1035" s="18">
        <v>789.5</v>
      </c>
      <c r="D1035" s="14">
        <v>0</v>
      </c>
      <c r="E1035">
        <f t="shared" si="16"/>
        <v>0</v>
      </c>
    </row>
    <row r="1036" spans="1:5" x14ac:dyDescent="0.3">
      <c r="A1036" s="19">
        <v>790</v>
      </c>
      <c r="D1036" s="14">
        <v>0</v>
      </c>
      <c r="E1036">
        <f t="shared" si="16"/>
        <v>0</v>
      </c>
    </row>
    <row r="1037" spans="1:5" x14ac:dyDescent="0.3">
      <c r="A1037" s="18">
        <v>790.5</v>
      </c>
      <c r="D1037" s="14">
        <v>0</v>
      </c>
      <c r="E1037">
        <f t="shared" si="16"/>
        <v>0</v>
      </c>
    </row>
    <row r="1038" spans="1:5" x14ac:dyDescent="0.3">
      <c r="A1038" s="18">
        <v>791</v>
      </c>
      <c r="D1038" s="14">
        <v>0</v>
      </c>
      <c r="E1038">
        <f t="shared" si="16"/>
        <v>0</v>
      </c>
    </row>
    <row r="1039" spans="1:5" x14ac:dyDescent="0.3">
      <c r="A1039" s="19">
        <v>791.5</v>
      </c>
      <c r="D1039" s="14">
        <v>0</v>
      </c>
      <c r="E1039">
        <f t="shared" si="16"/>
        <v>0</v>
      </c>
    </row>
    <row r="1040" spans="1:5" x14ac:dyDescent="0.3">
      <c r="A1040" s="18">
        <v>792</v>
      </c>
      <c r="D1040" s="14">
        <v>0</v>
      </c>
      <c r="E1040">
        <f t="shared" si="16"/>
        <v>0</v>
      </c>
    </row>
    <row r="1041" spans="1:5" x14ac:dyDescent="0.3">
      <c r="A1041" s="18">
        <v>792.5</v>
      </c>
      <c r="D1041" s="14">
        <v>0</v>
      </c>
      <c r="E1041">
        <f t="shared" si="16"/>
        <v>0</v>
      </c>
    </row>
    <row r="1042" spans="1:5" x14ac:dyDescent="0.3">
      <c r="A1042" s="19">
        <v>793</v>
      </c>
      <c r="D1042" s="14">
        <v>0</v>
      </c>
      <c r="E1042">
        <f t="shared" si="16"/>
        <v>0</v>
      </c>
    </row>
    <row r="1043" spans="1:5" x14ac:dyDescent="0.3">
      <c r="A1043" s="18">
        <v>793.5</v>
      </c>
      <c r="D1043" s="14">
        <v>0</v>
      </c>
      <c r="E1043">
        <f t="shared" si="16"/>
        <v>0</v>
      </c>
    </row>
    <row r="1044" spans="1:5" x14ac:dyDescent="0.3">
      <c r="A1044" s="18">
        <v>794</v>
      </c>
      <c r="D1044" s="14">
        <v>0</v>
      </c>
      <c r="E1044">
        <f t="shared" si="16"/>
        <v>0</v>
      </c>
    </row>
    <row r="1045" spans="1:5" x14ac:dyDescent="0.3">
      <c r="A1045" s="19">
        <v>794.5</v>
      </c>
      <c r="D1045" s="14">
        <v>0</v>
      </c>
      <c r="E1045">
        <f t="shared" si="16"/>
        <v>0</v>
      </c>
    </row>
    <row r="1046" spans="1:5" x14ac:dyDescent="0.3">
      <c r="A1046" s="18">
        <v>795</v>
      </c>
      <c r="D1046" s="14">
        <v>0</v>
      </c>
      <c r="E1046">
        <f t="shared" si="16"/>
        <v>0</v>
      </c>
    </row>
    <row r="1047" spans="1:5" x14ac:dyDescent="0.3">
      <c r="A1047" s="18">
        <v>795.5</v>
      </c>
      <c r="D1047" s="14">
        <v>0</v>
      </c>
      <c r="E1047">
        <f t="shared" si="16"/>
        <v>0</v>
      </c>
    </row>
    <row r="1048" spans="1:5" x14ac:dyDescent="0.3">
      <c r="A1048" s="19">
        <v>796</v>
      </c>
      <c r="D1048" s="14">
        <v>0</v>
      </c>
      <c r="E1048">
        <f t="shared" si="16"/>
        <v>0</v>
      </c>
    </row>
    <row r="1049" spans="1:5" x14ac:dyDescent="0.3">
      <c r="A1049" s="18">
        <v>796.5</v>
      </c>
      <c r="D1049" s="14">
        <v>0</v>
      </c>
      <c r="E1049">
        <f t="shared" si="16"/>
        <v>0</v>
      </c>
    </row>
    <row r="1050" spans="1:5" x14ac:dyDescent="0.3">
      <c r="A1050" s="18">
        <v>797</v>
      </c>
      <c r="D1050" s="14">
        <v>0</v>
      </c>
      <c r="E1050">
        <f t="shared" si="16"/>
        <v>0</v>
      </c>
    </row>
    <row r="1051" spans="1:5" x14ac:dyDescent="0.3">
      <c r="A1051" s="19">
        <v>797.5</v>
      </c>
      <c r="D1051" s="14">
        <v>0</v>
      </c>
      <c r="E1051">
        <f t="shared" si="16"/>
        <v>0</v>
      </c>
    </row>
    <row r="1052" spans="1:5" x14ac:dyDescent="0.3">
      <c r="A1052" s="18">
        <v>798</v>
      </c>
      <c r="D1052" s="14">
        <v>0</v>
      </c>
      <c r="E1052">
        <f t="shared" si="16"/>
        <v>0</v>
      </c>
    </row>
    <row r="1053" spans="1:5" x14ac:dyDescent="0.3">
      <c r="A1053" s="18">
        <v>798.5</v>
      </c>
      <c r="D1053" s="14">
        <v>0</v>
      </c>
      <c r="E1053">
        <f t="shared" si="16"/>
        <v>0</v>
      </c>
    </row>
    <row r="1054" spans="1:5" x14ac:dyDescent="0.3">
      <c r="A1054" s="19">
        <v>799</v>
      </c>
      <c r="D1054" s="14">
        <v>0</v>
      </c>
      <c r="E1054">
        <f t="shared" si="16"/>
        <v>0</v>
      </c>
    </row>
    <row r="1055" spans="1:5" x14ac:dyDescent="0.3">
      <c r="A1055" s="18">
        <v>799.5</v>
      </c>
      <c r="D1055" s="14">
        <v>0</v>
      </c>
      <c r="E1055">
        <f t="shared" si="16"/>
        <v>0</v>
      </c>
    </row>
    <row r="1056" spans="1:5" x14ac:dyDescent="0.3">
      <c r="A1056" s="18">
        <v>800</v>
      </c>
      <c r="D1056" s="14">
        <v>0</v>
      </c>
      <c r="E1056">
        <f t="shared" si="16"/>
        <v>0</v>
      </c>
    </row>
    <row r="1057" spans="1:5" x14ac:dyDescent="0.3">
      <c r="A1057" s="19">
        <v>800.5</v>
      </c>
      <c r="D1057" s="14">
        <v>0</v>
      </c>
      <c r="E1057">
        <f t="shared" si="16"/>
        <v>0</v>
      </c>
    </row>
    <row r="1058" spans="1:5" x14ac:dyDescent="0.3">
      <c r="A1058" s="18">
        <v>801</v>
      </c>
      <c r="D1058" s="14">
        <v>0</v>
      </c>
      <c r="E1058">
        <f t="shared" si="16"/>
        <v>0</v>
      </c>
    </row>
    <row r="1059" spans="1:5" x14ac:dyDescent="0.3">
      <c r="A1059" s="18">
        <v>801.5</v>
      </c>
      <c r="D1059" s="14">
        <v>0</v>
      </c>
      <c r="E1059">
        <f t="shared" si="16"/>
        <v>0</v>
      </c>
    </row>
    <row r="1060" spans="1:5" x14ac:dyDescent="0.3">
      <c r="A1060" s="19">
        <v>802</v>
      </c>
      <c r="D1060" s="14">
        <v>0</v>
      </c>
      <c r="E1060">
        <f t="shared" si="16"/>
        <v>0</v>
      </c>
    </row>
    <row r="1061" spans="1:5" x14ac:dyDescent="0.3">
      <c r="A1061" s="18">
        <v>802.5</v>
      </c>
      <c r="D1061" s="14">
        <v>0</v>
      </c>
      <c r="E1061">
        <f t="shared" si="16"/>
        <v>0</v>
      </c>
    </row>
    <row r="1062" spans="1:5" x14ac:dyDescent="0.3">
      <c r="A1062" s="18">
        <v>803</v>
      </c>
      <c r="D1062" s="14">
        <v>0</v>
      </c>
      <c r="E1062">
        <f t="shared" si="16"/>
        <v>0</v>
      </c>
    </row>
    <row r="1063" spans="1:5" x14ac:dyDescent="0.3">
      <c r="A1063" s="19">
        <v>803.5</v>
      </c>
      <c r="D1063" s="14">
        <v>0</v>
      </c>
      <c r="E1063">
        <f t="shared" si="16"/>
        <v>0</v>
      </c>
    </row>
    <row r="1064" spans="1:5" x14ac:dyDescent="0.3">
      <c r="A1064" s="18">
        <v>804</v>
      </c>
      <c r="D1064" s="14">
        <v>0</v>
      </c>
      <c r="E1064">
        <f t="shared" si="16"/>
        <v>0</v>
      </c>
    </row>
    <row r="1065" spans="1:5" x14ac:dyDescent="0.3">
      <c r="A1065" s="18">
        <v>804.5</v>
      </c>
      <c r="D1065" s="14">
        <v>0</v>
      </c>
      <c r="E1065">
        <f t="shared" si="16"/>
        <v>0</v>
      </c>
    </row>
    <row r="1066" spans="1:5" x14ac:dyDescent="0.3">
      <c r="A1066" s="19">
        <v>805</v>
      </c>
      <c r="D1066" s="14">
        <v>0</v>
      </c>
      <c r="E1066">
        <f t="shared" si="16"/>
        <v>0</v>
      </c>
    </row>
    <row r="1067" spans="1:5" x14ac:dyDescent="0.3">
      <c r="A1067" s="18">
        <v>805.5</v>
      </c>
      <c r="D1067" s="14">
        <v>0</v>
      </c>
      <c r="E1067">
        <f t="shared" si="16"/>
        <v>0</v>
      </c>
    </row>
    <row r="1068" spans="1:5" x14ac:dyDescent="0.3">
      <c r="A1068" s="18">
        <v>806</v>
      </c>
      <c r="D1068" s="14">
        <v>0</v>
      </c>
      <c r="E1068">
        <f t="shared" si="16"/>
        <v>0</v>
      </c>
    </row>
    <row r="1069" spans="1:5" x14ac:dyDescent="0.3">
      <c r="A1069" s="19">
        <v>806.5</v>
      </c>
      <c r="D1069" s="14">
        <v>0</v>
      </c>
      <c r="E1069">
        <f t="shared" si="16"/>
        <v>0</v>
      </c>
    </row>
    <row r="1070" spans="1:5" x14ac:dyDescent="0.3">
      <c r="A1070" s="18">
        <v>807</v>
      </c>
      <c r="D1070" s="14">
        <v>0</v>
      </c>
      <c r="E1070">
        <f t="shared" si="16"/>
        <v>0</v>
      </c>
    </row>
    <row r="1071" spans="1:5" x14ac:dyDescent="0.3">
      <c r="A1071" s="18">
        <v>807.5</v>
      </c>
      <c r="D1071" s="14">
        <v>0</v>
      </c>
      <c r="E1071">
        <f t="shared" si="16"/>
        <v>0</v>
      </c>
    </row>
    <row r="1072" spans="1:5" x14ac:dyDescent="0.3">
      <c r="A1072" s="19">
        <v>808</v>
      </c>
      <c r="D1072" s="14">
        <v>0</v>
      </c>
      <c r="E1072">
        <f t="shared" si="16"/>
        <v>0</v>
      </c>
    </row>
    <row r="1073" spans="1:5" x14ac:dyDescent="0.3">
      <c r="A1073" s="18">
        <v>808.5</v>
      </c>
      <c r="D1073" s="14">
        <v>0</v>
      </c>
      <c r="E1073">
        <f t="shared" si="16"/>
        <v>0</v>
      </c>
    </row>
    <row r="1074" spans="1:5" x14ac:dyDescent="0.3">
      <c r="A1074" s="18">
        <v>809</v>
      </c>
      <c r="D1074" s="14">
        <v>0</v>
      </c>
      <c r="E1074">
        <f t="shared" si="16"/>
        <v>0</v>
      </c>
    </row>
    <row r="1075" spans="1:5" x14ac:dyDescent="0.3">
      <c r="A1075" s="19">
        <v>809.5</v>
      </c>
      <c r="D1075" s="14">
        <v>0</v>
      </c>
      <c r="E1075">
        <f t="shared" si="16"/>
        <v>0</v>
      </c>
    </row>
    <row r="1076" spans="1:5" x14ac:dyDescent="0.3">
      <c r="A1076" s="18">
        <v>810</v>
      </c>
      <c r="D1076" s="14">
        <v>0</v>
      </c>
      <c r="E1076">
        <f t="shared" si="16"/>
        <v>0</v>
      </c>
    </row>
    <row r="1077" spans="1:5" x14ac:dyDescent="0.3">
      <c r="A1077" s="18">
        <v>810.5</v>
      </c>
      <c r="D1077" s="14">
        <v>0</v>
      </c>
      <c r="E1077">
        <f t="shared" si="16"/>
        <v>0</v>
      </c>
    </row>
    <row r="1078" spans="1:5" x14ac:dyDescent="0.3">
      <c r="A1078" s="19">
        <v>811</v>
      </c>
      <c r="D1078" s="14">
        <v>0</v>
      </c>
      <c r="E1078">
        <f t="shared" si="16"/>
        <v>0</v>
      </c>
    </row>
    <row r="1079" spans="1:5" x14ac:dyDescent="0.3">
      <c r="A1079" s="18">
        <v>811.5</v>
      </c>
      <c r="D1079" s="14">
        <v>0</v>
      </c>
      <c r="E1079">
        <f t="shared" si="16"/>
        <v>0</v>
      </c>
    </row>
    <row r="1080" spans="1:5" x14ac:dyDescent="0.3">
      <c r="A1080" s="18">
        <v>812</v>
      </c>
      <c r="D1080" s="14">
        <v>0</v>
      </c>
      <c r="E1080">
        <f t="shared" si="16"/>
        <v>0</v>
      </c>
    </row>
    <row r="1081" spans="1:5" x14ac:dyDescent="0.3">
      <c r="A1081" s="19">
        <v>812.5</v>
      </c>
      <c r="D1081" s="14">
        <v>0</v>
      </c>
      <c r="E1081">
        <f t="shared" si="16"/>
        <v>0</v>
      </c>
    </row>
    <row r="1082" spans="1:5" x14ac:dyDescent="0.3">
      <c r="A1082" s="18">
        <v>813</v>
      </c>
      <c r="D1082" s="14">
        <v>0</v>
      </c>
      <c r="E1082">
        <f t="shared" si="16"/>
        <v>0</v>
      </c>
    </row>
    <row r="1083" spans="1:5" x14ac:dyDescent="0.3">
      <c r="A1083" s="18">
        <v>813.5</v>
      </c>
      <c r="D1083" s="14">
        <v>0</v>
      </c>
      <c r="E1083">
        <f t="shared" si="16"/>
        <v>0</v>
      </c>
    </row>
    <row r="1084" spans="1:5" x14ac:dyDescent="0.3">
      <c r="A1084" s="19">
        <v>814</v>
      </c>
      <c r="D1084" s="14">
        <v>0</v>
      </c>
      <c r="E1084">
        <f t="shared" si="16"/>
        <v>0</v>
      </c>
    </row>
    <row r="1085" spans="1:5" x14ac:dyDescent="0.3">
      <c r="A1085" s="18">
        <v>814.5</v>
      </c>
      <c r="D1085" s="14">
        <v>0</v>
      </c>
      <c r="E1085">
        <f t="shared" si="16"/>
        <v>0</v>
      </c>
    </row>
    <row r="1086" spans="1:5" x14ac:dyDescent="0.3">
      <c r="A1086" s="18">
        <v>815</v>
      </c>
      <c r="D1086" s="14">
        <v>0</v>
      </c>
      <c r="E1086">
        <f t="shared" si="16"/>
        <v>0</v>
      </c>
    </row>
    <row r="1087" spans="1:5" x14ac:dyDescent="0.3">
      <c r="A1087" s="19">
        <v>815.5</v>
      </c>
      <c r="D1087" s="14">
        <v>0</v>
      </c>
      <c r="E1087">
        <f t="shared" si="16"/>
        <v>0</v>
      </c>
    </row>
    <row r="1088" spans="1:5" x14ac:dyDescent="0.3">
      <c r="A1088" s="18">
        <v>816</v>
      </c>
      <c r="D1088" s="14">
        <v>0</v>
      </c>
      <c r="E1088">
        <f t="shared" si="16"/>
        <v>0</v>
      </c>
    </row>
    <row r="1089" spans="1:5" x14ac:dyDescent="0.3">
      <c r="A1089" s="18">
        <v>816.5</v>
      </c>
      <c r="D1089" s="14">
        <v>0</v>
      </c>
      <c r="E1089">
        <f t="shared" si="16"/>
        <v>0</v>
      </c>
    </row>
    <row r="1090" spans="1:5" x14ac:dyDescent="0.3">
      <c r="A1090" s="19">
        <v>817</v>
      </c>
      <c r="D1090" s="14">
        <v>0</v>
      </c>
      <c r="E1090">
        <f t="shared" si="16"/>
        <v>0</v>
      </c>
    </row>
    <row r="1091" spans="1:5" x14ac:dyDescent="0.3">
      <c r="A1091" s="18">
        <v>817.5</v>
      </c>
      <c r="D1091" s="14">
        <v>0</v>
      </c>
      <c r="E1091">
        <f t="shared" ref="E1091:E1154" si="17">D1091/MAX($D$2:$D$1254)</f>
        <v>0</v>
      </c>
    </row>
    <row r="1092" spans="1:5" x14ac:dyDescent="0.3">
      <c r="A1092" s="18">
        <v>818</v>
      </c>
      <c r="D1092" s="14">
        <v>0</v>
      </c>
      <c r="E1092">
        <f t="shared" si="17"/>
        <v>0</v>
      </c>
    </row>
    <row r="1093" spans="1:5" x14ac:dyDescent="0.3">
      <c r="A1093" s="19">
        <v>818.5</v>
      </c>
      <c r="D1093" s="14">
        <v>0</v>
      </c>
      <c r="E1093">
        <f t="shared" si="17"/>
        <v>0</v>
      </c>
    </row>
    <row r="1094" spans="1:5" x14ac:dyDescent="0.3">
      <c r="A1094" s="18">
        <v>819</v>
      </c>
      <c r="D1094" s="14">
        <v>0</v>
      </c>
      <c r="E1094">
        <f t="shared" si="17"/>
        <v>0</v>
      </c>
    </row>
    <row r="1095" spans="1:5" x14ac:dyDescent="0.3">
      <c r="A1095" s="18">
        <v>819.5</v>
      </c>
      <c r="D1095" s="14">
        <v>0</v>
      </c>
      <c r="E1095">
        <f t="shared" si="17"/>
        <v>0</v>
      </c>
    </row>
    <row r="1096" spans="1:5" x14ac:dyDescent="0.3">
      <c r="A1096" s="19">
        <v>820</v>
      </c>
      <c r="D1096" s="14">
        <v>0</v>
      </c>
      <c r="E1096">
        <f t="shared" si="17"/>
        <v>0</v>
      </c>
    </row>
    <row r="1097" spans="1:5" x14ac:dyDescent="0.3">
      <c r="A1097" s="18">
        <v>820.5</v>
      </c>
      <c r="D1097" s="14">
        <v>0</v>
      </c>
      <c r="E1097">
        <f t="shared" si="17"/>
        <v>0</v>
      </c>
    </row>
    <row r="1098" spans="1:5" x14ac:dyDescent="0.3">
      <c r="A1098" s="18">
        <v>821</v>
      </c>
      <c r="D1098" s="14">
        <v>0</v>
      </c>
      <c r="E1098">
        <f t="shared" si="17"/>
        <v>0</v>
      </c>
    </row>
    <row r="1099" spans="1:5" x14ac:dyDescent="0.3">
      <c r="A1099" s="19">
        <v>821.5</v>
      </c>
      <c r="D1099" s="14">
        <v>0</v>
      </c>
      <c r="E1099">
        <f t="shared" si="17"/>
        <v>0</v>
      </c>
    </row>
    <row r="1100" spans="1:5" x14ac:dyDescent="0.3">
      <c r="A1100" s="18">
        <v>822</v>
      </c>
      <c r="D1100" s="14">
        <v>0</v>
      </c>
      <c r="E1100">
        <f t="shared" si="17"/>
        <v>0</v>
      </c>
    </row>
    <row r="1101" spans="1:5" x14ac:dyDescent="0.3">
      <c r="A1101" s="18">
        <v>822.5</v>
      </c>
      <c r="D1101" s="14">
        <v>0</v>
      </c>
      <c r="E1101">
        <f t="shared" si="17"/>
        <v>0</v>
      </c>
    </row>
    <row r="1102" spans="1:5" x14ac:dyDescent="0.3">
      <c r="A1102" s="19">
        <v>823</v>
      </c>
      <c r="D1102" s="14">
        <v>0</v>
      </c>
      <c r="E1102">
        <f t="shared" si="17"/>
        <v>0</v>
      </c>
    </row>
    <row r="1103" spans="1:5" x14ac:dyDescent="0.3">
      <c r="A1103" s="18">
        <v>823.5</v>
      </c>
      <c r="D1103" s="14">
        <v>0</v>
      </c>
      <c r="E1103">
        <f t="shared" si="17"/>
        <v>0</v>
      </c>
    </row>
    <row r="1104" spans="1:5" x14ac:dyDescent="0.3">
      <c r="A1104" s="18">
        <v>824</v>
      </c>
      <c r="D1104" s="14">
        <v>0</v>
      </c>
      <c r="E1104">
        <f t="shared" si="17"/>
        <v>0</v>
      </c>
    </row>
    <row r="1105" spans="1:5" x14ac:dyDescent="0.3">
      <c r="A1105" s="19">
        <v>824.5</v>
      </c>
      <c r="D1105" s="14">
        <v>0</v>
      </c>
      <c r="E1105">
        <f t="shared" si="17"/>
        <v>0</v>
      </c>
    </row>
    <row r="1106" spans="1:5" x14ac:dyDescent="0.3">
      <c r="A1106" s="18">
        <v>825</v>
      </c>
      <c r="D1106" s="14">
        <v>0</v>
      </c>
      <c r="E1106">
        <f t="shared" si="17"/>
        <v>0</v>
      </c>
    </row>
    <row r="1107" spans="1:5" x14ac:dyDescent="0.3">
      <c r="A1107" s="18">
        <v>825.5</v>
      </c>
      <c r="D1107" s="14">
        <v>0</v>
      </c>
      <c r="E1107">
        <f t="shared" si="17"/>
        <v>0</v>
      </c>
    </row>
    <row r="1108" spans="1:5" x14ac:dyDescent="0.3">
      <c r="A1108" s="19">
        <v>826</v>
      </c>
      <c r="D1108" s="14">
        <v>0</v>
      </c>
      <c r="E1108">
        <f t="shared" si="17"/>
        <v>0</v>
      </c>
    </row>
    <row r="1109" spans="1:5" x14ac:dyDescent="0.3">
      <c r="A1109" s="18">
        <v>826.5</v>
      </c>
      <c r="D1109" s="14">
        <v>0</v>
      </c>
      <c r="E1109">
        <f t="shared" si="17"/>
        <v>0</v>
      </c>
    </row>
    <row r="1110" spans="1:5" x14ac:dyDescent="0.3">
      <c r="A1110" s="18">
        <v>827</v>
      </c>
      <c r="D1110" s="14">
        <v>0</v>
      </c>
      <c r="E1110">
        <f t="shared" si="17"/>
        <v>0</v>
      </c>
    </row>
    <row r="1111" spans="1:5" x14ac:dyDescent="0.3">
      <c r="A1111" s="19">
        <v>827.5</v>
      </c>
      <c r="D1111" s="14">
        <v>0</v>
      </c>
      <c r="E1111">
        <f t="shared" si="17"/>
        <v>0</v>
      </c>
    </row>
    <row r="1112" spans="1:5" x14ac:dyDescent="0.3">
      <c r="A1112" s="18">
        <v>828</v>
      </c>
      <c r="D1112" s="14">
        <v>0</v>
      </c>
      <c r="E1112">
        <f t="shared" si="17"/>
        <v>0</v>
      </c>
    </row>
    <row r="1113" spans="1:5" x14ac:dyDescent="0.3">
      <c r="A1113" s="18">
        <v>828.5</v>
      </c>
      <c r="D1113" s="14">
        <v>0</v>
      </c>
      <c r="E1113">
        <f t="shared" si="17"/>
        <v>0</v>
      </c>
    </row>
    <row r="1114" spans="1:5" x14ac:dyDescent="0.3">
      <c r="A1114" s="19">
        <v>829</v>
      </c>
      <c r="D1114" s="14">
        <v>0</v>
      </c>
      <c r="E1114">
        <f t="shared" si="17"/>
        <v>0</v>
      </c>
    </row>
    <row r="1115" spans="1:5" x14ac:dyDescent="0.3">
      <c r="A1115" s="18">
        <v>829.5</v>
      </c>
      <c r="D1115" s="14">
        <v>0</v>
      </c>
      <c r="E1115">
        <f t="shared" si="17"/>
        <v>0</v>
      </c>
    </row>
    <row r="1116" spans="1:5" x14ac:dyDescent="0.3">
      <c r="A1116" s="18">
        <v>830</v>
      </c>
      <c r="D1116" s="14">
        <v>0</v>
      </c>
      <c r="E1116">
        <f t="shared" si="17"/>
        <v>0</v>
      </c>
    </row>
    <row r="1117" spans="1:5" x14ac:dyDescent="0.3">
      <c r="A1117" s="19">
        <v>830.5</v>
      </c>
      <c r="D1117" s="14">
        <v>0</v>
      </c>
      <c r="E1117">
        <f t="shared" si="17"/>
        <v>0</v>
      </c>
    </row>
    <row r="1118" spans="1:5" x14ac:dyDescent="0.3">
      <c r="A1118" s="18">
        <v>831</v>
      </c>
      <c r="D1118" s="14">
        <v>0</v>
      </c>
      <c r="E1118">
        <f t="shared" si="17"/>
        <v>0</v>
      </c>
    </row>
    <row r="1119" spans="1:5" x14ac:dyDescent="0.3">
      <c r="A1119" s="18">
        <v>831.5</v>
      </c>
      <c r="D1119" s="14">
        <v>0</v>
      </c>
      <c r="E1119">
        <f t="shared" si="17"/>
        <v>0</v>
      </c>
    </row>
    <row r="1120" spans="1:5" x14ac:dyDescent="0.3">
      <c r="A1120" s="19">
        <v>832</v>
      </c>
      <c r="D1120" s="14">
        <v>0</v>
      </c>
      <c r="E1120">
        <f t="shared" si="17"/>
        <v>0</v>
      </c>
    </row>
    <row r="1121" spans="1:5" x14ac:dyDescent="0.3">
      <c r="A1121" s="18">
        <v>832.5</v>
      </c>
      <c r="D1121" s="14">
        <v>0</v>
      </c>
      <c r="E1121">
        <f t="shared" si="17"/>
        <v>0</v>
      </c>
    </row>
    <row r="1122" spans="1:5" x14ac:dyDescent="0.3">
      <c r="A1122" s="18">
        <v>833</v>
      </c>
      <c r="D1122" s="14">
        <v>0</v>
      </c>
      <c r="E1122">
        <f t="shared" si="17"/>
        <v>0</v>
      </c>
    </row>
    <row r="1123" spans="1:5" x14ac:dyDescent="0.3">
      <c r="A1123" s="19">
        <v>833.5</v>
      </c>
      <c r="D1123" s="14">
        <v>0</v>
      </c>
      <c r="E1123">
        <f t="shared" si="17"/>
        <v>0</v>
      </c>
    </row>
    <row r="1124" spans="1:5" x14ac:dyDescent="0.3">
      <c r="A1124" s="18">
        <v>834</v>
      </c>
      <c r="D1124" s="14">
        <v>0</v>
      </c>
      <c r="E1124">
        <f t="shared" si="17"/>
        <v>0</v>
      </c>
    </row>
    <row r="1125" spans="1:5" x14ac:dyDescent="0.3">
      <c r="A1125" s="18">
        <v>834.5</v>
      </c>
      <c r="D1125" s="14">
        <v>0</v>
      </c>
      <c r="E1125">
        <f t="shared" si="17"/>
        <v>0</v>
      </c>
    </row>
    <row r="1126" spans="1:5" x14ac:dyDescent="0.3">
      <c r="A1126" s="19">
        <v>835</v>
      </c>
      <c r="D1126" s="14">
        <v>0</v>
      </c>
      <c r="E1126">
        <f t="shared" si="17"/>
        <v>0</v>
      </c>
    </row>
    <row r="1127" spans="1:5" x14ac:dyDescent="0.3">
      <c r="A1127" s="18">
        <v>835.5</v>
      </c>
      <c r="D1127" s="14">
        <v>0</v>
      </c>
      <c r="E1127">
        <f t="shared" si="17"/>
        <v>0</v>
      </c>
    </row>
    <row r="1128" spans="1:5" x14ac:dyDescent="0.3">
      <c r="A1128" s="18">
        <v>836</v>
      </c>
      <c r="D1128" s="14">
        <v>0</v>
      </c>
      <c r="E1128">
        <f t="shared" si="17"/>
        <v>0</v>
      </c>
    </row>
    <row r="1129" spans="1:5" x14ac:dyDescent="0.3">
      <c r="A1129" s="19">
        <v>836.5</v>
      </c>
      <c r="D1129" s="14">
        <v>0</v>
      </c>
      <c r="E1129">
        <f t="shared" si="17"/>
        <v>0</v>
      </c>
    </row>
    <row r="1130" spans="1:5" x14ac:dyDescent="0.3">
      <c r="A1130" s="18">
        <v>837</v>
      </c>
      <c r="D1130" s="14">
        <v>0</v>
      </c>
      <c r="E1130">
        <f t="shared" si="17"/>
        <v>0</v>
      </c>
    </row>
    <row r="1131" spans="1:5" x14ac:dyDescent="0.3">
      <c r="A1131" s="18">
        <v>837.5</v>
      </c>
      <c r="D1131" s="14">
        <v>0</v>
      </c>
      <c r="E1131">
        <f t="shared" si="17"/>
        <v>0</v>
      </c>
    </row>
    <row r="1132" spans="1:5" x14ac:dyDescent="0.3">
      <c r="A1132" s="19">
        <v>838</v>
      </c>
      <c r="D1132" s="14">
        <v>0</v>
      </c>
      <c r="E1132">
        <f t="shared" si="17"/>
        <v>0</v>
      </c>
    </row>
    <row r="1133" spans="1:5" x14ac:dyDescent="0.3">
      <c r="A1133" s="18">
        <v>838.5</v>
      </c>
      <c r="D1133" s="14">
        <v>0</v>
      </c>
      <c r="E1133">
        <f t="shared" si="17"/>
        <v>0</v>
      </c>
    </row>
    <row r="1134" spans="1:5" x14ac:dyDescent="0.3">
      <c r="A1134" s="18">
        <v>839</v>
      </c>
      <c r="D1134" s="14">
        <v>0</v>
      </c>
      <c r="E1134">
        <f t="shared" si="17"/>
        <v>0</v>
      </c>
    </row>
    <row r="1135" spans="1:5" x14ac:dyDescent="0.3">
      <c r="A1135" s="19">
        <v>839.5</v>
      </c>
      <c r="D1135" s="14">
        <v>0</v>
      </c>
      <c r="E1135">
        <f t="shared" si="17"/>
        <v>0</v>
      </c>
    </row>
    <row r="1136" spans="1:5" x14ac:dyDescent="0.3">
      <c r="A1136" s="18">
        <v>840</v>
      </c>
      <c r="D1136" s="14">
        <v>0</v>
      </c>
      <c r="E1136">
        <f t="shared" si="17"/>
        <v>0</v>
      </c>
    </row>
    <row r="1137" spans="1:5" x14ac:dyDescent="0.3">
      <c r="A1137" s="18">
        <v>840.5</v>
      </c>
      <c r="D1137" s="14">
        <v>0</v>
      </c>
      <c r="E1137">
        <f t="shared" si="17"/>
        <v>0</v>
      </c>
    </row>
    <row r="1138" spans="1:5" x14ac:dyDescent="0.3">
      <c r="A1138" s="19">
        <v>841</v>
      </c>
      <c r="D1138" s="14">
        <v>0</v>
      </c>
      <c r="E1138">
        <f t="shared" si="17"/>
        <v>0</v>
      </c>
    </row>
    <row r="1139" spans="1:5" x14ac:dyDescent="0.3">
      <c r="A1139" s="18">
        <v>841.5</v>
      </c>
      <c r="D1139" s="14">
        <v>0</v>
      </c>
      <c r="E1139">
        <f t="shared" si="17"/>
        <v>0</v>
      </c>
    </row>
    <row r="1140" spans="1:5" x14ac:dyDescent="0.3">
      <c r="A1140" s="18">
        <v>842</v>
      </c>
      <c r="D1140" s="14">
        <v>0</v>
      </c>
      <c r="E1140">
        <f t="shared" si="17"/>
        <v>0</v>
      </c>
    </row>
    <row r="1141" spans="1:5" x14ac:dyDescent="0.3">
      <c r="A1141" s="19">
        <v>842.5</v>
      </c>
      <c r="D1141" s="14">
        <v>0</v>
      </c>
      <c r="E1141">
        <f t="shared" si="17"/>
        <v>0</v>
      </c>
    </row>
    <row r="1142" spans="1:5" x14ac:dyDescent="0.3">
      <c r="A1142" s="18">
        <v>843</v>
      </c>
      <c r="D1142" s="14">
        <v>0</v>
      </c>
      <c r="E1142">
        <f t="shared" si="17"/>
        <v>0</v>
      </c>
    </row>
    <row r="1143" spans="1:5" x14ac:dyDescent="0.3">
      <c r="A1143" s="18">
        <v>843.5</v>
      </c>
      <c r="D1143" s="14">
        <v>0</v>
      </c>
      <c r="E1143">
        <f t="shared" si="17"/>
        <v>0</v>
      </c>
    </row>
    <row r="1144" spans="1:5" x14ac:dyDescent="0.3">
      <c r="A1144" s="19">
        <v>844</v>
      </c>
      <c r="D1144" s="14">
        <v>0</v>
      </c>
      <c r="E1144">
        <f t="shared" si="17"/>
        <v>0</v>
      </c>
    </row>
    <row r="1145" spans="1:5" x14ac:dyDescent="0.3">
      <c r="A1145" s="18">
        <v>844.5</v>
      </c>
      <c r="D1145" s="14">
        <v>0</v>
      </c>
      <c r="E1145">
        <f t="shared" si="17"/>
        <v>0</v>
      </c>
    </row>
    <row r="1146" spans="1:5" x14ac:dyDescent="0.3">
      <c r="A1146" s="18">
        <v>845</v>
      </c>
      <c r="D1146" s="14">
        <v>0</v>
      </c>
      <c r="E1146">
        <f t="shared" si="17"/>
        <v>0</v>
      </c>
    </row>
    <row r="1147" spans="1:5" x14ac:dyDescent="0.3">
      <c r="A1147" s="19">
        <v>845.5</v>
      </c>
      <c r="D1147" s="14">
        <v>0</v>
      </c>
      <c r="E1147">
        <f t="shared" si="17"/>
        <v>0</v>
      </c>
    </row>
    <row r="1148" spans="1:5" x14ac:dyDescent="0.3">
      <c r="A1148" s="18">
        <v>846</v>
      </c>
      <c r="D1148" s="14">
        <v>0</v>
      </c>
      <c r="E1148">
        <f t="shared" si="17"/>
        <v>0</v>
      </c>
    </row>
    <row r="1149" spans="1:5" x14ac:dyDescent="0.3">
      <c r="A1149" s="18">
        <v>846.5</v>
      </c>
      <c r="D1149" s="14">
        <v>0</v>
      </c>
      <c r="E1149">
        <f t="shared" si="17"/>
        <v>0</v>
      </c>
    </row>
    <row r="1150" spans="1:5" x14ac:dyDescent="0.3">
      <c r="A1150" s="19">
        <v>847</v>
      </c>
      <c r="D1150" s="14">
        <v>0</v>
      </c>
      <c r="E1150">
        <f t="shared" si="17"/>
        <v>0</v>
      </c>
    </row>
    <row r="1151" spans="1:5" x14ac:dyDescent="0.3">
      <c r="A1151" s="18">
        <v>847.5</v>
      </c>
      <c r="D1151" s="14">
        <v>0</v>
      </c>
      <c r="E1151">
        <f t="shared" si="17"/>
        <v>0</v>
      </c>
    </row>
    <row r="1152" spans="1:5" x14ac:dyDescent="0.3">
      <c r="A1152" s="18">
        <v>848</v>
      </c>
      <c r="D1152" s="14">
        <v>0</v>
      </c>
      <c r="E1152">
        <f t="shared" si="17"/>
        <v>0</v>
      </c>
    </row>
    <row r="1153" spans="1:5" x14ac:dyDescent="0.3">
      <c r="A1153" s="19">
        <v>848.5</v>
      </c>
      <c r="D1153" s="14">
        <v>0</v>
      </c>
      <c r="E1153">
        <f t="shared" si="17"/>
        <v>0</v>
      </c>
    </row>
    <row r="1154" spans="1:5" x14ac:dyDescent="0.3">
      <c r="A1154" s="18">
        <v>849</v>
      </c>
      <c r="D1154" s="14">
        <v>0</v>
      </c>
      <c r="E1154">
        <f t="shared" si="17"/>
        <v>0</v>
      </c>
    </row>
    <row r="1155" spans="1:5" x14ac:dyDescent="0.3">
      <c r="A1155" s="18">
        <v>849.5</v>
      </c>
      <c r="D1155" s="14">
        <v>0</v>
      </c>
      <c r="E1155">
        <f t="shared" ref="E1155:E1218" si="18">D1155/MAX($D$2:$D$1254)</f>
        <v>0</v>
      </c>
    </row>
    <row r="1156" spans="1:5" x14ac:dyDescent="0.3">
      <c r="A1156" s="19">
        <v>850</v>
      </c>
      <c r="D1156" s="14">
        <v>0</v>
      </c>
      <c r="E1156">
        <f t="shared" si="18"/>
        <v>0</v>
      </c>
    </row>
    <row r="1157" spans="1:5" x14ac:dyDescent="0.3">
      <c r="A1157" s="18">
        <v>850.5</v>
      </c>
      <c r="D1157" s="14">
        <v>0</v>
      </c>
      <c r="E1157">
        <f t="shared" si="18"/>
        <v>0</v>
      </c>
    </row>
    <row r="1158" spans="1:5" x14ac:dyDescent="0.3">
      <c r="A1158" s="18">
        <v>851</v>
      </c>
      <c r="D1158" s="14">
        <v>0</v>
      </c>
      <c r="E1158">
        <f t="shared" si="18"/>
        <v>0</v>
      </c>
    </row>
    <row r="1159" spans="1:5" x14ac:dyDescent="0.3">
      <c r="A1159" s="19">
        <v>851.5</v>
      </c>
      <c r="D1159" s="14">
        <v>0</v>
      </c>
      <c r="E1159">
        <f t="shared" si="18"/>
        <v>0</v>
      </c>
    </row>
    <row r="1160" spans="1:5" x14ac:dyDescent="0.3">
      <c r="A1160" s="18">
        <v>852</v>
      </c>
      <c r="D1160" s="14">
        <v>0</v>
      </c>
      <c r="E1160">
        <f t="shared" si="18"/>
        <v>0</v>
      </c>
    </row>
    <row r="1161" spans="1:5" x14ac:dyDescent="0.3">
      <c r="A1161" s="18">
        <v>852.5</v>
      </c>
      <c r="D1161" s="14">
        <v>0</v>
      </c>
      <c r="E1161">
        <f t="shared" si="18"/>
        <v>0</v>
      </c>
    </row>
    <row r="1162" spans="1:5" x14ac:dyDescent="0.3">
      <c r="A1162" s="19">
        <v>853</v>
      </c>
      <c r="D1162" s="14">
        <v>0</v>
      </c>
      <c r="E1162">
        <f t="shared" si="18"/>
        <v>0</v>
      </c>
    </row>
    <row r="1163" spans="1:5" x14ac:dyDescent="0.3">
      <c r="A1163" s="18">
        <v>853.5</v>
      </c>
      <c r="D1163" s="14">
        <v>0</v>
      </c>
      <c r="E1163">
        <f t="shared" si="18"/>
        <v>0</v>
      </c>
    </row>
    <row r="1164" spans="1:5" x14ac:dyDescent="0.3">
      <c r="A1164" s="18">
        <v>854</v>
      </c>
      <c r="D1164" s="14">
        <v>0</v>
      </c>
      <c r="E1164">
        <f t="shared" si="18"/>
        <v>0</v>
      </c>
    </row>
    <row r="1165" spans="1:5" x14ac:dyDescent="0.3">
      <c r="A1165" s="19">
        <v>854.5</v>
      </c>
      <c r="D1165" s="14">
        <v>0</v>
      </c>
      <c r="E1165">
        <f t="shared" si="18"/>
        <v>0</v>
      </c>
    </row>
    <row r="1166" spans="1:5" x14ac:dyDescent="0.3">
      <c r="A1166" s="18">
        <v>855</v>
      </c>
      <c r="D1166" s="14">
        <v>0</v>
      </c>
      <c r="E1166">
        <f t="shared" si="18"/>
        <v>0</v>
      </c>
    </row>
    <row r="1167" spans="1:5" x14ac:dyDescent="0.3">
      <c r="A1167" s="18">
        <v>855.5</v>
      </c>
      <c r="D1167" s="14">
        <v>0</v>
      </c>
      <c r="E1167">
        <f t="shared" si="18"/>
        <v>0</v>
      </c>
    </row>
    <row r="1168" spans="1:5" x14ac:dyDescent="0.3">
      <c r="A1168" s="19">
        <v>856</v>
      </c>
      <c r="D1168" s="14">
        <v>0</v>
      </c>
      <c r="E1168">
        <f t="shared" si="18"/>
        <v>0</v>
      </c>
    </row>
    <row r="1169" spans="1:5" x14ac:dyDescent="0.3">
      <c r="A1169" s="18">
        <v>856.5</v>
      </c>
      <c r="D1169" s="14">
        <v>0</v>
      </c>
      <c r="E1169">
        <f t="shared" si="18"/>
        <v>0</v>
      </c>
    </row>
    <row r="1170" spans="1:5" x14ac:dyDescent="0.3">
      <c r="A1170" s="18">
        <v>857</v>
      </c>
      <c r="D1170" s="14">
        <v>0</v>
      </c>
      <c r="E1170">
        <f t="shared" si="18"/>
        <v>0</v>
      </c>
    </row>
    <row r="1171" spans="1:5" x14ac:dyDescent="0.3">
      <c r="A1171" s="19">
        <v>857.5</v>
      </c>
      <c r="D1171" s="14">
        <v>0</v>
      </c>
      <c r="E1171">
        <f t="shared" si="18"/>
        <v>0</v>
      </c>
    </row>
    <row r="1172" spans="1:5" x14ac:dyDescent="0.3">
      <c r="A1172" s="18">
        <v>858</v>
      </c>
      <c r="D1172" s="14">
        <v>0</v>
      </c>
      <c r="E1172">
        <f t="shared" si="18"/>
        <v>0</v>
      </c>
    </row>
    <row r="1173" spans="1:5" x14ac:dyDescent="0.3">
      <c r="A1173" s="18">
        <v>858.5</v>
      </c>
      <c r="D1173" s="14">
        <v>0</v>
      </c>
      <c r="E1173">
        <f t="shared" si="18"/>
        <v>0</v>
      </c>
    </row>
    <row r="1174" spans="1:5" x14ac:dyDescent="0.3">
      <c r="A1174" s="19">
        <v>859</v>
      </c>
      <c r="D1174" s="14">
        <v>0</v>
      </c>
      <c r="E1174">
        <f t="shared" si="18"/>
        <v>0</v>
      </c>
    </row>
    <row r="1175" spans="1:5" x14ac:dyDescent="0.3">
      <c r="A1175" s="18">
        <v>859.5</v>
      </c>
      <c r="D1175" s="14">
        <v>0</v>
      </c>
      <c r="E1175">
        <f t="shared" si="18"/>
        <v>0</v>
      </c>
    </row>
    <row r="1176" spans="1:5" x14ac:dyDescent="0.3">
      <c r="A1176" s="18">
        <v>860</v>
      </c>
      <c r="D1176" s="14">
        <v>0</v>
      </c>
      <c r="E1176">
        <f t="shared" si="18"/>
        <v>0</v>
      </c>
    </row>
    <row r="1177" spans="1:5" x14ac:dyDescent="0.3">
      <c r="A1177" s="19">
        <v>860.5</v>
      </c>
      <c r="D1177" s="14">
        <v>0</v>
      </c>
      <c r="E1177">
        <f t="shared" si="18"/>
        <v>0</v>
      </c>
    </row>
    <row r="1178" spans="1:5" x14ac:dyDescent="0.3">
      <c r="A1178" s="18">
        <v>861</v>
      </c>
      <c r="D1178" s="14">
        <v>0</v>
      </c>
      <c r="E1178">
        <f t="shared" si="18"/>
        <v>0</v>
      </c>
    </row>
    <row r="1179" spans="1:5" x14ac:dyDescent="0.3">
      <c r="A1179" s="18">
        <v>861.5</v>
      </c>
      <c r="D1179" s="14">
        <v>0</v>
      </c>
      <c r="E1179">
        <f t="shared" si="18"/>
        <v>0</v>
      </c>
    </row>
    <row r="1180" spans="1:5" x14ac:dyDescent="0.3">
      <c r="A1180" s="19">
        <v>862</v>
      </c>
      <c r="D1180" s="14">
        <v>0</v>
      </c>
      <c r="E1180">
        <f t="shared" si="18"/>
        <v>0</v>
      </c>
    </row>
    <row r="1181" spans="1:5" x14ac:dyDescent="0.3">
      <c r="A1181" s="18">
        <v>862.5</v>
      </c>
      <c r="D1181" s="14">
        <v>0</v>
      </c>
      <c r="E1181">
        <f t="shared" si="18"/>
        <v>0</v>
      </c>
    </row>
    <row r="1182" spans="1:5" x14ac:dyDescent="0.3">
      <c r="A1182" s="18">
        <v>863</v>
      </c>
      <c r="D1182" s="14">
        <v>0</v>
      </c>
      <c r="E1182">
        <f t="shared" si="18"/>
        <v>0</v>
      </c>
    </row>
    <row r="1183" spans="1:5" x14ac:dyDescent="0.3">
      <c r="A1183" s="19">
        <v>863.5</v>
      </c>
      <c r="D1183" s="14">
        <v>0</v>
      </c>
      <c r="E1183">
        <f t="shared" si="18"/>
        <v>0</v>
      </c>
    </row>
    <row r="1184" spans="1:5" x14ac:dyDescent="0.3">
      <c r="A1184" s="18">
        <v>864</v>
      </c>
      <c r="D1184" s="14">
        <v>0</v>
      </c>
      <c r="E1184">
        <f t="shared" si="18"/>
        <v>0</v>
      </c>
    </row>
    <row r="1185" spans="1:5" x14ac:dyDescent="0.3">
      <c r="A1185" s="18">
        <v>864.5</v>
      </c>
      <c r="D1185" s="14">
        <v>0</v>
      </c>
      <c r="E1185">
        <f t="shared" si="18"/>
        <v>0</v>
      </c>
    </row>
    <row r="1186" spans="1:5" x14ac:dyDescent="0.3">
      <c r="A1186" s="19">
        <v>865</v>
      </c>
      <c r="D1186" s="14">
        <v>0</v>
      </c>
      <c r="E1186">
        <f t="shared" si="18"/>
        <v>0</v>
      </c>
    </row>
    <row r="1187" spans="1:5" x14ac:dyDescent="0.3">
      <c r="A1187" s="18">
        <v>865.5</v>
      </c>
      <c r="D1187" s="14">
        <v>0</v>
      </c>
      <c r="E1187">
        <f t="shared" si="18"/>
        <v>0</v>
      </c>
    </row>
    <row r="1188" spans="1:5" x14ac:dyDescent="0.3">
      <c r="A1188" s="18">
        <v>866</v>
      </c>
      <c r="D1188" s="14">
        <v>0</v>
      </c>
      <c r="E1188">
        <f t="shared" si="18"/>
        <v>0</v>
      </c>
    </row>
    <row r="1189" spans="1:5" x14ac:dyDescent="0.3">
      <c r="A1189" s="19">
        <v>866.5</v>
      </c>
      <c r="D1189" s="14">
        <v>0</v>
      </c>
      <c r="E1189">
        <f t="shared" si="18"/>
        <v>0</v>
      </c>
    </row>
    <row r="1190" spans="1:5" x14ac:dyDescent="0.3">
      <c r="A1190" s="18">
        <v>867</v>
      </c>
      <c r="D1190" s="14">
        <v>0</v>
      </c>
      <c r="E1190">
        <f t="shared" si="18"/>
        <v>0</v>
      </c>
    </row>
    <row r="1191" spans="1:5" x14ac:dyDescent="0.3">
      <c r="A1191" s="18">
        <v>867.5</v>
      </c>
      <c r="D1191" s="14">
        <v>0</v>
      </c>
      <c r="E1191">
        <f t="shared" si="18"/>
        <v>0</v>
      </c>
    </row>
    <row r="1192" spans="1:5" x14ac:dyDescent="0.3">
      <c r="A1192" s="19">
        <v>868</v>
      </c>
      <c r="D1192" s="14">
        <v>0</v>
      </c>
      <c r="E1192">
        <f t="shared" si="18"/>
        <v>0</v>
      </c>
    </row>
    <row r="1193" spans="1:5" x14ac:dyDescent="0.3">
      <c r="A1193" s="18">
        <v>868.5</v>
      </c>
      <c r="D1193" s="14">
        <v>0</v>
      </c>
      <c r="E1193">
        <f t="shared" si="18"/>
        <v>0</v>
      </c>
    </row>
    <row r="1194" spans="1:5" x14ac:dyDescent="0.3">
      <c r="A1194" s="18">
        <v>869</v>
      </c>
      <c r="D1194" s="14">
        <v>0</v>
      </c>
      <c r="E1194">
        <f t="shared" si="18"/>
        <v>0</v>
      </c>
    </row>
    <row r="1195" spans="1:5" x14ac:dyDescent="0.3">
      <c r="A1195" s="19">
        <v>869.5</v>
      </c>
      <c r="D1195" s="14">
        <v>0</v>
      </c>
      <c r="E1195">
        <f t="shared" si="18"/>
        <v>0</v>
      </c>
    </row>
    <row r="1196" spans="1:5" x14ac:dyDescent="0.3">
      <c r="A1196" s="18">
        <v>870</v>
      </c>
      <c r="D1196" s="14">
        <v>0</v>
      </c>
      <c r="E1196">
        <f t="shared" si="18"/>
        <v>0</v>
      </c>
    </row>
    <row r="1197" spans="1:5" x14ac:dyDescent="0.3">
      <c r="A1197" s="18">
        <v>870.5</v>
      </c>
      <c r="D1197" s="14">
        <v>0</v>
      </c>
      <c r="E1197">
        <f t="shared" si="18"/>
        <v>0</v>
      </c>
    </row>
    <row r="1198" spans="1:5" x14ac:dyDescent="0.3">
      <c r="A1198" s="19">
        <v>871</v>
      </c>
      <c r="D1198" s="14">
        <v>0</v>
      </c>
      <c r="E1198">
        <f t="shared" si="18"/>
        <v>0</v>
      </c>
    </row>
    <row r="1199" spans="1:5" x14ac:dyDescent="0.3">
      <c r="A1199" s="18">
        <v>871.5</v>
      </c>
      <c r="D1199" s="14">
        <v>0</v>
      </c>
      <c r="E1199">
        <f t="shared" si="18"/>
        <v>0</v>
      </c>
    </row>
    <row r="1200" spans="1:5" x14ac:dyDescent="0.3">
      <c r="A1200" s="18">
        <v>872</v>
      </c>
      <c r="D1200" s="14">
        <v>0</v>
      </c>
      <c r="E1200">
        <f t="shared" si="18"/>
        <v>0</v>
      </c>
    </row>
    <row r="1201" spans="1:5" x14ac:dyDescent="0.3">
      <c r="A1201" s="19">
        <v>872.5</v>
      </c>
      <c r="D1201" s="14">
        <v>0</v>
      </c>
      <c r="E1201">
        <f t="shared" si="18"/>
        <v>0</v>
      </c>
    </row>
    <row r="1202" spans="1:5" x14ac:dyDescent="0.3">
      <c r="A1202" s="18">
        <v>873</v>
      </c>
      <c r="D1202" s="14">
        <v>0</v>
      </c>
      <c r="E1202">
        <f t="shared" si="18"/>
        <v>0</v>
      </c>
    </row>
    <row r="1203" spans="1:5" x14ac:dyDescent="0.3">
      <c r="A1203" s="18">
        <v>873.5</v>
      </c>
      <c r="D1203" s="14">
        <v>0</v>
      </c>
      <c r="E1203">
        <f t="shared" si="18"/>
        <v>0</v>
      </c>
    </row>
    <row r="1204" spans="1:5" x14ac:dyDescent="0.3">
      <c r="A1204" s="19">
        <v>874</v>
      </c>
      <c r="D1204" s="14">
        <v>0</v>
      </c>
      <c r="E1204">
        <f t="shared" si="18"/>
        <v>0</v>
      </c>
    </row>
    <row r="1205" spans="1:5" x14ac:dyDescent="0.3">
      <c r="A1205" s="18">
        <v>874.5</v>
      </c>
      <c r="D1205" s="14">
        <v>0</v>
      </c>
      <c r="E1205">
        <f t="shared" si="18"/>
        <v>0</v>
      </c>
    </row>
    <row r="1206" spans="1:5" x14ac:dyDescent="0.3">
      <c r="A1206" s="18">
        <v>875</v>
      </c>
      <c r="D1206" s="14">
        <v>0</v>
      </c>
      <c r="E1206">
        <f t="shared" si="18"/>
        <v>0</v>
      </c>
    </row>
    <row r="1207" spans="1:5" x14ac:dyDescent="0.3">
      <c r="A1207" s="19">
        <v>875.5</v>
      </c>
      <c r="D1207" s="14">
        <v>0</v>
      </c>
      <c r="E1207">
        <f t="shared" si="18"/>
        <v>0</v>
      </c>
    </row>
    <row r="1208" spans="1:5" x14ac:dyDescent="0.3">
      <c r="A1208" s="18">
        <v>876</v>
      </c>
      <c r="D1208" s="14">
        <v>0</v>
      </c>
      <c r="E1208">
        <f t="shared" si="18"/>
        <v>0</v>
      </c>
    </row>
    <row r="1209" spans="1:5" x14ac:dyDescent="0.3">
      <c r="A1209" s="18">
        <v>876.5</v>
      </c>
      <c r="D1209" s="14">
        <v>0</v>
      </c>
      <c r="E1209">
        <f t="shared" si="18"/>
        <v>0</v>
      </c>
    </row>
    <row r="1210" spans="1:5" x14ac:dyDescent="0.3">
      <c r="A1210" s="19">
        <v>877</v>
      </c>
      <c r="D1210" s="14">
        <v>0</v>
      </c>
      <c r="E1210">
        <f t="shared" si="18"/>
        <v>0</v>
      </c>
    </row>
    <row r="1211" spans="1:5" x14ac:dyDescent="0.3">
      <c r="A1211" s="18">
        <v>877.5</v>
      </c>
      <c r="D1211" s="14">
        <v>0</v>
      </c>
      <c r="E1211">
        <f t="shared" si="18"/>
        <v>0</v>
      </c>
    </row>
    <row r="1212" spans="1:5" x14ac:dyDescent="0.3">
      <c r="A1212" s="18">
        <v>878</v>
      </c>
      <c r="D1212" s="14">
        <v>0</v>
      </c>
      <c r="E1212">
        <f t="shared" si="18"/>
        <v>0</v>
      </c>
    </row>
    <row r="1213" spans="1:5" x14ac:dyDescent="0.3">
      <c r="A1213" s="19">
        <v>878.5</v>
      </c>
      <c r="D1213" s="14">
        <v>0</v>
      </c>
      <c r="E1213">
        <f t="shared" si="18"/>
        <v>0</v>
      </c>
    </row>
    <row r="1214" spans="1:5" x14ac:dyDescent="0.3">
      <c r="A1214" s="18">
        <v>879</v>
      </c>
      <c r="D1214" s="14">
        <v>0</v>
      </c>
      <c r="E1214">
        <f t="shared" si="18"/>
        <v>0</v>
      </c>
    </row>
    <row r="1215" spans="1:5" x14ac:dyDescent="0.3">
      <c r="A1215" s="18">
        <v>879.5</v>
      </c>
      <c r="D1215" s="14">
        <v>0</v>
      </c>
      <c r="E1215">
        <f t="shared" si="18"/>
        <v>0</v>
      </c>
    </row>
    <row r="1216" spans="1:5" x14ac:dyDescent="0.3">
      <c r="A1216" s="19">
        <v>880</v>
      </c>
      <c r="D1216" s="14">
        <v>0</v>
      </c>
      <c r="E1216">
        <f t="shared" si="18"/>
        <v>0</v>
      </c>
    </row>
    <row r="1217" spans="1:5" x14ac:dyDescent="0.3">
      <c r="A1217" s="18">
        <v>880.5</v>
      </c>
      <c r="D1217" s="14">
        <v>0</v>
      </c>
      <c r="E1217">
        <f t="shared" si="18"/>
        <v>0</v>
      </c>
    </row>
    <row r="1218" spans="1:5" x14ac:dyDescent="0.3">
      <c r="A1218" s="18">
        <v>881</v>
      </c>
      <c r="D1218" s="14">
        <v>0</v>
      </c>
      <c r="E1218">
        <f t="shared" si="18"/>
        <v>0</v>
      </c>
    </row>
    <row r="1219" spans="1:5" x14ac:dyDescent="0.3">
      <c r="A1219" s="19">
        <v>881.5</v>
      </c>
      <c r="D1219" s="14">
        <v>0</v>
      </c>
      <c r="E1219">
        <f t="shared" ref="E1219:E1254" si="19">D1219/MAX($D$2:$D$1254)</f>
        <v>0</v>
      </c>
    </row>
    <row r="1220" spans="1:5" x14ac:dyDescent="0.3">
      <c r="A1220" s="18">
        <v>882</v>
      </c>
      <c r="D1220" s="14">
        <v>0</v>
      </c>
      <c r="E1220">
        <f t="shared" si="19"/>
        <v>0</v>
      </c>
    </row>
    <row r="1221" spans="1:5" x14ac:dyDescent="0.3">
      <c r="A1221" s="18">
        <v>882.5</v>
      </c>
      <c r="D1221" s="14">
        <v>0</v>
      </c>
      <c r="E1221">
        <f t="shared" si="19"/>
        <v>0</v>
      </c>
    </row>
    <row r="1222" spans="1:5" x14ac:dyDescent="0.3">
      <c r="A1222" s="19">
        <v>883</v>
      </c>
      <c r="D1222" s="14">
        <v>0</v>
      </c>
      <c r="E1222">
        <f t="shared" si="19"/>
        <v>0</v>
      </c>
    </row>
    <row r="1223" spans="1:5" x14ac:dyDescent="0.3">
      <c r="A1223" s="18">
        <v>883.5</v>
      </c>
      <c r="D1223" s="14">
        <v>0</v>
      </c>
      <c r="E1223">
        <f t="shared" si="19"/>
        <v>0</v>
      </c>
    </row>
    <row r="1224" spans="1:5" x14ac:dyDescent="0.3">
      <c r="A1224" s="18">
        <v>884</v>
      </c>
      <c r="D1224" s="14">
        <v>0</v>
      </c>
      <c r="E1224">
        <f t="shared" si="19"/>
        <v>0</v>
      </c>
    </row>
    <row r="1225" spans="1:5" x14ac:dyDescent="0.3">
      <c r="A1225" s="19">
        <v>884.5</v>
      </c>
      <c r="D1225" s="14">
        <v>0</v>
      </c>
      <c r="E1225">
        <f t="shared" si="19"/>
        <v>0</v>
      </c>
    </row>
    <row r="1226" spans="1:5" x14ac:dyDescent="0.3">
      <c r="A1226" s="18">
        <v>885</v>
      </c>
      <c r="D1226" s="14">
        <v>0</v>
      </c>
      <c r="E1226">
        <f t="shared" si="19"/>
        <v>0</v>
      </c>
    </row>
    <row r="1227" spans="1:5" x14ac:dyDescent="0.3">
      <c r="A1227" s="18">
        <v>885.5</v>
      </c>
      <c r="D1227" s="14">
        <v>0</v>
      </c>
      <c r="E1227">
        <f t="shared" si="19"/>
        <v>0</v>
      </c>
    </row>
    <row r="1228" spans="1:5" x14ac:dyDescent="0.3">
      <c r="A1228" s="19">
        <v>886</v>
      </c>
      <c r="D1228" s="14">
        <v>0</v>
      </c>
      <c r="E1228">
        <f t="shared" si="19"/>
        <v>0</v>
      </c>
    </row>
    <row r="1229" spans="1:5" x14ac:dyDescent="0.3">
      <c r="A1229" s="18">
        <v>886.5</v>
      </c>
      <c r="D1229" s="14">
        <v>0</v>
      </c>
      <c r="E1229">
        <f t="shared" si="19"/>
        <v>0</v>
      </c>
    </row>
    <row r="1230" spans="1:5" x14ac:dyDescent="0.3">
      <c r="A1230" s="18">
        <v>887</v>
      </c>
      <c r="D1230" s="14">
        <v>0</v>
      </c>
      <c r="E1230">
        <f t="shared" si="19"/>
        <v>0</v>
      </c>
    </row>
    <row r="1231" spans="1:5" x14ac:dyDescent="0.3">
      <c r="A1231" s="19">
        <v>887.5</v>
      </c>
      <c r="D1231" s="14">
        <v>0</v>
      </c>
      <c r="E1231">
        <f t="shared" si="19"/>
        <v>0</v>
      </c>
    </row>
    <row r="1232" spans="1:5" x14ac:dyDescent="0.3">
      <c r="A1232" s="18">
        <v>888</v>
      </c>
      <c r="D1232" s="14">
        <v>0</v>
      </c>
      <c r="E1232">
        <f t="shared" si="19"/>
        <v>0</v>
      </c>
    </row>
    <row r="1233" spans="1:5" x14ac:dyDescent="0.3">
      <c r="A1233" s="18">
        <v>888.5</v>
      </c>
      <c r="D1233" s="14">
        <v>0</v>
      </c>
      <c r="E1233">
        <f t="shared" si="19"/>
        <v>0</v>
      </c>
    </row>
    <row r="1234" spans="1:5" x14ac:dyDescent="0.3">
      <c r="A1234" s="19">
        <v>889</v>
      </c>
      <c r="D1234" s="14">
        <v>0</v>
      </c>
      <c r="E1234">
        <f t="shared" si="19"/>
        <v>0</v>
      </c>
    </row>
    <row r="1235" spans="1:5" x14ac:dyDescent="0.3">
      <c r="A1235" s="18">
        <v>889.5</v>
      </c>
      <c r="D1235" s="14">
        <v>0</v>
      </c>
      <c r="E1235">
        <f t="shared" si="19"/>
        <v>0</v>
      </c>
    </row>
    <row r="1236" spans="1:5" x14ac:dyDescent="0.3">
      <c r="A1236" s="18">
        <v>890</v>
      </c>
      <c r="D1236" s="14">
        <v>0</v>
      </c>
      <c r="E1236">
        <f t="shared" si="19"/>
        <v>0</v>
      </c>
    </row>
    <row r="1237" spans="1:5" x14ac:dyDescent="0.3">
      <c r="A1237" s="19">
        <v>890.5</v>
      </c>
      <c r="D1237" s="14">
        <v>0</v>
      </c>
      <c r="E1237">
        <f t="shared" si="19"/>
        <v>0</v>
      </c>
    </row>
    <row r="1238" spans="1:5" x14ac:dyDescent="0.3">
      <c r="A1238" s="18">
        <v>891</v>
      </c>
      <c r="D1238" s="14">
        <v>0</v>
      </c>
      <c r="E1238">
        <f t="shared" si="19"/>
        <v>0</v>
      </c>
    </row>
    <row r="1239" spans="1:5" x14ac:dyDescent="0.3">
      <c r="A1239" s="18">
        <v>891.5</v>
      </c>
      <c r="D1239" s="14">
        <v>0</v>
      </c>
      <c r="E1239">
        <f t="shared" si="19"/>
        <v>0</v>
      </c>
    </row>
    <row r="1240" spans="1:5" x14ac:dyDescent="0.3">
      <c r="A1240" s="19">
        <v>892</v>
      </c>
      <c r="D1240" s="14">
        <v>0</v>
      </c>
      <c r="E1240">
        <f t="shared" si="19"/>
        <v>0</v>
      </c>
    </row>
    <row r="1241" spans="1:5" x14ac:dyDescent="0.3">
      <c r="A1241" s="18">
        <v>892.5</v>
      </c>
      <c r="D1241" s="14">
        <v>0</v>
      </c>
      <c r="E1241">
        <f t="shared" si="19"/>
        <v>0</v>
      </c>
    </row>
    <row r="1242" spans="1:5" x14ac:dyDescent="0.3">
      <c r="A1242" s="18">
        <v>893</v>
      </c>
      <c r="D1242" s="14">
        <v>0</v>
      </c>
      <c r="E1242">
        <f t="shared" si="19"/>
        <v>0</v>
      </c>
    </row>
    <row r="1243" spans="1:5" x14ac:dyDescent="0.3">
      <c r="A1243" s="19">
        <v>893.5</v>
      </c>
      <c r="D1243" s="14">
        <v>0</v>
      </c>
      <c r="E1243">
        <f t="shared" si="19"/>
        <v>0</v>
      </c>
    </row>
    <row r="1244" spans="1:5" x14ac:dyDescent="0.3">
      <c r="A1244" s="18">
        <v>894</v>
      </c>
      <c r="D1244" s="14">
        <v>0</v>
      </c>
      <c r="E1244">
        <f t="shared" si="19"/>
        <v>0</v>
      </c>
    </row>
    <row r="1245" spans="1:5" x14ac:dyDescent="0.3">
      <c r="A1245" s="18">
        <v>894.5</v>
      </c>
      <c r="D1245" s="14">
        <v>0</v>
      </c>
      <c r="E1245">
        <f t="shared" si="19"/>
        <v>0</v>
      </c>
    </row>
    <row r="1246" spans="1:5" x14ac:dyDescent="0.3">
      <c r="A1246" s="19">
        <v>895</v>
      </c>
      <c r="D1246" s="14">
        <v>0</v>
      </c>
      <c r="E1246">
        <f t="shared" si="19"/>
        <v>0</v>
      </c>
    </row>
    <row r="1247" spans="1:5" x14ac:dyDescent="0.3">
      <c r="A1247" s="18">
        <v>895.5</v>
      </c>
      <c r="D1247" s="14">
        <v>0</v>
      </c>
      <c r="E1247">
        <f t="shared" si="19"/>
        <v>0</v>
      </c>
    </row>
    <row r="1248" spans="1:5" x14ac:dyDescent="0.3">
      <c r="A1248" s="18">
        <v>896</v>
      </c>
      <c r="D1248" s="14">
        <v>0</v>
      </c>
      <c r="E1248">
        <f t="shared" si="19"/>
        <v>0</v>
      </c>
    </row>
    <row r="1249" spans="1:5" x14ac:dyDescent="0.3">
      <c r="A1249" s="19">
        <v>896.5</v>
      </c>
      <c r="D1249" s="14">
        <v>0</v>
      </c>
      <c r="E1249">
        <f t="shared" si="19"/>
        <v>0</v>
      </c>
    </row>
    <row r="1250" spans="1:5" x14ac:dyDescent="0.3">
      <c r="A1250" s="18">
        <v>897</v>
      </c>
      <c r="D1250" s="14">
        <v>0</v>
      </c>
      <c r="E1250">
        <f t="shared" si="19"/>
        <v>0</v>
      </c>
    </row>
    <row r="1251" spans="1:5" x14ac:dyDescent="0.3">
      <c r="A1251" s="18">
        <v>897.5</v>
      </c>
      <c r="D1251" s="14">
        <v>0</v>
      </c>
      <c r="E1251">
        <f t="shared" si="19"/>
        <v>0</v>
      </c>
    </row>
    <row r="1252" spans="1:5" x14ac:dyDescent="0.3">
      <c r="A1252" s="19">
        <v>898</v>
      </c>
      <c r="D1252" s="14">
        <v>0</v>
      </c>
      <c r="E1252">
        <f t="shared" si="19"/>
        <v>0</v>
      </c>
    </row>
    <row r="1253" spans="1:5" x14ac:dyDescent="0.3">
      <c r="A1253" s="18">
        <v>898.5</v>
      </c>
      <c r="D1253" s="14">
        <v>0</v>
      </c>
      <c r="E1253">
        <f t="shared" si="19"/>
        <v>0</v>
      </c>
    </row>
    <row r="1254" spans="1:5" x14ac:dyDescent="0.3">
      <c r="A1254" s="18">
        <v>899</v>
      </c>
      <c r="D1254" s="14">
        <v>0</v>
      </c>
      <c r="E1254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5802-9289-4CC8-A9A2-ED41256040E9}">
  <dimension ref="A1:I1255"/>
  <sheetViews>
    <sheetView zoomScale="80" zoomScaleNormal="80" workbookViewId="0">
      <selection activeCell="L13" sqref="L13"/>
    </sheetView>
  </sheetViews>
  <sheetFormatPr defaultRowHeight="14.4" x14ac:dyDescent="0.3"/>
  <cols>
    <col min="1" max="1" width="11.109375" bestFit="1" customWidth="1"/>
    <col min="2" max="2" width="17" bestFit="1" customWidth="1"/>
    <col min="3" max="3" width="17.44140625" bestFit="1" customWidth="1"/>
    <col min="4" max="4" width="12.6640625" bestFit="1" customWidth="1"/>
    <col min="7" max="7" width="17.21875" bestFit="1" customWidth="1"/>
    <col min="8" max="8" width="18" bestFit="1" customWidth="1"/>
    <col min="9" max="9" width="13" bestFit="1" customWidth="1"/>
  </cols>
  <sheetData>
    <row r="1" spans="1:9" s="16" customFormat="1" ht="15" thickBot="1" x14ac:dyDescent="0.35">
      <c r="A1" s="16" t="s">
        <v>25</v>
      </c>
    </row>
    <row r="2" spans="1:9" s="2" customFormat="1" x14ac:dyDescent="0.3">
      <c r="A2" s="2" t="s">
        <v>0</v>
      </c>
      <c r="B2" s="2" t="s">
        <v>14</v>
      </c>
      <c r="C2" s="2" t="s">
        <v>13</v>
      </c>
      <c r="D2" s="2" t="s">
        <v>11</v>
      </c>
      <c r="G2" s="2" t="s">
        <v>15</v>
      </c>
      <c r="H2" s="2" t="s">
        <v>13</v>
      </c>
      <c r="I2" s="2" t="s">
        <v>12</v>
      </c>
    </row>
    <row r="3" spans="1:9" s="7" customFormat="1" x14ac:dyDescent="0.3">
      <c r="A3" s="10">
        <v>273</v>
      </c>
      <c r="D3" s="12">
        <v>0</v>
      </c>
      <c r="I3" s="12">
        <v>0</v>
      </c>
    </row>
    <row r="4" spans="1:9" s="7" customFormat="1" x14ac:dyDescent="0.3">
      <c r="A4" s="10">
        <v>273.5</v>
      </c>
      <c r="D4" s="12">
        <v>0</v>
      </c>
      <c r="I4" s="12">
        <v>0</v>
      </c>
    </row>
    <row r="5" spans="1:9" s="7" customFormat="1" x14ac:dyDescent="0.3">
      <c r="A5" s="10">
        <v>274</v>
      </c>
      <c r="D5" s="12">
        <v>0</v>
      </c>
      <c r="I5" s="12">
        <v>0</v>
      </c>
    </row>
    <row r="6" spans="1:9" s="7" customFormat="1" x14ac:dyDescent="0.3">
      <c r="A6" s="10">
        <v>274.5</v>
      </c>
      <c r="D6" s="12">
        <v>0</v>
      </c>
      <c r="I6" s="12">
        <v>0</v>
      </c>
    </row>
    <row r="7" spans="1:9" s="7" customFormat="1" x14ac:dyDescent="0.3">
      <c r="A7" s="10">
        <v>275</v>
      </c>
      <c r="D7" s="12">
        <v>0</v>
      </c>
      <c r="I7" s="12">
        <v>0</v>
      </c>
    </row>
    <row r="8" spans="1:9" s="7" customFormat="1" x14ac:dyDescent="0.3">
      <c r="A8" s="10">
        <v>275.5</v>
      </c>
      <c r="D8" s="12">
        <v>0</v>
      </c>
      <c r="I8" s="12">
        <v>0</v>
      </c>
    </row>
    <row r="9" spans="1:9" s="7" customFormat="1" x14ac:dyDescent="0.3">
      <c r="A9" s="10">
        <v>276</v>
      </c>
      <c r="D9" s="12">
        <v>0</v>
      </c>
      <c r="I9" s="12">
        <v>0</v>
      </c>
    </row>
    <row r="10" spans="1:9" s="7" customFormat="1" x14ac:dyDescent="0.3">
      <c r="A10" s="10">
        <v>276.5</v>
      </c>
      <c r="D10" s="12">
        <v>0</v>
      </c>
      <c r="I10" s="12">
        <v>0</v>
      </c>
    </row>
    <row r="11" spans="1:9" s="7" customFormat="1" x14ac:dyDescent="0.3">
      <c r="A11" s="10">
        <v>277</v>
      </c>
      <c r="D11" s="12">
        <v>0</v>
      </c>
      <c r="I11" s="12">
        <v>0</v>
      </c>
    </row>
    <row r="12" spans="1:9" s="7" customFormat="1" x14ac:dyDescent="0.3">
      <c r="A12" s="10">
        <v>277.5</v>
      </c>
      <c r="D12" s="12">
        <v>0</v>
      </c>
      <c r="I12" s="12">
        <v>0</v>
      </c>
    </row>
    <row r="13" spans="1:9" s="7" customFormat="1" x14ac:dyDescent="0.3">
      <c r="A13" s="10">
        <v>278</v>
      </c>
      <c r="D13" s="12">
        <v>0</v>
      </c>
      <c r="I13" s="12">
        <v>0</v>
      </c>
    </row>
    <row r="14" spans="1:9" s="7" customFormat="1" x14ac:dyDescent="0.3">
      <c r="A14" s="10">
        <v>278.5</v>
      </c>
      <c r="D14" s="12">
        <v>0</v>
      </c>
      <c r="I14" s="12">
        <v>0</v>
      </c>
    </row>
    <row r="15" spans="1:9" s="7" customFormat="1" x14ac:dyDescent="0.3">
      <c r="A15" s="10">
        <v>279</v>
      </c>
      <c r="D15" s="12">
        <v>0</v>
      </c>
      <c r="I15" s="12">
        <v>0</v>
      </c>
    </row>
    <row r="16" spans="1:9" s="7" customFormat="1" x14ac:dyDescent="0.3">
      <c r="A16" s="10">
        <v>279.5</v>
      </c>
      <c r="D16" s="12">
        <v>0</v>
      </c>
      <c r="I16" s="12">
        <v>0</v>
      </c>
    </row>
    <row r="17" spans="1:9" s="7" customFormat="1" x14ac:dyDescent="0.3">
      <c r="A17" s="10">
        <v>280</v>
      </c>
      <c r="D17" s="12">
        <v>0</v>
      </c>
      <c r="I17" s="12">
        <v>0</v>
      </c>
    </row>
    <row r="18" spans="1:9" s="7" customFormat="1" x14ac:dyDescent="0.3">
      <c r="A18" s="10">
        <v>280.5</v>
      </c>
      <c r="D18" s="12">
        <v>0</v>
      </c>
      <c r="I18" s="12">
        <v>0</v>
      </c>
    </row>
    <row r="19" spans="1:9" s="7" customFormat="1" x14ac:dyDescent="0.3">
      <c r="A19" s="10">
        <v>281</v>
      </c>
      <c r="D19" s="12">
        <v>0</v>
      </c>
      <c r="I19" s="12">
        <v>0</v>
      </c>
    </row>
    <row r="20" spans="1:9" s="7" customFormat="1" x14ac:dyDescent="0.3">
      <c r="A20" s="10">
        <v>281.5</v>
      </c>
      <c r="D20" s="12">
        <v>0</v>
      </c>
      <c r="I20" s="12">
        <v>0</v>
      </c>
    </row>
    <row r="21" spans="1:9" s="7" customFormat="1" x14ac:dyDescent="0.3">
      <c r="A21" s="10">
        <v>282</v>
      </c>
      <c r="D21" s="12">
        <v>0</v>
      </c>
      <c r="I21" s="12">
        <v>0</v>
      </c>
    </row>
    <row r="22" spans="1:9" s="7" customFormat="1" x14ac:dyDescent="0.3">
      <c r="A22" s="10">
        <v>282.5</v>
      </c>
      <c r="D22" s="12">
        <v>0</v>
      </c>
      <c r="I22" s="12">
        <v>0</v>
      </c>
    </row>
    <row r="23" spans="1:9" s="7" customFormat="1" x14ac:dyDescent="0.3">
      <c r="A23" s="10">
        <v>283</v>
      </c>
      <c r="D23" s="12">
        <v>0</v>
      </c>
      <c r="I23" s="12">
        <v>0</v>
      </c>
    </row>
    <row r="24" spans="1:9" s="7" customFormat="1" x14ac:dyDescent="0.3">
      <c r="A24" s="10">
        <v>283.5</v>
      </c>
      <c r="D24" s="12">
        <v>0</v>
      </c>
      <c r="I24" s="12">
        <v>0</v>
      </c>
    </row>
    <row r="25" spans="1:9" s="7" customFormat="1" x14ac:dyDescent="0.3">
      <c r="A25" s="10">
        <v>284</v>
      </c>
      <c r="D25" s="12">
        <v>0</v>
      </c>
      <c r="I25" s="12">
        <v>0</v>
      </c>
    </row>
    <row r="26" spans="1:9" s="7" customFormat="1" x14ac:dyDescent="0.3">
      <c r="A26" s="10">
        <v>284.5</v>
      </c>
      <c r="D26" s="12">
        <v>0</v>
      </c>
      <c r="I26" s="12">
        <v>0</v>
      </c>
    </row>
    <row r="27" spans="1:9" s="7" customFormat="1" x14ac:dyDescent="0.3">
      <c r="A27" s="10">
        <v>285</v>
      </c>
      <c r="D27" s="12">
        <v>0</v>
      </c>
      <c r="I27" s="12">
        <v>0</v>
      </c>
    </row>
    <row r="28" spans="1:9" s="7" customFormat="1" x14ac:dyDescent="0.3">
      <c r="A28" s="10">
        <v>285.5</v>
      </c>
      <c r="D28" s="12">
        <v>0</v>
      </c>
      <c r="I28" s="12">
        <v>0</v>
      </c>
    </row>
    <row r="29" spans="1:9" s="7" customFormat="1" x14ac:dyDescent="0.3">
      <c r="A29" s="10">
        <v>286</v>
      </c>
      <c r="D29" s="12">
        <v>0</v>
      </c>
      <c r="I29" s="12">
        <v>0</v>
      </c>
    </row>
    <row r="30" spans="1:9" x14ac:dyDescent="0.3">
      <c r="A30" s="10">
        <v>286.5</v>
      </c>
      <c r="D30" s="12">
        <v>0</v>
      </c>
      <c r="I30" s="12">
        <v>0</v>
      </c>
    </row>
    <row r="31" spans="1:9" x14ac:dyDescent="0.3">
      <c r="A31" s="10">
        <v>287</v>
      </c>
      <c r="D31" s="12">
        <v>0</v>
      </c>
      <c r="I31" s="12">
        <v>0</v>
      </c>
    </row>
    <row r="32" spans="1:9" x14ac:dyDescent="0.3">
      <c r="A32" s="10">
        <v>287.5</v>
      </c>
      <c r="D32" s="12">
        <v>0</v>
      </c>
      <c r="I32" s="12">
        <v>0</v>
      </c>
    </row>
    <row r="33" spans="1:9" x14ac:dyDescent="0.3">
      <c r="A33" s="10">
        <v>288</v>
      </c>
      <c r="D33" s="12">
        <v>0</v>
      </c>
      <c r="I33" s="12">
        <v>0</v>
      </c>
    </row>
    <row r="34" spans="1:9" x14ac:dyDescent="0.3">
      <c r="A34" s="10">
        <v>288.5</v>
      </c>
      <c r="D34" s="12">
        <v>0</v>
      </c>
      <c r="I34" s="12">
        <v>0</v>
      </c>
    </row>
    <row r="35" spans="1:9" x14ac:dyDescent="0.3">
      <c r="A35" s="10">
        <v>289</v>
      </c>
      <c r="D35" s="12">
        <v>0</v>
      </c>
      <c r="I35" s="12">
        <v>0</v>
      </c>
    </row>
    <row r="36" spans="1:9" x14ac:dyDescent="0.3">
      <c r="A36" s="10">
        <v>289.5</v>
      </c>
      <c r="D36" s="12">
        <v>0</v>
      </c>
      <c r="I36" s="12">
        <v>0</v>
      </c>
    </row>
    <row r="37" spans="1:9" x14ac:dyDescent="0.3">
      <c r="A37" s="10">
        <v>290</v>
      </c>
      <c r="D37" s="12">
        <v>0</v>
      </c>
      <c r="I37" s="12">
        <v>0</v>
      </c>
    </row>
    <row r="38" spans="1:9" x14ac:dyDescent="0.3">
      <c r="A38" s="10">
        <v>290.5</v>
      </c>
      <c r="D38" s="12">
        <v>0</v>
      </c>
      <c r="I38" s="12">
        <v>0</v>
      </c>
    </row>
    <row r="39" spans="1:9" x14ac:dyDescent="0.3">
      <c r="A39" s="10">
        <v>291</v>
      </c>
      <c r="D39" s="12">
        <v>0</v>
      </c>
      <c r="I39" s="12">
        <v>0</v>
      </c>
    </row>
    <row r="40" spans="1:9" x14ac:dyDescent="0.3">
      <c r="A40" s="10">
        <v>291.5</v>
      </c>
      <c r="D40" s="12">
        <v>0</v>
      </c>
      <c r="I40" s="12">
        <v>0</v>
      </c>
    </row>
    <row r="41" spans="1:9" x14ac:dyDescent="0.3">
      <c r="A41" s="10">
        <v>292</v>
      </c>
      <c r="D41" s="12">
        <v>0</v>
      </c>
      <c r="I41" s="12">
        <v>0</v>
      </c>
    </row>
    <row r="42" spans="1:9" x14ac:dyDescent="0.3">
      <c r="A42" s="10">
        <v>292.5</v>
      </c>
      <c r="D42" s="12">
        <v>0</v>
      </c>
      <c r="I42" s="12">
        <v>0</v>
      </c>
    </row>
    <row r="43" spans="1:9" x14ac:dyDescent="0.3">
      <c r="A43" s="10">
        <v>293</v>
      </c>
      <c r="D43" s="12">
        <v>0</v>
      </c>
      <c r="I43" s="12">
        <v>0</v>
      </c>
    </row>
    <row r="44" spans="1:9" x14ac:dyDescent="0.3">
      <c r="A44" s="10">
        <v>293.5</v>
      </c>
      <c r="D44" s="12">
        <v>0</v>
      </c>
      <c r="I44" s="12">
        <v>0</v>
      </c>
    </row>
    <row r="45" spans="1:9" x14ac:dyDescent="0.3">
      <c r="A45" s="10">
        <v>294</v>
      </c>
      <c r="D45" s="12">
        <v>0</v>
      </c>
      <c r="I45" s="12">
        <v>0</v>
      </c>
    </row>
    <row r="46" spans="1:9" x14ac:dyDescent="0.3">
      <c r="A46" s="10">
        <v>294.5</v>
      </c>
      <c r="D46" s="12">
        <v>0</v>
      </c>
      <c r="I46" s="12">
        <v>0</v>
      </c>
    </row>
    <row r="47" spans="1:9" x14ac:dyDescent="0.3">
      <c r="A47" s="10">
        <v>295</v>
      </c>
      <c r="D47" s="12">
        <v>0</v>
      </c>
      <c r="I47" s="12">
        <v>0</v>
      </c>
    </row>
    <row r="48" spans="1:9" x14ac:dyDescent="0.3">
      <c r="A48" s="10">
        <v>295.5</v>
      </c>
      <c r="D48" s="12">
        <v>0</v>
      </c>
      <c r="I48" s="12">
        <v>0</v>
      </c>
    </row>
    <row r="49" spans="1:9" x14ac:dyDescent="0.3">
      <c r="A49" s="10">
        <v>296</v>
      </c>
      <c r="D49" s="12">
        <v>0</v>
      </c>
      <c r="I49" s="12">
        <v>0</v>
      </c>
    </row>
    <row r="50" spans="1:9" x14ac:dyDescent="0.3">
      <c r="A50" s="10">
        <v>296.5</v>
      </c>
      <c r="D50" s="12">
        <v>0</v>
      </c>
      <c r="I50" s="12">
        <v>0</v>
      </c>
    </row>
    <row r="51" spans="1:9" x14ac:dyDescent="0.3">
      <c r="A51" s="10">
        <v>297</v>
      </c>
      <c r="D51" s="12">
        <v>0</v>
      </c>
      <c r="I51" s="12">
        <v>0</v>
      </c>
    </row>
    <row r="52" spans="1:9" x14ac:dyDescent="0.3">
      <c r="A52" s="10">
        <v>297.5</v>
      </c>
      <c r="D52" s="12">
        <v>0</v>
      </c>
      <c r="I52" s="12">
        <v>0</v>
      </c>
    </row>
    <row r="53" spans="1:9" x14ac:dyDescent="0.3">
      <c r="A53" s="10">
        <v>298</v>
      </c>
      <c r="D53" s="12">
        <v>0</v>
      </c>
      <c r="I53" s="12">
        <v>0</v>
      </c>
    </row>
    <row r="54" spans="1:9" x14ac:dyDescent="0.3">
      <c r="A54" s="10">
        <v>298.5</v>
      </c>
      <c r="D54" s="12">
        <v>0</v>
      </c>
      <c r="I54" s="12">
        <v>0</v>
      </c>
    </row>
    <row r="55" spans="1:9" x14ac:dyDescent="0.3">
      <c r="A55" s="10">
        <v>299</v>
      </c>
      <c r="D55" s="12">
        <v>0</v>
      </c>
      <c r="I55" s="12">
        <v>0</v>
      </c>
    </row>
    <row r="56" spans="1:9" x14ac:dyDescent="0.3">
      <c r="A56" s="10">
        <v>299.5</v>
      </c>
      <c r="D56" s="12">
        <v>0</v>
      </c>
      <c r="I56" s="12">
        <v>0</v>
      </c>
    </row>
    <row r="57" spans="1:9" x14ac:dyDescent="0.3">
      <c r="A57" s="10">
        <v>300</v>
      </c>
      <c r="B57">
        <v>0.18341092211280216</v>
      </c>
      <c r="D57">
        <f>B57</f>
        <v>0.18341092211280216</v>
      </c>
      <c r="G57">
        <v>0.14787500000000001</v>
      </c>
      <c r="I57">
        <f>G57</f>
        <v>0.14787500000000001</v>
      </c>
    </row>
    <row r="58" spans="1:9" x14ac:dyDescent="0.3">
      <c r="A58" s="10">
        <v>300.5</v>
      </c>
      <c r="C58">
        <f>(B59+B57)/2</f>
        <v>0.1836794986571173</v>
      </c>
      <c r="D58">
        <f>C58</f>
        <v>0.1836794986571173</v>
      </c>
      <c r="H58">
        <f>(G59+G57)/2</f>
        <v>0.146128125</v>
      </c>
      <c r="I58">
        <f>H58</f>
        <v>0.146128125</v>
      </c>
    </row>
    <row r="59" spans="1:9" x14ac:dyDescent="0.3">
      <c r="A59" s="10">
        <v>301</v>
      </c>
      <c r="B59">
        <v>0.18394807520143241</v>
      </c>
      <c r="C59">
        <f t="shared" ref="C59:C122" si="0">(B60+B58)/2</f>
        <v>0</v>
      </c>
      <c r="D59">
        <f t="shared" ref="D59:D61" si="1">B59</f>
        <v>0.18394807520143241</v>
      </c>
      <c r="G59">
        <v>0.14438124999999999</v>
      </c>
      <c r="H59">
        <f t="shared" ref="H59:H122" si="2">(G60+G58)/2</f>
        <v>0</v>
      </c>
      <c r="I59">
        <f>G59</f>
        <v>0.14438124999999999</v>
      </c>
    </row>
    <row r="60" spans="1:9" x14ac:dyDescent="0.3">
      <c r="A60" s="10">
        <v>301.5</v>
      </c>
      <c r="C60">
        <f t="shared" si="0"/>
        <v>0.18437332139659804</v>
      </c>
      <c r="D60">
        <f t="shared" ref="D60:D122" si="3">C60</f>
        <v>0.18437332139659804</v>
      </c>
      <c r="H60">
        <f t="shared" si="2"/>
        <v>0.145196875</v>
      </c>
      <c r="I60">
        <f>H60</f>
        <v>0.145196875</v>
      </c>
    </row>
    <row r="61" spans="1:9" x14ac:dyDescent="0.3">
      <c r="A61" s="10">
        <v>302</v>
      </c>
      <c r="B61">
        <v>0.18479856759176366</v>
      </c>
      <c r="C61">
        <f>(B62+B60)/2</f>
        <v>0</v>
      </c>
      <c r="D61">
        <f t="shared" ref="D61:D123" si="4">B61</f>
        <v>0.18479856759176366</v>
      </c>
      <c r="G61">
        <v>0.14601249999999999</v>
      </c>
      <c r="H61">
        <f t="shared" si="2"/>
        <v>0</v>
      </c>
      <c r="I61">
        <f t="shared" ref="I61:I124" si="5">G61</f>
        <v>0.14601249999999999</v>
      </c>
    </row>
    <row r="62" spans="1:9" x14ac:dyDescent="0.3">
      <c r="A62" s="10">
        <v>302.5</v>
      </c>
      <c r="C62">
        <f t="shared" si="0"/>
        <v>0.18535810205908684</v>
      </c>
      <c r="D62">
        <f t="shared" si="3"/>
        <v>0.18535810205908684</v>
      </c>
      <c r="H62">
        <f t="shared" si="2"/>
        <v>0.146878125</v>
      </c>
      <c r="I62">
        <f t="shared" ref="I62" si="6">H62</f>
        <v>0.146878125</v>
      </c>
    </row>
    <row r="63" spans="1:9" x14ac:dyDescent="0.3">
      <c r="A63" s="10">
        <v>303</v>
      </c>
      <c r="B63">
        <v>0.18591763652641002</v>
      </c>
      <c r="C63">
        <f t="shared" si="0"/>
        <v>0</v>
      </c>
      <c r="D63">
        <f t="shared" si="4"/>
        <v>0.18591763652641002</v>
      </c>
      <c r="G63">
        <v>0.14774375000000001</v>
      </c>
      <c r="H63">
        <f t="shared" si="2"/>
        <v>0</v>
      </c>
      <c r="I63">
        <f t="shared" ref="I63:I126" si="7">G63</f>
        <v>0.14774375000000001</v>
      </c>
    </row>
    <row r="64" spans="1:9" x14ac:dyDescent="0.3">
      <c r="A64" s="10">
        <v>303.5</v>
      </c>
      <c r="C64">
        <f t="shared" si="0"/>
        <v>0.18650850492390331</v>
      </c>
      <c r="D64">
        <f t="shared" si="3"/>
        <v>0.18650850492390331</v>
      </c>
      <c r="H64">
        <f t="shared" si="2"/>
        <v>0.14849375000000001</v>
      </c>
      <c r="I64">
        <f t="shared" ref="I64" si="8">H64</f>
        <v>0.14849375000000001</v>
      </c>
    </row>
    <row r="65" spans="1:9" x14ac:dyDescent="0.3">
      <c r="A65" s="10">
        <v>304</v>
      </c>
      <c r="B65">
        <v>0.18709937332139659</v>
      </c>
      <c r="C65">
        <f t="shared" si="0"/>
        <v>0</v>
      </c>
      <c r="D65">
        <f t="shared" si="4"/>
        <v>0.18709937332139659</v>
      </c>
      <c r="G65">
        <v>0.14924375000000001</v>
      </c>
      <c r="H65">
        <f t="shared" si="2"/>
        <v>0</v>
      </c>
      <c r="I65">
        <f t="shared" ref="I65:I128" si="9">G65</f>
        <v>0.14924375000000001</v>
      </c>
    </row>
    <row r="66" spans="1:9" x14ac:dyDescent="0.3">
      <c r="A66" s="10">
        <v>304.5</v>
      </c>
      <c r="C66">
        <f t="shared" si="0"/>
        <v>0.18799910474485226</v>
      </c>
      <c r="D66">
        <f t="shared" si="3"/>
        <v>0.18799910474485226</v>
      </c>
      <c r="H66">
        <f t="shared" si="2"/>
        <v>0.14999375000000001</v>
      </c>
      <c r="I66">
        <f t="shared" ref="I66" si="10">H66</f>
        <v>0.14999375000000001</v>
      </c>
    </row>
    <row r="67" spans="1:9" x14ac:dyDescent="0.3">
      <c r="A67" s="10">
        <v>305</v>
      </c>
      <c r="B67">
        <v>0.18889883616830797</v>
      </c>
      <c r="C67">
        <f t="shared" si="0"/>
        <v>0</v>
      </c>
      <c r="D67">
        <f t="shared" si="4"/>
        <v>0.18889883616830797</v>
      </c>
      <c r="G67">
        <v>0.15074375000000001</v>
      </c>
      <c r="H67">
        <f t="shared" si="2"/>
        <v>0</v>
      </c>
      <c r="I67">
        <f t="shared" ref="I67:I130" si="11">G67</f>
        <v>0.15074375000000001</v>
      </c>
    </row>
    <row r="68" spans="1:9" x14ac:dyDescent="0.3">
      <c r="A68" s="10">
        <v>305.5</v>
      </c>
      <c r="C68">
        <f t="shared" si="0"/>
        <v>0.18976723366159354</v>
      </c>
      <c r="D68">
        <f t="shared" si="3"/>
        <v>0.18976723366159354</v>
      </c>
      <c r="H68">
        <f t="shared" si="2"/>
        <v>0.151390625</v>
      </c>
      <c r="I68">
        <f t="shared" ref="I68" si="12">H68</f>
        <v>0.151390625</v>
      </c>
    </row>
    <row r="69" spans="1:9" x14ac:dyDescent="0.3">
      <c r="A69" s="10">
        <v>306</v>
      </c>
      <c r="B69">
        <v>0.19063563115487914</v>
      </c>
      <c r="C69">
        <f t="shared" si="0"/>
        <v>0</v>
      </c>
      <c r="D69">
        <f t="shared" si="4"/>
        <v>0.19063563115487914</v>
      </c>
      <c r="G69">
        <v>0.15203749999999999</v>
      </c>
      <c r="H69">
        <f t="shared" si="2"/>
        <v>0</v>
      </c>
      <c r="I69">
        <f t="shared" ref="I69:I132" si="13">G69</f>
        <v>0.15203749999999999</v>
      </c>
    </row>
    <row r="70" spans="1:9" x14ac:dyDescent="0.3">
      <c r="A70" s="10">
        <v>306.5</v>
      </c>
      <c r="C70">
        <f t="shared" si="0"/>
        <v>0.19136526410026858</v>
      </c>
      <c r="D70">
        <f t="shared" si="3"/>
        <v>0.19136526410026858</v>
      </c>
      <c r="H70">
        <f t="shared" si="2"/>
        <v>0.15245312499999999</v>
      </c>
      <c r="I70">
        <f t="shared" ref="I70" si="14">H70</f>
        <v>0.15245312499999999</v>
      </c>
    </row>
    <row r="71" spans="1:9" x14ac:dyDescent="0.3">
      <c r="A71" s="10">
        <v>307</v>
      </c>
      <c r="B71">
        <v>0.19209489704565802</v>
      </c>
      <c r="C71">
        <f t="shared" si="0"/>
        <v>0</v>
      </c>
      <c r="D71">
        <f t="shared" si="4"/>
        <v>0.19209489704565802</v>
      </c>
      <c r="G71">
        <v>0.15286875</v>
      </c>
      <c r="H71">
        <f t="shared" si="2"/>
        <v>0</v>
      </c>
      <c r="I71">
        <f t="shared" ref="I71:I134" si="15">G71</f>
        <v>0.15286875</v>
      </c>
    </row>
    <row r="72" spans="1:9" x14ac:dyDescent="0.3">
      <c r="A72" s="10">
        <v>307.5</v>
      </c>
      <c r="C72">
        <f t="shared" si="0"/>
        <v>0.19325872873769023</v>
      </c>
      <c r="D72">
        <f t="shared" si="3"/>
        <v>0.19325872873769023</v>
      </c>
      <c r="H72">
        <f t="shared" si="2"/>
        <v>0.153246875</v>
      </c>
      <c r="I72">
        <f t="shared" ref="I72" si="16">H72</f>
        <v>0.153246875</v>
      </c>
    </row>
    <row r="73" spans="1:9" x14ac:dyDescent="0.3">
      <c r="A73" s="10">
        <v>308</v>
      </c>
      <c r="B73">
        <v>0.19442256042972247</v>
      </c>
      <c r="C73">
        <f t="shared" si="0"/>
        <v>0</v>
      </c>
      <c r="D73">
        <f t="shared" si="4"/>
        <v>0.19442256042972247</v>
      </c>
      <c r="G73">
        <v>0.15362500000000001</v>
      </c>
      <c r="H73">
        <f t="shared" si="2"/>
        <v>0</v>
      </c>
      <c r="I73">
        <f t="shared" ref="I73:I136" si="17">G73</f>
        <v>0.15362500000000001</v>
      </c>
    </row>
    <row r="74" spans="1:9" x14ac:dyDescent="0.3">
      <c r="A74" s="10">
        <v>308.5</v>
      </c>
      <c r="C74">
        <f t="shared" si="0"/>
        <v>0.19508952551477171</v>
      </c>
      <c r="D74">
        <f t="shared" si="3"/>
        <v>0.19508952551477171</v>
      </c>
      <c r="H74">
        <f t="shared" si="2"/>
        <v>0.15364687500000002</v>
      </c>
      <c r="I74">
        <f t="shared" ref="I74" si="18">H74</f>
        <v>0.15364687500000002</v>
      </c>
    </row>
    <row r="75" spans="1:9" x14ac:dyDescent="0.3">
      <c r="A75" s="10">
        <v>309</v>
      </c>
      <c r="B75">
        <v>0.19575649059982095</v>
      </c>
      <c r="C75">
        <f t="shared" si="0"/>
        <v>0</v>
      </c>
      <c r="D75">
        <f t="shared" si="4"/>
        <v>0.19575649059982095</v>
      </c>
      <c r="G75">
        <v>0.15366874999999999</v>
      </c>
      <c r="H75">
        <f t="shared" si="2"/>
        <v>0</v>
      </c>
      <c r="I75">
        <f t="shared" ref="I75:I138" si="19">G75</f>
        <v>0.15366874999999999</v>
      </c>
    </row>
    <row r="76" spans="1:9" x14ac:dyDescent="0.3">
      <c r="A76" s="10">
        <v>309.5</v>
      </c>
      <c r="C76">
        <f t="shared" si="0"/>
        <v>0.19640555058191583</v>
      </c>
      <c r="D76">
        <f t="shared" si="3"/>
        <v>0.19640555058191583</v>
      </c>
      <c r="H76">
        <f t="shared" si="2"/>
        <v>0.15354999999999999</v>
      </c>
      <c r="I76">
        <f t="shared" ref="I76" si="20">H76</f>
        <v>0.15354999999999999</v>
      </c>
    </row>
    <row r="77" spans="1:9" x14ac:dyDescent="0.3">
      <c r="A77" s="10">
        <v>310</v>
      </c>
      <c r="B77">
        <v>0.19705461056401075</v>
      </c>
      <c r="C77">
        <f t="shared" si="0"/>
        <v>0</v>
      </c>
      <c r="D77">
        <f t="shared" si="4"/>
        <v>0.19705461056401075</v>
      </c>
      <c r="G77">
        <v>0.15343124999999999</v>
      </c>
      <c r="H77">
        <f t="shared" si="2"/>
        <v>0</v>
      </c>
      <c r="I77">
        <f t="shared" ref="I77:I140" si="21">G77</f>
        <v>0.15343124999999999</v>
      </c>
    </row>
    <row r="78" spans="1:9" x14ac:dyDescent="0.3">
      <c r="A78" s="10">
        <v>310.5</v>
      </c>
      <c r="C78">
        <f t="shared" si="0"/>
        <v>0.19756938227394807</v>
      </c>
      <c r="D78">
        <f t="shared" si="3"/>
        <v>0.19756938227394807</v>
      </c>
      <c r="H78">
        <f t="shared" si="2"/>
        <v>0.15336250000000001</v>
      </c>
      <c r="I78">
        <f t="shared" ref="I78" si="22">H78</f>
        <v>0.15336250000000001</v>
      </c>
    </row>
    <row r="79" spans="1:9" x14ac:dyDescent="0.3">
      <c r="A79" s="10">
        <v>311</v>
      </c>
      <c r="B79">
        <v>0.1980841539838854</v>
      </c>
      <c r="C79">
        <f t="shared" si="0"/>
        <v>0</v>
      </c>
      <c r="D79">
        <f t="shared" si="4"/>
        <v>0.1980841539838854</v>
      </c>
      <c r="G79">
        <v>0.15329375000000001</v>
      </c>
      <c r="H79">
        <f t="shared" si="2"/>
        <v>0</v>
      </c>
      <c r="I79">
        <f t="shared" ref="I79:I142" si="23">G79</f>
        <v>0.15329375000000001</v>
      </c>
    </row>
    <row r="80" spans="1:9" x14ac:dyDescent="0.3">
      <c r="A80" s="10">
        <v>311.5</v>
      </c>
      <c r="C80">
        <f t="shared" si="0"/>
        <v>0.19863025962399283</v>
      </c>
      <c r="D80">
        <f t="shared" si="3"/>
        <v>0.19863025962399283</v>
      </c>
      <c r="H80">
        <f t="shared" si="2"/>
        <v>0.15280312499999998</v>
      </c>
      <c r="I80">
        <f t="shared" ref="I80" si="24">H80</f>
        <v>0.15280312499999998</v>
      </c>
    </row>
    <row r="81" spans="1:9" x14ac:dyDescent="0.3">
      <c r="A81" s="10">
        <v>312</v>
      </c>
      <c r="B81">
        <v>0.19917636526410026</v>
      </c>
      <c r="C81">
        <f t="shared" si="0"/>
        <v>0</v>
      </c>
      <c r="D81">
        <f t="shared" si="4"/>
        <v>0.19917636526410026</v>
      </c>
      <c r="G81">
        <v>0.15231249999999999</v>
      </c>
      <c r="H81">
        <f t="shared" si="2"/>
        <v>0</v>
      </c>
      <c r="I81">
        <f t="shared" ref="I81:I144" si="25">G81</f>
        <v>0.15231249999999999</v>
      </c>
    </row>
    <row r="82" spans="1:9" x14ac:dyDescent="0.3">
      <c r="A82" s="10">
        <v>312.5</v>
      </c>
      <c r="C82">
        <f t="shared" si="0"/>
        <v>0.19951208594449418</v>
      </c>
      <c r="D82">
        <f t="shared" si="3"/>
        <v>0.19951208594449418</v>
      </c>
      <c r="H82">
        <f t="shared" si="2"/>
        <v>0.15161875</v>
      </c>
      <c r="I82">
        <f t="shared" ref="I82" si="26">H82</f>
        <v>0.15161875</v>
      </c>
    </row>
    <row r="83" spans="1:9" x14ac:dyDescent="0.3">
      <c r="A83" s="10">
        <v>313</v>
      </c>
      <c r="B83">
        <v>0.1998478066248881</v>
      </c>
      <c r="C83">
        <f t="shared" si="0"/>
        <v>0</v>
      </c>
      <c r="D83">
        <f t="shared" si="4"/>
        <v>0.1998478066248881</v>
      </c>
      <c r="G83">
        <v>0.150925</v>
      </c>
      <c r="H83">
        <f t="shared" si="2"/>
        <v>0</v>
      </c>
      <c r="I83">
        <f t="shared" ref="I83:I146" si="27">G83</f>
        <v>0.150925</v>
      </c>
    </row>
    <row r="84" spans="1:9" x14ac:dyDescent="0.3">
      <c r="A84" s="10">
        <v>313.5</v>
      </c>
      <c r="C84">
        <f t="shared" si="0"/>
        <v>0.20022829006266785</v>
      </c>
      <c r="D84">
        <f t="shared" si="3"/>
        <v>0.20022829006266785</v>
      </c>
      <c r="H84">
        <f t="shared" si="2"/>
        <v>0.15036875</v>
      </c>
      <c r="I84">
        <f t="shared" ref="I84" si="28">H84</f>
        <v>0.15036875</v>
      </c>
    </row>
    <row r="85" spans="1:9" x14ac:dyDescent="0.3">
      <c r="A85" s="10">
        <v>314</v>
      </c>
      <c r="B85">
        <v>0.20060877350044762</v>
      </c>
      <c r="C85">
        <f t="shared" si="0"/>
        <v>0</v>
      </c>
      <c r="D85">
        <f t="shared" si="4"/>
        <v>0.20060877350044762</v>
      </c>
      <c r="G85">
        <v>0.14981249999999999</v>
      </c>
      <c r="H85">
        <f t="shared" si="2"/>
        <v>0</v>
      </c>
      <c r="I85">
        <f t="shared" ref="I85:I148" si="29">G85</f>
        <v>0.14981249999999999</v>
      </c>
    </row>
    <row r="86" spans="1:9" x14ac:dyDescent="0.3">
      <c r="A86" s="10">
        <v>314.5</v>
      </c>
      <c r="C86">
        <f t="shared" si="0"/>
        <v>0.20109221128021487</v>
      </c>
      <c r="D86">
        <f t="shared" si="3"/>
        <v>0.20109221128021487</v>
      </c>
      <c r="H86">
        <f t="shared" si="2"/>
        <v>0.149165625</v>
      </c>
      <c r="I86">
        <f t="shared" ref="I86" si="30">H86</f>
        <v>0.149165625</v>
      </c>
    </row>
    <row r="87" spans="1:9" x14ac:dyDescent="0.3">
      <c r="A87" s="10">
        <v>315</v>
      </c>
      <c r="B87">
        <v>0.2015756490599821</v>
      </c>
      <c r="C87">
        <f t="shared" si="0"/>
        <v>0</v>
      </c>
      <c r="D87">
        <f t="shared" si="4"/>
        <v>0.2015756490599821</v>
      </c>
      <c r="G87">
        <v>0.14851875</v>
      </c>
      <c r="H87">
        <f t="shared" si="2"/>
        <v>0</v>
      </c>
      <c r="I87">
        <f t="shared" ref="I87:I150" si="31">G87</f>
        <v>0.14851875</v>
      </c>
    </row>
    <row r="88" spans="1:9" x14ac:dyDescent="0.3">
      <c r="A88" s="10">
        <v>315.5</v>
      </c>
      <c r="C88">
        <f t="shared" si="0"/>
        <v>0.20245747538048342</v>
      </c>
      <c r="D88">
        <f t="shared" si="3"/>
        <v>0.20245747538048342</v>
      </c>
      <c r="H88">
        <f t="shared" si="2"/>
        <v>0.1479125</v>
      </c>
      <c r="I88">
        <f t="shared" ref="I88" si="32">H88</f>
        <v>0.1479125</v>
      </c>
    </row>
    <row r="89" spans="1:9" x14ac:dyDescent="0.3">
      <c r="A89" s="10">
        <v>316</v>
      </c>
      <c r="B89">
        <v>0.20333930170098477</v>
      </c>
      <c r="C89">
        <f t="shared" si="0"/>
        <v>0</v>
      </c>
      <c r="D89">
        <f t="shared" si="4"/>
        <v>0.20333930170098477</v>
      </c>
      <c r="G89">
        <v>0.14730625</v>
      </c>
      <c r="H89">
        <f t="shared" si="2"/>
        <v>0</v>
      </c>
      <c r="I89">
        <f t="shared" ref="I89:I152" si="33">G89</f>
        <v>0.14730625</v>
      </c>
    </row>
    <row r="90" spans="1:9" x14ac:dyDescent="0.3">
      <c r="A90" s="10">
        <v>316.5</v>
      </c>
      <c r="C90">
        <f t="shared" si="0"/>
        <v>0.2043151298119964</v>
      </c>
      <c r="D90">
        <f t="shared" si="3"/>
        <v>0.2043151298119964</v>
      </c>
      <c r="H90">
        <f t="shared" si="2"/>
        <v>0.14693125000000001</v>
      </c>
      <c r="I90">
        <f t="shared" ref="I90" si="34">H90</f>
        <v>0.14693125000000001</v>
      </c>
    </row>
    <row r="91" spans="1:9" x14ac:dyDescent="0.3">
      <c r="A91" s="10">
        <v>317</v>
      </c>
      <c r="B91">
        <v>0.20529095792300806</v>
      </c>
      <c r="C91">
        <f t="shared" si="0"/>
        <v>0</v>
      </c>
      <c r="D91">
        <f t="shared" si="4"/>
        <v>0.20529095792300806</v>
      </c>
      <c r="G91">
        <v>0.14655625</v>
      </c>
      <c r="H91">
        <f t="shared" si="2"/>
        <v>0</v>
      </c>
      <c r="I91">
        <f t="shared" ref="I91:I154" si="35">G91</f>
        <v>0.14655625</v>
      </c>
    </row>
    <row r="92" spans="1:9" x14ac:dyDescent="0.3">
      <c r="A92" s="10">
        <v>317.5</v>
      </c>
      <c r="C92">
        <f t="shared" si="0"/>
        <v>0.20632497761862129</v>
      </c>
      <c r="D92">
        <f t="shared" si="3"/>
        <v>0.20632497761862129</v>
      </c>
      <c r="H92">
        <f t="shared" si="2"/>
        <v>0.146328125</v>
      </c>
      <c r="I92">
        <f t="shared" ref="I92" si="36">H92</f>
        <v>0.146328125</v>
      </c>
    </row>
    <row r="93" spans="1:9" x14ac:dyDescent="0.3">
      <c r="A93" s="10">
        <v>318</v>
      </c>
      <c r="B93">
        <v>0.20735899731423454</v>
      </c>
      <c r="C93">
        <f t="shared" si="0"/>
        <v>0</v>
      </c>
      <c r="D93">
        <f t="shared" si="4"/>
        <v>0.20735899731423454</v>
      </c>
      <c r="G93">
        <v>0.14610000000000001</v>
      </c>
      <c r="H93">
        <f t="shared" si="2"/>
        <v>0</v>
      </c>
      <c r="I93">
        <f t="shared" ref="I93:I156" si="37">G93</f>
        <v>0.14610000000000001</v>
      </c>
    </row>
    <row r="94" spans="1:9" x14ac:dyDescent="0.3">
      <c r="A94" s="10">
        <v>318.5</v>
      </c>
      <c r="C94">
        <f t="shared" si="0"/>
        <v>0.20853625783348254</v>
      </c>
      <c r="D94">
        <f t="shared" si="3"/>
        <v>0.20853625783348254</v>
      </c>
      <c r="H94">
        <f t="shared" si="2"/>
        <v>0.14614687500000001</v>
      </c>
      <c r="I94">
        <f t="shared" ref="I94" si="38">H94</f>
        <v>0.14614687500000001</v>
      </c>
    </row>
    <row r="95" spans="1:9" x14ac:dyDescent="0.3">
      <c r="A95" s="10">
        <v>319</v>
      </c>
      <c r="B95">
        <v>0.20971351835273053</v>
      </c>
      <c r="C95">
        <f t="shared" si="0"/>
        <v>0</v>
      </c>
      <c r="D95">
        <f t="shared" si="4"/>
        <v>0.20971351835273053</v>
      </c>
      <c r="G95">
        <v>0.14619375000000001</v>
      </c>
      <c r="H95">
        <f t="shared" si="2"/>
        <v>0</v>
      </c>
      <c r="I95">
        <f t="shared" ref="I95:I158" si="39">G95</f>
        <v>0.14619375000000001</v>
      </c>
    </row>
    <row r="96" spans="1:9" x14ac:dyDescent="0.3">
      <c r="A96" s="10">
        <v>319.5</v>
      </c>
      <c r="C96">
        <f t="shared" si="0"/>
        <v>0.21106982990152193</v>
      </c>
      <c r="D96">
        <f t="shared" si="3"/>
        <v>0.21106982990152193</v>
      </c>
      <c r="H96">
        <f t="shared" si="2"/>
        <v>0.14652812500000001</v>
      </c>
      <c r="I96">
        <f t="shared" ref="I96" si="40">H96</f>
        <v>0.14652812500000001</v>
      </c>
    </row>
    <row r="97" spans="1:9" x14ac:dyDescent="0.3">
      <c r="A97" s="10">
        <v>320</v>
      </c>
      <c r="B97">
        <v>0.21242614145031333</v>
      </c>
      <c r="C97">
        <f t="shared" si="0"/>
        <v>0</v>
      </c>
      <c r="D97">
        <f t="shared" si="4"/>
        <v>0.21242614145031333</v>
      </c>
      <c r="G97">
        <v>0.14686250000000001</v>
      </c>
      <c r="H97">
        <f t="shared" si="2"/>
        <v>0</v>
      </c>
      <c r="I97">
        <f t="shared" ref="I97:I160" si="41">G97</f>
        <v>0.14686250000000001</v>
      </c>
    </row>
    <row r="98" spans="1:9" x14ac:dyDescent="0.3">
      <c r="A98" s="10">
        <v>320.5</v>
      </c>
      <c r="C98">
        <f t="shared" si="0"/>
        <v>0.21387197851387646</v>
      </c>
      <c r="D98">
        <f t="shared" si="3"/>
        <v>0.21387197851387646</v>
      </c>
      <c r="H98">
        <f t="shared" si="2"/>
        <v>0.14745</v>
      </c>
      <c r="I98">
        <f t="shared" ref="I98" si="42">H98</f>
        <v>0.14745</v>
      </c>
    </row>
    <row r="99" spans="1:9" x14ac:dyDescent="0.3">
      <c r="A99" s="10">
        <v>321</v>
      </c>
      <c r="B99">
        <v>0.21531781557743956</v>
      </c>
      <c r="C99">
        <f t="shared" si="0"/>
        <v>0</v>
      </c>
      <c r="D99">
        <f t="shared" si="4"/>
        <v>0.21531781557743956</v>
      </c>
      <c r="G99">
        <v>0.14803749999999999</v>
      </c>
      <c r="H99">
        <f t="shared" si="2"/>
        <v>0</v>
      </c>
      <c r="I99">
        <f t="shared" ref="I99:I162" si="43">G99</f>
        <v>0.14803749999999999</v>
      </c>
    </row>
    <row r="100" spans="1:9" x14ac:dyDescent="0.3">
      <c r="A100" s="10">
        <v>321.5</v>
      </c>
      <c r="C100">
        <f t="shared" si="0"/>
        <v>0.21663831692032229</v>
      </c>
      <c r="D100">
        <f t="shared" si="3"/>
        <v>0.21663831692032229</v>
      </c>
      <c r="H100">
        <f t="shared" si="2"/>
        <v>0.14899062499999999</v>
      </c>
      <c r="I100">
        <f t="shared" ref="I100" si="44">H100</f>
        <v>0.14899062499999999</v>
      </c>
    </row>
    <row r="101" spans="1:9" x14ac:dyDescent="0.3">
      <c r="A101" s="10">
        <v>322</v>
      </c>
      <c r="B101">
        <v>0.21795881826320501</v>
      </c>
      <c r="C101">
        <f t="shared" si="0"/>
        <v>0</v>
      </c>
      <c r="D101">
        <f t="shared" si="4"/>
        <v>0.21795881826320501</v>
      </c>
      <c r="G101">
        <v>0.14994374999999999</v>
      </c>
      <c r="H101">
        <f t="shared" si="2"/>
        <v>0</v>
      </c>
      <c r="I101">
        <f t="shared" ref="I101:I164" si="45">G101</f>
        <v>0.14994374999999999</v>
      </c>
    </row>
    <row r="102" spans="1:9" x14ac:dyDescent="0.3">
      <c r="A102" s="10">
        <v>322.5</v>
      </c>
      <c r="C102">
        <f t="shared" si="0"/>
        <v>0.21885407341092211</v>
      </c>
      <c r="D102">
        <f t="shared" si="3"/>
        <v>0.21885407341092211</v>
      </c>
      <c r="H102">
        <f t="shared" si="2"/>
        <v>0.15094062499999999</v>
      </c>
      <c r="I102">
        <f t="shared" ref="I102" si="46">H102</f>
        <v>0.15094062499999999</v>
      </c>
    </row>
    <row r="103" spans="1:9" x14ac:dyDescent="0.3">
      <c r="A103" s="10">
        <v>323</v>
      </c>
      <c r="B103">
        <v>0.21974932855863921</v>
      </c>
      <c r="C103">
        <f t="shared" si="0"/>
        <v>0</v>
      </c>
      <c r="D103">
        <f t="shared" si="4"/>
        <v>0.21974932855863921</v>
      </c>
      <c r="G103">
        <v>0.1519375</v>
      </c>
      <c r="H103">
        <f t="shared" si="2"/>
        <v>0</v>
      </c>
      <c r="I103">
        <f t="shared" ref="I103:I166" si="47">G103</f>
        <v>0.1519375</v>
      </c>
    </row>
    <row r="104" spans="1:9" x14ac:dyDescent="0.3">
      <c r="A104" s="10">
        <v>323.5</v>
      </c>
      <c r="C104">
        <f t="shared" si="0"/>
        <v>0.22020590868397494</v>
      </c>
      <c r="D104">
        <f t="shared" si="3"/>
        <v>0.22020590868397494</v>
      </c>
      <c r="H104">
        <f t="shared" si="2"/>
        <v>0.15324062500000002</v>
      </c>
      <c r="I104">
        <f t="shared" ref="I104" si="48">H104</f>
        <v>0.15324062500000002</v>
      </c>
    </row>
    <row r="105" spans="1:9" x14ac:dyDescent="0.3">
      <c r="A105" s="10">
        <v>324</v>
      </c>
      <c r="B105">
        <v>0.22066248880931066</v>
      </c>
      <c r="C105">
        <f t="shared" si="0"/>
        <v>0</v>
      </c>
      <c r="D105">
        <f t="shared" si="4"/>
        <v>0.22066248880931066</v>
      </c>
      <c r="G105">
        <v>0.15454375000000001</v>
      </c>
      <c r="H105">
        <f t="shared" si="2"/>
        <v>0</v>
      </c>
      <c r="I105">
        <f t="shared" ref="I105:I168" si="49">G105</f>
        <v>0.15454375000000001</v>
      </c>
    </row>
    <row r="106" spans="1:9" x14ac:dyDescent="0.3">
      <c r="A106" s="10">
        <v>324.5</v>
      </c>
      <c r="C106">
        <f t="shared" si="0"/>
        <v>0.22079230080572965</v>
      </c>
      <c r="D106">
        <f t="shared" si="3"/>
        <v>0.22079230080572965</v>
      </c>
      <c r="H106">
        <f t="shared" si="2"/>
        <v>0.1559875</v>
      </c>
      <c r="I106">
        <f t="shared" ref="I106" si="50">H106</f>
        <v>0.1559875</v>
      </c>
    </row>
    <row r="107" spans="1:9" x14ac:dyDescent="0.3">
      <c r="A107" s="10">
        <v>325</v>
      </c>
      <c r="B107">
        <v>0.2209221128021486</v>
      </c>
      <c r="C107">
        <f t="shared" si="0"/>
        <v>0</v>
      </c>
      <c r="D107">
        <f t="shared" si="4"/>
        <v>0.2209221128021486</v>
      </c>
      <c r="G107">
        <v>0.15743124999999999</v>
      </c>
      <c r="H107">
        <f t="shared" si="2"/>
        <v>0</v>
      </c>
      <c r="I107">
        <f t="shared" ref="I107:I170" si="51">G107</f>
        <v>0.15743124999999999</v>
      </c>
    </row>
    <row r="108" spans="1:9" x14ac:dyDescent="0.3">
      <c r="A108" s="10">
        <v>325.5</v>
      </c>
      <c r="C108">
        <f t="shared" si="0"/>
        <v>0.22059982094897046</v>
      </c>
      <c r="D108">
        <f t="shared" si="3"/>
        <v>0.22059982094897046</v>
      </c>
      <c r="H108">
        <f t="shared" si="2"/>
        <v>0.158859375</v>
      </c>
      <c r="I108">
        <f t="shared" ref="I108" si="52">H108</f>
        <v>0.158859375</v>
      </c>
    </row>
    <row r="109" spans="1:9" x14ac:dyDescent="0.3">
      <c r="A109" s="10">
        <v>326</v>
      </c>
      <c r="B109">
        <v>0.22027752909579229</v>
      </c>
      <c r="C109">
        <f t="shared" si="0"/>
        <v>0</v>
      </c>
      <c r="D109">
        <f t="shared" si="4"/>
        <v>0.22027752909579229</v>
      </c>
      <c r="G109">
        <v>0.1602875</v>
      </c>
      <c r="H109">
        <f t="shared" si="2"/>
        <v>0</v>
      </c>
      <c r="I109">
        <f t="shared" ref="I109:I172" si="53">G109</f>
        <v>0.1602875</v>
      </c>
    </row>
    <row r="110" spans="1:9" x14ac:dyDescent="0.3">
      <c r="A110" s="10">
        <v>326.5</v>
      </c>
      <c r="C110">
        <f t="shared" si="0"/>
        <v>0.2196239928379588</v>
      </c>
      <c r="D110">
        <f t="shared" si="3"/>
        <v>0.2196239928379588</v>
      </c>
      <c r="H110">
        <f t="shared" si="2"/>
        <v>0.161859375</v>
      </c>
      <c r="I110">
        <f t="shared" ref="I110" si="54">H110</f>
        <v>0.161859375</v>
      </c>
    </row>
    <row r="111" spans="1:9" x14ac:dyDescent="0.3">
      <c r="A111" s="10">
        <v>327</v>
      </c>
      <c r="B111">
        <v>0.21897045658012534</v>
      </c>
      <c r="C111">
        <f t="shared" si="0"/>
        <v>0</v>
      </c>
      <c r="D111">
        <f t="shared" si="4"/>
        <v>0.21897045658012534</v>
      </c>
      <c r="G111">
        <v>0.16343125</v>
      </c>
      <c r="H111">
        <f t="shared" si="2"/>
        <v>0</v>
      </c>
      <c r="I111">
        <f t="shared" ref="I111:I174" si="55">G111</f>
        <v>0.16343125</v>
      </c>
    </row>
    <row r="112" spans="1:9" x14ac:dyDescent="0.3">
      <c r="A112" s="10">
        <v>327.5</v>
      </c>
      <c r="C112">
        <f t="shared" si="0"/>
        <v>0.21783795881826321</v>
      </c>
      <c r="D112">
        <f t="shared" si="3"/>
        <v>0.21783795881826321</v>
      </c>
      <c r="H112">
        <f t="shared" si="2"/>
        <v>0.1647875</v>
      </c>
      <c r="I112">
        <f t="shared" ref="I112" si="56">H112</f>
        <v>0.1647875</v>
      </c>
    </row>
    <row r="113" spans="1:9" x14ac:dyDescent="0.3">
      <c r="A113" s="10">
        <v>328</v>
      </c>
      <c r="B113">
        <v>0.21670546105640107</v>
      </c>
      <c r="C113">
        <f t="shared" si="0"/>
        <v>0</v>
      </c>
      <c r="D113">
        <f t="shared" si="4"/>
        <v>0.21670546105640107</v>
      </c>
      <c r="G113">
        <v>0.16614375000000001</v>
      </c>
      <c r="H113">
        <f t="shared" si="2"/>
        <v>0</v>
      </c>
      <c r="I113">
        <f t="shared" ref="I113:I176" si="57">G113</f>
        <v>0.16614375000000001</v>
      </c>
    </row>
    <row r="114" spans="1:9" x14ac:dyDescent="0.3">
      <c r="A114" s="10">
        <v>328.5</v>
      </c>
      <c r="C114">
        <f t="shared" si="0"/>
        <v>0.21528648164726946</v>
      </c>
      <c r="D114">
        <f t="shared" si="3"/>
        <v>0.21528648164726946</v>
      </c>
      <c r="H114">
        <f t="shared" si="2"/>
        <v>0.16721875</v>
      </c>
      <c r="I114">
        <f t="shared" ref="I114" si="58">H114</f>
        <v>0.16721875</v>
      </c>
    </row>
    <row r="115" spans="1:9" x14ac:dyDescent="0.3">
      <c r="A115" s="10">
        <v>329</v>
      </c>
      <c r="B115">
        <v>0.21386750223813786</v>
      </c>
      <c r="C115">
        <f t="shared" si="0"/>
        <v>0</v>
      </c>
      <c r="D115">
        <f t="shared" si="4"/>
        <v>0.21386750223813786</v>
      </c>
      <c r="G115">
        <v>0.16829374999999999</v>
      </c>
      <c r="H115">
        <f t="shared" si="2"/>
        <v>0</v>
      </c>
      <c r="I115">
        <f t="shared" ref="I115:I178" si="59">G115</f>
        <v>0.16829374999999999</v>
      </c>
    </row>
    <row r="116" spans="1:9" x14ac:dyDescent="0.3">
      <c r="A116" s="10">
        <v>329.5</v>
      </c>
      <c r="C116">
        <f t="shared" si="0"/>
        <v>0.21234109221128022</v>
      </c>
      <c r="D116">
        <f t="shared" si="3"/>
        <v>0.21234109221128022</v>
      </c>
      <c r="H116">
        <f t="shared" si="2"/>
        <v>0.16916249999999999</v>
      </c>
      <c r="I116">
        <f t="shared" ref="I116" si="60">H116</f>
        <v>0.16916249999999999</v>
      </c>
    </row>
    <row r="117" spans="1:9" x14ac:dyDescent="0.3">
      <c r="A117" s="10">
        <v>330</v>
      </c>
      <c r="B117">
        <v>0.21081468218442256</v>
      </c>
      <c r="C117">
        <f t="shared" si="0"/>
        <v>0</v>
      </c>
      <c r="D117">
        <f t="shared" si="4"/>
        <v>0.21081468218442256</v>
      </c>
      <c r="G117">
        <v>0.17003124999999999</v>
      </c>
      <c r="H117">
        <f t="shared" si="2"/>
        <v>0</v>
      </c>
      <c r="I117">
        <f t="shared" ref="I117:I180" si="61">G117</f>
        <v>0.17003124999999999</v>
      </c>
    </row>
    <row r="118" spans="1:9" x14ac:dyDescent="0.3">
      <c r="A118" s="10">
        <v>330.5</v>
      </c>
      <c r="C118">
        <f t="shared" si="0"/>
        <v>0.2091718889883617</v>
      </c>
      <c r="D118">
        <f t="shared" si="3"/>
        <v>0.2091718889883617</v>
      </c>
      <c r="H118">
        <f t="shared" si="2"/>
        <v>0.17053750000000001</v>
      </c>
      <c r="I118">
        <f t="shared" ref="I118" si="62">H118</f>
        <v>0.17053750000000001</v>
      </c>
    </row>
    <row r="119" spans="1:9" x14ac:dyDescent="0.3">
      <c r="A119" s="10">
        <v>331</v>
      </c>
      <c r="B119">
        <v>0.20752909579230081</v>
      </c>
      <c r="C119">
        <f t="shared" si="0"/>
        <v>0</v>
      </c>
      <c r="D119">
        <f t="shared" si="4"/>
        <v>0.20752909579230081</v>
      </c>
      <c r="G119">
        <v>0.17104374999999999</v>
      </c>
      <c r="H119">
        <f t="shared" si="2"/>
        <v>0</v>
      </c>
      <c r="I119">
        <f t="shared" ref="I119:I182" si="63">G119</f>
        <v>0.17104374999999999</v>
      </c>
    </row>
    <row r="120" spans="1:9" x14ac:dyDescent="0.3">
      <c r="A120" s="10">
        <v>331.5</v>
      </c>
      <c r="C120">
        <f t="shared" si="0"/>
        <v>0.20618621307072516</v>
      </c>
      <c r="D120">
        <f t="shared" si="3"/>
        <v>0.20618621307072516</v>
      </c>
      <c r="H120">
        <f t="shared" si="2"/>
        <v>0.17142499999999999</v>
      </c>
      <c r="I120">
        <f t="shared" ref="I120" si="64">H120</f>
        <v>0.17142499999999999</v>
      </c>
    </row>
    <row r="121" spans="1:9" x14ac:dyDescent="0.3">
      <c r="A121" s="10">
        <v>332</v>
      </c>
      <c r="B121">
        <v>0.2048433303491495</v>
      </c>
      <c r="C121">
        <f t="shared" si="0"/>
        <v>0</v>
      </c>
      <c r="D121">
        <f t="shared" si="4"/>
        <v>0.2048433303491495</v>
      </c>
      <c r="G121">
        <v>0.17180624999999999</v>
      </c>
      <c r="H121">
        <f t="shared" si="2"/>
        <v>0</v>
      </c>
      <c r="I121">
        <f t="shared" ref="I121:I184" si="65">G121</f>
        <v>0.17180624999999999</v>
      </c>
    </row>
    <row r="122" spans="1:9" x14ac:dyDescent="0.3">
      <c r="A122" s="10">
        <v>332.5</v>
      </c>
      <c r="C122">
        <f t="shared" si="0"/>
        <v>0.20347806624888093</v>
      </c>
      <c r="D122">
        <f t="shared" si="3"/>
        <v>0.20347806624888093</v>
      </c>
      <c r="H122">
        <f t="shared" si="2"/>
        <v>0.17190312499999999</v>
      </c>
      <c r="I122">
        <f t="shared" ref="I122" si="66">H122</f>
        <v>0.17190312499999999</v>
      </c>
    </row>
    <row r="123" spans="1:9" x14ac:dyDescent="0.3">
      <c r="A123" s="10">
        <v>333</v>
      </c>
      <c r="B123">
        <v>0.20211280214861235</v>
      </c>
      <c r="C123">
        <f t="shared" ref="C123:C186" si="67">(B124+B122)/2</f>
        <v>0</v>
      </c>
      <c r="D123">
        <f t="shared" si="4"/>
        <v>0.20211280214861235</v>
      </c>
      <c r="G123">
        <v>0.17199999999999999</v>
      </c>
      <c r="H123">
        <f t="shared" ref="H123:H186" si="68">(G124+G122)/2</f>
        <v>0</v>
      </c>
      <c r="I123">
        <f t="shared" ref="I123:I186" si="69">G123</f>
        <v>0.17199999999999999</v>
      </c>
    </row>
    <row r="124" spans="1:9" x14ac:dyDescent="0.3">
      <c r="A124" s="10">
        <v>333.5</v>
      </c>
      <c r="C124">
        <f t="shared" si="67"/>
        <v>0.20111906893464637</v>
      </c>
      <c r="D124">
        <f t="shared" ref="D124:D186" si="70">C124</f>
        <v>0.20111906893464637</v>
      </c>
      <c r="H124">
        <f t="shared" si="68"/>
        <v>0.17202187499999999</v>
      </c>
      <c r="I124">
        <f t="shared" ref="I124" si="71">H124</f>
        <v>0.17202187499999999</v>
      </c>
    </row>
    <row r="125" spans="1:9" x14ac:dyDescent="0.3">
      <c r="A125" s="10">
        <v>334</v>
      </c>
      <c r="B125">
        <v>0.20012533572068039</v>
      </c>
      <c r="C125">
        <f t="shared" si="67"/>
        <v>0</v>
      </c>
      <c r="D125">
        <f t="shared" ref="D125:D188" si="72">B125</f>
        <v>0.20012533572068039</v>
      </c>
      <c r="G125">
        <v>0.17204375</v>
      </c>
      <c r="H125">
        <f t="shared" si="68"/>
        <v>0</v>
      </c>
      <c r="I125">
        <f t="shared" ref="I125:I188" si="73">G125</f>
        <v>0.17204375</v>
      </c>
    </row>
    <row r="126" spans="1:9" x14ac:dyDescent="0.3">
      <c r="A126" s="10">
        <v>334.5</v>
      </c>
      <c r="C126">
        <f t="shared" si="67"/>
        <v>0.19923903312444047</v>
      </c>
      <c r="D126">
        <f t="shared" si="70"/>
        <v>0.19923903312444047</v>
      </c>
      <c r="H126">
        <f t="shared" si="68"/>
        <v>0.17176875</v>
      </c>
      <c r="I126">
        <f t="shared" ref="I126" si="74">H126</f>
        <v>0.17176875</v>
      </c>
    </row>
    <row r="127" spans="1:9" x14ac:dyDescent="0.3">
      <c r="A127" s="10">
        <v>335</v>
      </c>
      <c r="B127">
        <v>0.19835273052820054</v>
      </c>
      <c r="C127">
        <f t="shared" si="67"/>
        <v>0</v>
      </c>
      <c r="D127">
        <f t="shared" si="72"/>
        <v>0.19835273052820054</v>
      </c>
      <c r="G127">
        <v>0.17149375</v>
      </c>
      <c r="H127">
        <f t="shared" si="68"/>
        <v>0</v>
      </c>
      <c r="I127">
        <f t="shared" ref="I127:I190" si="75">G127</f>
        <v>0.17149375</v>
      </c>
    </row>
    <row r="128" spans="1:9" x14ac:dyDescent="0.3">
      <c r="A128" s="10">
        <v>335.5</v>
      </c>
      <c r="C128">
        <f t="shared" si="67"/>
        <v>0.19773500447627573</v>
      </c>
      <c r="D128">
        <f t="shared" si="70"/>
        <v>0.19773500447627573</v>
      </c>
      <c r="H128">
        <f t="shared" si="68"/>
        <v>0.1711</v>
      </c>
      <c r="I128">
        <f t="shared" ref="I128" si="76">H128</f>
        <v>0.1711</v>
      </c>
    </row>
    <row r="129" spans="1:9" x14ac:dyDescent="0.3">
      <c r="A129" s="10">
        <v>336</v>
      </c>
      <c r="B129">
        <v>0.19711727842435095</v>
      </c>
      <c r="C129">
        <f t="shared" si="67"/>
        <v>0</v>
      </c>
      <c r="D129">
        <f t="shared" si="72"/>
        <v>0.19711727842435095</v>
      </c>
      <c r="G129">
        <v>0.17070625</v>
      </c>
      <c r="H129">
        <f t="shared" si="68"/>
        <v>0</v>
      </c>
      <c r="I129">
        <f t="shared" ref="I129:I192" si="77">G129</f>
        <v>0.17070625</v>
      </c>
    </row>
    <row r="130" spans="1:9" x14ac:dyDescent="0.3">
      <c r="A130" s="10">
        <v>336.5</v>
      </c>
      <c r="C130">
        <f t="shared" si="67"/>
        <v>0.19682632050134288</v>
      </c>
      <c r="D130">
        <f t="shared" si="70"/>
        <v>0.19682632050134288</v>
      </c>
      <c r="H130">
        <f t="shared" si="68"/>
        <v>0.17025625</v>
      </c>
      <c r="I130">
        <f t="shared" ref="I130" si="78">H130</f>
        <v>0.17025625</v>
      </c>
    </row>
    <row r="131" spans="1:9" x14ac:dyDescent="0.3">
      <c r="A131" s="10">
        <v>337</v>
      </c>
      <c r="B131">
        <v>0.19653536257833482</v>
      </c>
      <c r="C131">
        <f t="shared" si="67"/>
        <v>0</v>
      </c>
      <c r="D131">
        <f t="shared" si="72"/>
        <v>0.19653536257833482</v>
      </c>
      <c r="G131">
        <v>0.16980624999999999</v>
      </c>
      <c r="H131">
        <f t="shared" si="68"/>
        <v>0</v>
      </c>
      <c r="I131">
        <f t="shared" ref="I131:I194" si="79">G131</f>
        <v>0.16980624999999999</v>
      </c>
    </row>
    <row r="132" spans="1:9" x14ac:dyDescent="0.3">
      <c r="A132" s="10">
        <v>337.5</v>
      </c>
      <c r="C132">
        <f t="shared" si="67"/>
        <v>0.19639212175470008</v>
      </c>
      <c r="D132">
        <f t="shared" si="70"/>
        <v>0.19639212175470008</v>
      </c>
      <c r="H132">
        <f t="shared" si="68"/>
        <v>0.169278125</v>
      </c>
      <c r="I132">
        <f t="shared" ref="I132" si="80">H132</f>
        <v>0.169278125</v>
      </c>
    </row>
    <row r="133" spans="1:9" x14ac:dyDescent="0.3">
      <c r="A133" s="10">
        <v>338</v>
      </c>
      <c r="B133">
        <v>0.19624888093106535</v>
      </c>
      <c r="C133">
        <f t="shared" si="67"/>
        <v>0</v>
      </c>
      <c r="D133">
        <f t="shared" si="72"/>
        <v>0.19624888093106535</v>
      </c>
      <c r="G133">
        <v>0.16875000000000001</v>
      </c>
      <c r="H133">
        <f t="shared" si="68"/>
        <v>0</v>
      </c>
      <c r="I133">
        <f t="shared" ref="I133:I196" si="81">G133</f>
        <v>0.16875000000000001</v>
      </c>
    </row>
    <row r="134" spans="1:9" x14ac:dyDescent="0.3">
      <c r="A134" s="10">
        <v>338.5</v>
      </c>
      <c r="C134">
        <f t="shared" si="67"/>
        <v>0.19618173679498657</v>
      </c>
      <c r="D134">
        <f t="shared" si="70"/>
        <v>0.19618173679498657</v>
      </c>
      <c r="H134">
        <f t="shared" si="68"/>
        <v>0.16808125000000002</v>
      </c>
      <c r="I134">
        <f t="shared" ref="I134" si="82">H134</f>
        <v>0.16808125000000002</v>
      </c>
    </row>
    <row r="135" spans="1:9" x14ac:dyDescent="0.3">
      <c r="A135" s="10">
        <v>339</v>
      </c>
      <c r="B135">
        <v>0.19611459265890779</v>
      </c>
      <c r="C135">
        <f t="shared" si="67"/>
        <v>0</v>
      </c>
      <c r="D135">
        <f t="shared" si="72"/>
        <v>0.19611459265890779</v>
      </c>
      <c r="G135">
        <v>0.16741249999999999</v>
      </c>
      <c r="H135">
        <f t="shared" si="68"/>
        <v>0</v>
      </c>
      <c r="I135">
        <f t="shared" ref="I135:I198" si="83">G135</f>
        <v>0.16741249999999999</v>
      </c>
    </row>
    <row r="136" spans="1:9" x14ac:dyDescent="0.3">
      <c r="A136" s="10">
        <v>339.5</v>
      </c>
      <c r="C136">
        <f t="shared" si="67"/>
        <v>0.1961727842435094</v>
      </c>
      <c r="D136">
        <f t="shared" si="70"/>
        <v>0.1961727842435094</v>
      </c>
      <c r="H136">
        <f t="shared" si="68"/>
        <v>0.1666125</v>
      </c>
      <c r="I136">
        <f t="shared" ref="I136" si="84">H136</f>
        <v>0.1666125</v>
      </c>
    </row>
    <row r="137" spans="1:9" x14ac:dyDescent="0.3">
      <c r="A137" s="10">
        <v>340</v>
      </c>
      <c r="B137">
        <v>0.196230975828111</v>
      </c>
      <c r="C137">
        <f t="shared" si="67"/>
        <v>0</v>
      </c>
      <c r="D137">
        <f t="shared" si="72"/>
        <v>0.196230975828111</v>
      </c>
      <c r="G137">
        <v>0.1658125</v>
      </c>
      <c r="H137">
        <f t="shared" si="68"/>
        <v>0</v>
      </c>
      <c r="I137">
        <f t="shared" ref="I137:I200" si="85">G137</f>
        <v>0.1658125</v>
      </c>
    </row>
    <row r="138" spans="1:9" x14ac:dyDescent="0.3">
      <c r="A138" s="10">
        <v>340.5</v>
      </c>
      <c r="C138">
        <f t="shared" si="67"/>
        <v>0.19644583706356311</v>
      </c>
      <c r="D138">
        <f t="shared" si="70"/>
        <v>0.19644583706356311</v>
      </c>
      <c r="H138">
        <f t="shared" si="68"/>
        <v>0.16498125</v>
      </c>
      <c r="I138">
        <f t="shared" ref="I138" si="86">H138</f>
        <v>0.16498125</v>
      </c>
    </row>
    <row r="139" spans="1:9" x14ac:dyDescent="0.3">
      <c r="A139" s="10">
        <v>341</v>
      </c>
      <c r="B139">
        <v>0.19666069829901522</v>
      </c>
      <c r="C139">
        <f t="shared" si="67"/>
        <v>0</v>
      </c>
      <c r="D139">
        <f t="shared" si="72"/>
        <v>0.19666069829901522</v>
      </c>
      <c r="G139">
        <v>0.16414999999999999</v>
      </c>
      <c r="H139">
        <f t="shared" si="68"/>
        <v>0</v>
      </c>
      <c r="I139">
        <f t="shared" ref="I139:I202" si="87">G139</f>
        <v>0.16414999999999999</v>
      </c>
    </row>
    <row r="140" spans="1:9" x14ac:dyDescent="0.3">
      <c r="A140" s="10">
        <v>341.5</v>
      </c>
      <c r="C140">
        <f t="shared" si="67"/>
        <v>0.19724709042076993</v>
      </c>
      <c r="D140">
        <f t="shared" si="70"/>
        <v>0.19724709042076993</v>
      </c>
      <c r="H140">
        <f t="shared" si="68"/>
        <v>0.163228125</v>
      </c>
      <c r="I140">
        <f t="shared" ref="I140" si="88">H140</f>
        <v>0.163228125</v>
      </c>
    </row>
    <row r="141" spans="1:9" x14ac:dyDescent="0.3">
      <c r="A141" s="10">
        <v>342</v>
      </c>
      <c r="B141">
        <v>0.19783348254252461</v>
      </c>
      <c r="C141">
        <f t="shared" si="67"/>
        <v>0</v>
      </c>
      <c r="D141">
        <f t="shared" si="72"/>
        <v>0.19783348254252461</v>
      </c>
      <c r="G141">
        <v>0.16230625000000001</v>
      </c>
      <c r="H141">
        <f t="shared" si="68"/>
        <v>0</v>
      </c>
      <c r="I141">
        <f t="shared" ref="I141:I204" si="89">G141</f>
        <v>0.16230625000000001</v>
      </c>
    </row>
    <row r="142" spans="1:9" x14ac:dyDescent="0.3">
      <c r="A142" s="10">
        <v>342.5</v>
      </c>
      <c r="C142">
        <f t="shared" si="67"/>
        <v>0.19853625783348255</v>
      </c>
      <c r="D142">
        <f t="shared" si="70"/>
        <v>0.19853625783348255</v>
      </c>
      <c r="H142">
        <f t="shared" si="68"/>
        <v>0.16120937499999999</v>
      </c>
      <c r="I142">
        <f t="shared" ref="I142" si="90">H142</f>
        <v>0.16120937499999999</v>
      </c>
    </row>
    <row r="143" spans="1:9" x14ac:dyDescent="0.3">
      <c r="A143" s="10">
        <v>343</v>
      </c>
      <c r="B143">
        <v>0.19923903312444047</v>
      </c>
      <c r="C143">
        <f t="shared" si="67"/>
        <v>0</v>
      </c>
      <c r="D143">
        <f t="shared" si="72"/>
        <v>0.19923903312444047</v>
      </c>
      <c r="G143">
        <v>0.16011249999999999</v>
      </c>
      <c r="H143">
        <f t="shared" si="68"/>
        <v>0</v>
      </c>
      <c r="I143">
        <f t="shared" ref="I143:I206" si="91">G143</f>
        <v>0.16011249999999999</v>
      </c>
    </row>
    <row r="144" spans="1:9" x14ac:dyDescent="0.3">
      <c r="A144" s="10">
        <v>343.5</v>
      </c>
      <c r="C144">
        <f t="shared" si="67"/>
        <v>0.20033124440465533</v>
      </c>
      <c r="D144">
        <f t="shared" si="70"/>
        <v>0.20033124440465533</v>
      </c>
      <c r="H144">
        <f t="shared" si="68"/>
        <v>0.15893125</v>
      </c>
      <c r="I144">
        <f t="shared" ref="I144" si="92">H144</f>
        <v>0.15893125</v>
      </c>
    </row>
    <row r="145" spans="1:9" x14ac:dyDescent="0.3">
      <c r="A145" s="10">
        <v>344</v>
      </c>
      <c r="B145">
        <v>0.20142345568487019</v>
      </c>
      <c r="C145">
        <f t="shared" si="67"/>
        <v>0</v>
      </c>
      <c r="D145">
        <f t="shared" si="72"/>
        <v>0.20142345568487019</v>
      </c>
      <c r="G145">
        <v>0.15775</v>
      </c>
      <c r="H145">
        <f t="shared" si="68"/>
        <v>0</v>
      </c>
      <c r="I145">
        <f t="shared" ref="I145:I208" si="93">G145</f>
        <v>0.15775</v>
      </c>
    </row>
    <row r="146" spans="1:9" x14ac:dyDescent="0.3">
      <c r="A146" s="10">
        <v>344.5</v>
      </c>
      <c r="C146">
        <f t="shared" si="67"/>
        <v>0.20277976723366159</v>
      </c>
      <c r="D146">
        <f t="shared" si="70"/>
        <v>0.20277976723366159</v>
      </c>
      <c r="H146">
        <f t="shared" si="68"/>
        <v>0.156653125</v>
      </c>
      <c r="I146">
        <f t="shared" ref="I146" si="94">H146</f>
        <v>0.156653125</v>
      </c>
    </row>
    <row r="147" spans="1:9" x14ac:dyDescent="0.3">
      <c r="A147" s="10">
        <v>345</v>
      </c>
      <c r="B147">
        <v>0.20413607878245299</v>
      </c>
      <c r="C147">
        <f t="shared" si="67"/>
        <v>0</v>
      </c>
      <c r="D147">
        <f t="shared" si="72"/>
        <v>0.20413607878245299</v>
      </c>
      <c r="G147">
        <v>0.15555625000000001</v>
      </c>
      <c r="H147">
        <f t="shared" si="68"/>
        <v>0</v>
      </c>
      <c r="I147">
        <f t="shared" ref="I147:I210" si="95">G147</f>
        <v>0.15555625000000001</v>
      </c>
    </row>
    <row r="148" spans="1:9" x14ac:dyDescent="0.3">
      <c r="A148" s="10">
        <v>345.5</v>
      </c>
      <c r="C148">
        <f t="shared" si="67"/>
        <v>0.2056177260519248</v>
      </c>
      <c r="D148">
        <f t="shared" si="70"/>
        <v>0.2056177260519248</v>
      </c>
      <c r="H148">
        <f t="shared" si="68"/>
        <v>0.15415000000000001</v>
      </c>
      <c r="I148">
        <f t="shared" ref="I148" si="96">H148</f>
        <v>0.15415000000000001</v>
      </c>
    </row>
    <row r="149" spans="1:9" x14ac:dyDescent="0.3">
      <c r="A149" s="10">
        <v>346</v>
      </c>
      <c r="B149">
        <v>0.20709937332139661</v>
      </c>
      <c r="C149">
        <f t="shared" si="67"/>
        <v>0</v>
      </c>
      <c r="D149">
        <f t="shared" si="72"/>
        <v>0.20709937332139661</v>
      </c>
      <c r="G149">
        <v>0.15274375000000001</v>
      </c>
      <c r="H149">
        <f t="shared" si="68"/>
        <v>0</v>
      </c>
      <c r="I149">
        <f t="shared" ref="I149:I212" si="97">G149</f>
        <v>0.15274375000000001</v>
      </c>
    </row>
    <row r="150" spans="1:9" x14ac:dyDescent="0.3">
      <c r="A150" s="10">
        <v>346.5</v>
      </c>
      <c r="C150">
        <f t="shared" si="67"/>
        <v>0.20898836168307969</v>
      </c>
      <c r="D150">
        <f t="shared" si="70"/>
        <v>0.20898836168307969</v>
      </c>
      <c r="H150">
        <f t="shared" si="68"/>
        <v>0.15156249999999999</v>
      </c>
      <c r="I150">
        <f t="shared" ref="I150" si="98">H150</f>
        <v>0.15156249999999999</v>
      </c>
    </row>
    <row r="151" spans="1:9" x14ac:dyDescent="0.3">
      <c r="A151" s="10">
        <v>347</v>
      </c>
      <c r="B151">
        <v>0.21087735004476277</v>
      </c>
      <c r="C151">
        <f t="shared" si="67"/>
        <v>0</v>
      </c>
      <c r="D151">
        <f t="shared" si="72"/>
        <v>0.21087735004476277</v>
      </c>
      <c r="G151">
        <v>0.15038124999999999</v>
      </c>
      <c r="H151">
        <f t="shared" si="68"/>
        <v>0</v>
      </c>
      <c r="I151">
        <f t="shared" ref="I151:I214" si="99">G151</f>
        <v>0.15038124999999999</v>
      </c>
    </row>
    <row r="152" spans="1:9" x14ac:dyDescent="0.3">
      <c r="A152" s="10">
        <v>347.5</v>
      </c>
      <c r="C152">
        <f t="shared" si="67"/>
        <v>0.21323634735899732</v>
      </c>
      <c r="D152">
        <f t="shared" si="70"/>
        <v>0.21323634735899732</v>
      </c>
      <c r="H152">
        <f t="shared" si="68"/>
        <v>0.14929375</v>
      </c>
      <c r="I152">
        <f t="shared" ref="I152" si="100">H152</f>
        <v>0.14929375</v>
      </c>
    </row>
    <row r="153" spans="1:9" x14ac:dyDescent="0.3">
      <c r="A153" s="10">
        <v>348</v>
      </c>
      <c r="B153">
        <v>0.21559534467323188</v>
      </c>
      <c r="C153">
        <f t="shared" si="67"/>
        <v>0</v>
      </c>
      <c r="D153">
        <f t="shared" si="72"/>
        <v>0.21559534467323188</v>
      </c>
      <c r="G153">
        <v>0.14820625000000001</v>
      </c>
      <c r="H153">
        <f t="shared" si="68"/>
        <v>0</v>
      </c>
      <c r="I153">
        <f t="shared" ref="I153:I216" si="101">G153</f>
        <v>0.14820625000000001</v>
      </c>
    </row>
    <row r="154" spans="1:9" x14ac:dyDescent="0.3">
      <c r="A154" s="10">
        <v>348.5</v>
      </c>
      <c r="C154">
        <f t="shared" si="67"/>
        <v>0.21826320501342883</v>
      </c>
      <c r="D154">
        <f t="shared" si="70"/>
        <v>0.21826320501342883</v>
      </c>
      <c r="H154">
        <f t="shared" si="68"/>
        <v>0.14733125000000002</v>
      </c>
      <c r="I154">
        <f t="shared" ref="I154" si="102">H154</f>
        <v>0.14733125000000002</v>
      </c>
    </row>
    <row r="155" spans="1:9" x14ac:dyDescent="0.3">
      <c r="A155" s="10">
        <v>349</v>
      </c>
      <c r="B155">
        <v>0.22093106535362578</v>
      </c>
      <c r="C155">
        <f t="shared" si="67"/>
        <v>0</v>
      </c>
      <c r="D155">
        <f t="shared" si="72"/>
        <v>0.22093106535362578</v>
      </c>
      <c r="G155">
        <v>0.14645625000000001</v>
      </c>
      <c r="H155">
        <f t="shared" si="68"/>
        <v>0</v>
      </c>
      <c r="I155">
        <f t="shared" ref="I155:I218" si="103">G155</f>
        <v>0.14645625000000001</v>
      </c>
    </row>
    <row r="156" spans="1:9" x14ac:dyDescent="0.3">
      <c r="A156" s="10">
        <v>349.5</v>
      </c>
      <c r="C156">
        <f t="shared" si="67"/>
        <v>0.22386302596239926</v>
      </c>
      <c r="D156">
        <f t="shared" si="70"/>
        <v>0.22386302596239926</v>
      </c>
      <c r="H156">
        <f t="shared" si="68"/>
        <v>0.14571250000000002</v>
      </c>
      <c r="I156">
        <f t="shared" ref="I156" si="104">H156</f>
        <v>0.14571250000000002</v>
      </c>
    </row>
    <row r="157" spans="1:9" x14ac:dyDescent="0.3">
      <c r="A157" s="10">
        <v>350</v>
      </c>
      <c r="B157">
        <v>0.22679498657117278</v>
      </c>
      <c r="C157">
        <f t="shared" si="67"/>
        <v>0</v>
      </c>
      <c r="D157">
        <f t="shared" si="72"/>
        <v>0.22679498657117278</v>
      </c>
      <c r="G157">
        <v>0.14496875000000001</v>
      </c>
      <c r="H157">
        <f t="shared" si="68"/>
        <v>0</v>
      </c>
      <c r="I157">
        <f t="shared" ref="I157:I220" si="105">G157</f>
        <v>0.14496875000000001</v>
      </c>
    </row>
    <row r="158" spans="1:9" x14ac:dyDescent="0.3">
      <c r="A158" s="10">
        <v>350.5</v>
      </c>
      <c r="C158">
        <f t="shared" si="67"/>
        <v>0.2297851387645479</v>
      </c>
      <c r="D158">
        <f t="shared" si="70"/>
        <v>0.2297851387645479</v>
      </c>
      <c r="H158">
        <f t="shared" si="68"/>
        <v>0.144365625</v>
      </c>
      <c r="I158">
        <f t="shared" ref="I158" si="106">H158</f>
        <v>0.144365625</v>
      </c>
    </row>
    <row r="159" spans="1:9" x14ac:dyDescent="0.3">
      <c r="A159" s="10">
        <v>351</v>
      </c>
      <c r="B159">
        <v>0.23277529095792301</v>
      </c>
      <c r="C159">
        <f t="shared" si="67"/>
        <v>0</v>
      </c>
      <c r="D159">
        <f t="shared" si="72"/>
        <v>0.23277529095792301</v>
      </c>
      <c r="G159">
        <v>0.14376249999999999</v>
      </c>
      <c r="H159">
        <f t="shared" si="68"/>
        <v>0</v>
      </c>
      <c r="I159">
        <f t="shared" ref="I159:I222" si="107">G159</f>
        <v>0.14376249999999999</v>
      </c>
    </row>
    <row r="160" spans="1:9" x14ac:dyDescent="0.3">
      <c r="A160" s="10">
        <v>351.5</v>
      </c>
      <c r="C160">
        <f t="shared" si="67"/>
        <v>0.2360832587287377</v>
      </c>
      <c r="D160">
        <f t="shared" si="70"/>
        <v>0.2360832587287377</v>
      </c>
      <c r="H160">
        <f t="shared" si="68"/>
        <v>0.14340312499999999</v>
      </c>
      <c r="I160">
        <f t="shared" ref="I160" si="108">H160</f>
        <v>0.14340312499999999</v>
      </c>
    </row>
    <row r="161" spans="1:9" x14ac:dyDescent="0.3">
      <c r="A161" s="10">
        <v>352</v>
      </c>
      <c r="B161">
        <v>0.23939122649955238</v>
      </c>
      <c r="C161">
        <f t="shared" si="67"/>
        <v>0</v>
      </c>
      <c r="D161">
        <f t="shared" si="72"/>
        <v>0.23939122649955238</v>
      </c>
      <c r="G161">
        <v>0.14304375</v>
      </c>
      <c r="H161">
        <f t="shared" si="68"/>
        <v>0</v>
      </c>
      <c r="I161">
        <f t="shared" ref="I161:I224" si="109">G161</f>
        <v>0.14304375</v>
      </c>
    </row>
    <row r="162" spans="1:9" x14ac:dyDescent="0.3">
      <c r="A162" s="10">
        <v>352.5</v>
      </c>
      <c r="C162">
        <f t="shared" si="67"/>
        <v>0.24283348254252463</v>
      </c>
      <c r="D162">
        <f t="shared" si="70"/>
        <v>0.24283348254252463</v>
      </c>
      <c r="H162">
        <f t="shared" si="68"/>
        <v>0.14278750000000001</v>
      </c>
      <c r="I162">
        <f t="shared" ref="I162" si="110">H162</f>
        <v>0.14278750000000001</v>
      </c>
    </row>
    <row r="163" spans="1:9" x14ac:dyDescent="0.3">
      <c r="A163" s="10">
        <v>353</v>
      </c>
      <c r="B163">
        <v>0.24627573858549687</v>
      </c>
      <c r="C163">
        <f t="shared" si="67"/>
        <v>0</v>
      </c>
      <c r="D163">
        <f t="shared" si="72"/>
        <v>0.24627573858549687</v>
      </c>
      <c r="G163">
        <v>0.14253125</v>
      </c>
      <c r="H163">
        <f t="shared" si="68"/>
        <v>0</v>
      </c>
      <c r="I163">
        <f t="shared" ref="I163:I226" si="111">G163</f>
        <v>0.14253125</v>
      </c>
    </row>
    <row r="164" spans="1:9" x14ac:dyDescent="0.3">
      <c r="A164" s="10">
        <v>353.5</v>
      </c>
      <c r="C164">
        <f t="shared" si="67"/>
        <v>0.24971799462846911</v>
      </c>
      <c r="D164">
        <f t="shared" si="70"/>
        <v>0.24971799462846911</v>
      </c>
      <c r="H164">
        <f t="shared" si="68"/>
        <v>0.14252812500000001</v>
      </c>
      <c r="I164">
        <f t="shared" ref="I164" si="112">H164</f>
        <v>0.14252812500000001</v>
      </c>
    </row>
    <row r="165" spans="1:9" x14ac:dyDescent="0.3">
      <c r="A165" s="10">
        <v>354</v>
      </c>
      <c r="B165">
        <v>0.25316025067144138</v>
      </c>
      <c r="C165">
        <f t="shared" si="67"/>
        <v>0</v>
      </c>
      <c r="D165">
        <f t="shared" si="72"/>
        <v>0.25316025067144138</v>
      </c>
      <c r="G165">
        <v>0.14252500000000001</v>
      </c>
      <c r="H165">
        <f t="shared" si="68"/>
        <v>0</v>
      </c>
      <c r="I165">
        <f t="shared" ref="I165:I228" si="113">G165</f>
        <v>0.14252500000000001</v>
      </c>
    </row>
    <row r="166" spans="1:9" x14ac:dyDescent="0.3">
      <c r="A166" s="10">
        <v>354.5</v>
      </c>
      <c r="C166">
        <f t="shared" si="67"/>
        <v>0.25663384064458372</v>
      </c>
      <c r="D166">
        <f t="shared" si="70"/>
        <v>0.25663384064458372</v>
      </c>
      <c r="H166">
        <f t="shared" si="68"/>
        <v>0.142375</v>
      </c>
      <c r="I166">
        <f t="shared" ref="I166" si="114">H166</f>
        <v>0.142375</v>
      </c>
    </row>
    <row r="167" spans="1:9" x14ac:dyDescent="0.3">
      <c r="A167" s="10">
        <v>355</v>
      </c>
      <c r="B167">
        <v>0.26010743061772607</v>
      </c>
      <c r="C167">
        <f t="shared" si="67"/>
        <v>0</v>
      </c>
      <c r="D167">
        <f t="shared" si="72"/>
        <v>0.26010743061772607</v>
      </c>
      <c r="G167">
        <v>0.14222499999999999</v>
      </c>
      <c r="H167">
        <f t="shared" si="68"/>
        <v>0</v>
      </c>
      <c r="I167">
        <f t="shared" ref="I167:I230" si="115">G167</f>
        <v>0.14222499999999999</v>
      </c>
    </row>
    <row r="168" spans="1:9" x14ac:dyDescent="0.3">
      <c r="A168" s="10">
        <v>355.5</v>
      </c>
      <c r="C168">
        <f t="shared" si="67"/>
        <v>0.26341092211280215</v>
      </c>
      <c r="D168">
        <f t="shared" si="70"/>
        <v>0.26341092211280215</v>
      </c>
      <c r="H168">
        <f t="shared" si="68"/>
        <v>0.142196875</v>
      </c>
      <c r="I168">
        <f t="shared" ref="I168" si="116">H168</f>
        <v>0.142196875</v>
      </c>
    </row>
    <row r="169" spans="1:9" x14ac:dyDescent="0.3">
      <c r="A169" s="10">
        <v>356</v>
      </c>
      <c r="B169">
        <v>0.26671441360787823</v>
      </c>
      <c r="C169">
        <f t="shared" si="67"/>
        <v>0</v>
      </c>
      <c r="D169">
        <f t="shared" si="72"/>
        <v>0.26671441360787823</v>
      </c>
      <c r="G169">
        <v>0.14216875000000001</v>
      </c>
      <c r="H169">
        <f t="shared" si="68"/>
        <v>0</v>
      </c>
      <c r="I169">
        <f t="shared" ref="I169:I232" si="117">G169</f>
        <v>0.14216875000000001</v>
      </c>
    </row>
    <row r="170" spans="1:9" x14ac:dyDescent="0.3">
      <c r="A170" s="10">
        <v>356.5</v>
      </c>
      <c r="C170">
        <f t="shared" si="67"/>
        <v>0.26993285586392124</v>
      </c>
      <c r="D170">
        <f t="shared" si="70"/>
        <v>0.26993285586392124</v>
      </c>
      <c r="H170">
        <f t="shared" si="68"/>
        <v>0.14201562500000001</v>
      </c>
      <c r="I170">
        <f t="shared" ref="I170" si="118">H170</f>
        <v>0.14201562500000001</v>
      </c>
    </row>
    <row r="171" spans="1:9" x14ac:dyDescent="0.3">
      <c r="A171" s="10">
        <v>357</v>
      </c>
      <c r="B171">
        <v>0.27315129811996419</v>
      </c>
      <c r="C171">
        <f t="shared" si="67"/>
        <v>0</v>
      </c>
      <c r="D171">
        <f t="shared" si="72"/>
        <v>0.27315129811996419</v>
      </c>
      <c r="G171">
        <v>0.1418625</v>
      </c>
      <c r="H171">
        <f t="shared" si="68"/>
        <v>0</v>
      </c>
      <c r="I171">
        <f t="shared" ref="I171:I234" si="119">G171</f>
        <v>0.1418625</v>
      </c>
    </row>
    <row r="172" spans="1:9" x14ac:dyDescent="0.3">
      <c r="A172" s="10">
        <v>357.5</v>
      </c>
      <c r="C172">
        <f t="shared" si="67"/>
        <v>0.27622649955237244</v>
      </c>
      <c r="D172">
        <f t="shared" si="70"/>
        <v>0.27622649955237244</v>
      </c>
      <c r="H172">
        <f t="shared" si="68"/>
        <v>0.14178437500000002</v>
      </c>
      <c r="I172">
        <f t="shared" ref="I172" si="120">H172</f>
        <v>0.14178437500000002</v>
      </c>
    </row>
    <row r="173" spans="1:9" x14ac:dyDescent="0.3">
      <c r="A173" s="10">
        <v>358</v>
      </c>
      <c r="B173">
        <v>0.27930170098478069</v>
      </c>
      <c r="C173">
        <f t="shared" si="67"/>
        <v>0</v>
      </c>
      <c r="D173">
        <f t="shared" si="72"/>
        <v>0.27930170098478069</v>
      </c>
      <c r="G173">
        <v>0.14170625000000001</v>
      </c>
      <c r="H173">
        <f t="shared" si="68"/>
        <v>0</v>
      </c>
      <c r="I173">
        <f t="shared" ref="I173:I236" si="121">G173</f>
        <v>0.14170625000000001</v>
      </c>
    </row>
    <row r="174" spans="1:9" x14ac:dyDescent="0.3">
      <c r="A174" s="10">
        <v>358.5</v>
      </c>
      <c r="C174">
        <f t="shared" si="67"/>
        <v>0.2821754700089526</v>
      </c>
      <c r="D174">
        <f t="shared" si="70"/>
        <v>0.2821754700089526</v>
      </c>
      <c r="H174">
        <f t="shared" si="68"/>
        <v>0.14135937500000001</v>
      </c>
      <c r="I174">
        <f t="shared" ref="I174" si="122">H174</f>
        <v>0.14135937500000001</v>
      </c>
    </row>
    <row r="175" spans="1:9" x14ac:dyDescent="0.3">
      <c r="A175" s="10">
        <v>359</v>
      </c>
      <c r="B175">
        <v>0.28504923903312446</v>
      </c>
      <c r="C175">
        <f t="shared" si="67"/>
        <v>0</v>
      </c>
      <c r="D175">
        <f t="shared" si="72"/>
        <v>0.28504923903312446</v>
      </c>
      <c r="G175">
        <v>0.14101250000000001</v>
      </c>
      <c r="H175">
        <f t="shared" si="68"/>
        <v>0</v>
      </c>
      <c r="I175">
        <f t="shared" ref="I175:I238" si="123">G175</f>
        <v>0.14101250000000001</v>
      </c>
    </row>
    <row r="176" spans="1:9" x14ac:dyDescent="0.3">
      <c r="A176" s="10">
        <v>359.5</v>
      </c>
      <c r="C176">
        <f t="shared" si="67"/>
        <v>0.28766338406445835</v>
      </c>
      <c r="D176">
        <f t="shared" si="70"/>
        <v>0.28766338406445835</v>
      </c>
      <c r="H176">
        <f t="shared" si="68"/>
        <v>0.14015625000000001</v>
      </c>
      <c r="I176">
        <f t="shared" ref="I176" si="124">H176</f>
        <v>0.14015625000000001</v>
      </c>
    </row>
    <row r="177" spans="1:9" x14ac:dyDescent="0.3">
      <c r="A177" s="10">
        <v>360</v>
      </c>
      <c r="B177">
        <v>0.2902775290957923</v>
      </c>
      <c r="C177">
        <f t="shared" si="67"/>
        <v>0</v>
      </c>
      <c r="D177">
        <f t="shared" si="72"/>
        <v>0.2902775290957923</v>
      </c>
      <c r="G177">
        <v>0.13930000000000001</v>
      </c>
      <c r="H177">
        <f t="shared" si="68"/>
        <v>0</v>
      </c>
      <c r="I177">
        <f t="shared" ref="I177:I240" si="125">G177</f>
        <v>0.13930000000000001</v>
      </c>
    </row>
    <row r="178" spans="1:9" x14ac:dyDescent="0.3">
      <c r="A178" s="10">
        <v>360.5</v>
      </c>
      <c r="C178">
        <f t="shared" si="67"/>
        <v>0.29276186213070726</v>
      </c>
      <c r="D178">
        <f t="shared" si="70"/>
        <v>0.29276186213070726</v>
      </c>
      <c r="H178">
        <f t="shared" si="68"/>
        <v>0.13803750000000001</v>
      </c>
      <c r="I178">
        <f t="shared" ref="I178" si="126">H178</f>
        <v>0.13803750000000001</v>
      </c>
    </row>
    <row r="179" spans="1:9" x14ac:dyDescent="0.3">
      <c r="A179" s="10">
        <v>361</v>
      </c>
      <c r="B179">
        <v>0.29524619516562223</v>
      </c>
      <c r="C179">
        <f t="shared" si="67"/>
        <v>0</v>
      </c>
      <c r="D179">
        <f t="shared" si="72"/>
        <v>0.29524619516562223</v>
      </c>
      <c r="G179">
        <v>0.13677500000000001</v>
      </c>
      <c r="H179">
        <f t="shared" si="68"/>
        <v>0</v>
      </c>
      <c r="I179">
        <f t="shared" ref="I179:I242" si="127">G179</f>
        <v>0.13677500000000001</v>
      </c>
    </row>
    <row r="180" spans="1:9" x14ac:dyDescent="0.3">
      <c r="A180" s="10">
        <v>361.5</v>
      </c>
      <c r="C180">
        <f t="shared" si="67"/>
        <v>0.29802148612354523</v>
      </c>
      <c r="D180">
        <f t="shared" si="70"/>
        <v>0.29802148612354523</v>
      </c>
      <c r="H180">
        <f t="shared" si="68"/>
        <v>0.1352875</v>
      </c>
      <c r="I180">
        <f t="shared" ref="I180" si="128">H180</f>
        <v>0.1352875</v>
      </c>
    </row>
    <row r="181" spans="1:9" x14ac:dyDescent="0.3">
      <c r="A181" s="10">
        <v>362</v>
      </c>
      <c r="B181">
        <v>0.30079677708146824</v>
      </c>
      <c r="C181">
        <f t="shared" si="67"/>
        <v>0</v>
      </c>
      <c r="D181">
        <f t="shared" si="72"/>
        <v>0.30079677708146824</v>
      </c>
      <c r="G181">
        <v>0.1338</v>
      </c>
      <c r="H181">
        <f t="shared" si="68"/>
        <v>0</v>
      </c>
      <c r="I181">
        <f t="shared" ref="I181:I244" si="129">G181</f>
        <v>0.1338</v>
      </c>
    </row>
    <row r="182" spans="1:9" x14ac:dyDescent="0.3">
      <c r="A182" s="10">
        <v>362.5</v>
      </c>
      <c r="C182">
        <f t="shared" si="67"/>
        <v>0.30336615935541633</v>
      </c>
      <c r="D182">
        <f t="shared" si="70"/>
        <v>0.30336615935541633</v>
      </c>
      <c r="H182">
        <f t="shared" si="68"/>
        <v>0.13222187499999999</v>
      </c>
      <c r="I182">
        <f t="shared" ref="I182" si="130">H182</f>
        <v>0.13222187499999999</v>
      </c>
    </row>
    <row r="183" spans="1:9" x14ac:dyDescent="0.3">
      <c r="A183" s="10">
        <v>363</v>
      </c>
      <c r="B183">
        <v>0.30593554162936437</v>
      </c>
      <c r="C183">
        <f t="shared" si="67"/>
        <v>0</v>
      </c>
      <c r="D183">
        <f t="shared" si="72"/>
        <v>0.30593554162936437</v>
      </c>
      <c r="G183">
        <v>0.13064375</v>
      </c>
      <c r="H183">
        <f t="shared" si="68"/>
        <v>0</v>
      </c>
      <c r="I183">
        <f t="shared" ref="I183:I246" si="131">G183</f>
        <v>0.13064375</v>
      </c>
    </row>
    <row r="184" spans="1:9" x14ac:dyDescent="0.3">
      <c r="A184" s="10">
        <v>363.5</v>
      </c>
      <c r="C184">
        <f t="shared" si="67"/>
        <v>0.30892569382273949</v>
      </c>
      <c r="D184">
        <f t="shared" si="70"/>
        <v>0.30892569382273949</v>
      </c>
      <c r="H184">
        <f t="shared" si="68"/>
        <v>0.12936562499999998</v>
      </c>
      <c r="I184">
        <f t="shared" ref="I184" si="132">H184</f>
        <v>0.12936562499999998</v>
      </c>
    </row>
    <row r="185" spans="1:9" x14ac:dyDescent="0.3">
      <c r="A185" s="10">
        <v>364</v>
      </c>
      <c r="B185">
        <v>0.31191584601611461</v>
      </c>
      <c r="C185">
        <f t="shared" si="67"/>
        <v>0</v>
      </c>
      <c r="D185">
        <f t="shared" si="72"/>
        <v>0.31191584601611461</v>
      </c>
      <c r="G185">
        <v>0.12808749999999999</v>
      </c>
      <c r="H185">
        <f t="shared" si="68"/>
        <v>0</v>
      </c>
      <c r="I185">
        <f t="shared" ref="I185:I248" si="133">G185</f>
        <v>0.12808749999999999</v>
      </c>
    </row>
    <row r="186" spans="1:9" x14ac:dyDescent="0.3">
      <c r="A186" s="10">
        <v>364.5</v>
      </c>
      <c r="C186">
        <f t="shared" si="67"/>
        <v>0.31590868397493288</v>
      </c>
      <c r="D186">
        <f t="shared" si="70"/>
        <v>0.31590868397493288</v>
      </c>
      <c r="H186">
        <f t="shared" si="68"/>
        <v>0.12763437499999999</v>
      </c>
      <c r="I186">
        <f t="shared" ref="I186" si="134">H186</f>
        <v>0.12763437499999999</v>
      </c>
    </row>
    <row r="187" spans="1:9" x14ac:dyDescent="0.3">
      <c r="A187" s="10">
        <v>365</v>
      </c>
      <c r="B187">
        <v>0.3199015219337511</v>
      </c>
      <c r="C187">
        <f t="shared" ref="C187:C250" si="135">(B188+B186)/2</f>
        <v>0</v>
      </c>
      <c r="D187">
        <f t="shared" si="72"/>
        <v>0.3199015219337511</v>
      </c>
      <c r="G187">
        <v>0.12718125</v>
      </c>
      <c r="H187">
        <f t="shared" ref="H187:H250" si="136">(G188+G186)/2</f>
        <v>0</v>
      </c>
      <c r="I187">
        <f t="shared" ref="I187:I250" si="137">G187</f>
        <v>0.12718125</v>
      </c>
    </row>
    <row r="188" spans="1:9" x14ac:dyDescent="0.3">
      <c r="A188" s="10">
        <v>365.5</v>
      </c>
      <c r="C188">
        <f t="shared" si="135"/>
        <v>0.32433303491495075</v>
      </c>
      <c r="D188">
        <f t="shared" ref="D188:D250" si="138">C188</f>
        <v>0.32433303491495075</v>
      </c>
      <c r="H188">
        <f t="shared" si="136"/>
        <v>0.12729062499999999</v>
      </c>
      <c r="I188">
        <f t="shared" ref="I188" si="139">H188</f>
        <v>0.12729062499999999</v>
      </c>
    </row>
    <row r="189" spans="1:9" x14ac:dyDescent="0.3">
      <c r="A189" s="10">
        <v>366</v>
      </c>
      <c r="B189">
        <v>0.32876454789615039</v>
      </c>
      <c r="C189">
        <f t="shared" si="135"/>
        <v>0</v>
      </c>
      <c r="D189">
        <f t="shared" ref="D189:D252" si="140">B189</f>
        <v>0.32876454789615039</v>
      </c>
      <c r="G189">
        <v>0.12740000000000001</v>
      </c>
      <c r="H189">
        <f t="shared" si="136"/>
        <v>0</v>
      </c>
      <c r="I189">
        <f t="shared" ref="I189:I252" si="141">G189</f>
        <v>0.12740000000000001</v>
      </c>
    </row>
    <row r="190" spans="1:9" x14ac:dyDescent="0.3">
      <c r="A190" s="10">
        <v>366.5</v>
      </c>
      <c r="C190">
        <f t="shared" si="135"/>
        <v>0.33250223813786928</v>
      </c>
      <c r="D190">
        <f t="shared" si="138"/>
        <v>0.33250223813786928</v>
      </c>
      <c r="H190">
        <f t="shared" si="136"/>
        <v>0.12689687500000002</v>
      </c>
      <c r="I190">
        <f t="shared" ref="I190" si="142">H190</f>
        <v>0.12689687500000002</v>
      </c>
    </row>
    <row r="191" spans="1:9" x14ac:dyDescent="0.3">
      <c r="A191" s="10">
        <v>367</v>
      </c>
      <c r="B191">
        <v>0.33623992837958816</v>
      </c>
      <c r="C191">
        <f t="shared" si="135"/>
        <v>0</v>
      </c>
      <c r="D191">
        <f t="shared" si="140"/>
        <v>0.33623992837958816</v>
      </c>
      <c r="G191">
        <v>0.12639375</v>
      </c>
      <c r="H191">
        <f t="shared" si="136"/>
        <v>0</v>
      </c>
      <c r="I191">
        <f t="shared" ref="I191:I254" si="143">G191</f>
        <v>0.12639375</v>
      </c>
    </row>
    <row r="192" spans="1:9" x14ac:dyDescent="0.3">
      <c r="A192" s="10">
        <v>367.5</v>
      </c>
      <c r="C192">
        <f t="shared" si="135"/>
        <v>0.34068487018800353</v>
      </c>
      <c r="D192">
        <f t="shared" si="138"/>
        <v>0.34068487018800353</v>
      </c>
      <c r="H192">
        <f t="shared" si="136"/>
        <v>0.12560625</v>
      </c>
      <c r="I192">
        <f t="shared" ref="I192" si="144">H192</f>
        <v>0.12560625</v>
      </c>
    </row>
    <row r="193" spans="1:9" x14ac:dyDescent="0.3">
      <c r="A193" s="10">
        <v>368</v>
      </c>
      <c r="B193">
        <v>0.34512981199641896</v>
      </c>
      <c r="C193">
        <f t="shared" si="135"/>
        <v>0</v>
      </c>
      <c r="D193">
        <f t="shared" si="140"/>
        <v>0.34512981199641896</v>
      </c>
      <c r="G193">
        <v>0.12481875000000001</v>
      </c>
      <c r="H193">
        <f t="shared" si="136"/>
        <v>0</v>
      </c>
      <c r="I193">
        <f t="shared" ref="I193:I256" si="145">G193</f>
        <v>0.12481875000000001</v>
      </c>
    </row>
    <row r="194" spans="1:9" x14ac:dyDescent="0.3">
      <c r="A194" s="10">
        <v>368.5</v>
      </c>
      <c r="C194">
        <f t="shared" si="135"/>
        <v>0.34923455684870186</v>
      </c>
      <c r="D194">
        <f t="shared" si="138"/>
        <v>0.34923455684870186</v>
      </c>
      <c r="H194">
        <f t="shared" si="136"/>
        <v>0.12368437500000001</v>
      </c>
      <c r="I194">
        <f t="shared" ref="I194" si="146">H194</f>
        <v>0.12368437500000001</v>
      </c>
    </row>
    <row r="195" spans="1:9" x14ac:dyDescent="0.3">
      <c r="A195" s="10">
        <v>369</v>
      </c>
      <c r="B195">
        <v>0.35333930170098476</v>
      </c>
      <c r="C195">
        <f t="shared" si="135"/>
        <v>0</v>
      </c>
      <c r="D195">
        <f t="shared" si="140"/>
        <v>0.35333930170098476</v>
      </c>
      <c r="G195">
        <v>0.12255000000000001</v>
      </c>
      <c r="H195">
        <f t="shared" si="136"/>
        <v>0</v>
      </c>
      <c r="I195">
        <f t="shared" ref="I195:I258" si="147">G195</f>
        <v>0.12255000000000001</v>
      </c>
    </row>
    <row r="196" spans="1:9" x14ac:dyDescent="0.3">
      <c r="A196" s="10">
        <v>369.5</v>
      </c>
      <c r="C196">
        <f t="shared" si="135"/>
        <v>0.35696956132497759</v>
      </c>
      <c r="D196">
        <f t="shared" si="138"/>
        <v>0.35696956132497759</v>
      </c>
      <c r="H196">
        <f t="shared" si="136"/>
        <v>0.12174062500000001</v>
      </c>
      <c r="I196">
        <f t="shared" ref="I196" si="148">H196</f>
        <v>0.12174062500000001</v>
      </c>
    </row>
    <row r="197" spans="1:9" x14ac:dyDescent="0.3">
      <c r="A197" s="10">
        <v>370</v>
      </c>
      <c r="B197">
        <v>0.36059982094897047</v>
      </c>
      <c r="C197">
        <f t="shared" si="135"/>
        <v>0</v>
      </c>
      <c r="D197">
        <f t="shared" si="140"/>
        <v>0.36059982094897047</v>
      </c>
      <c r="G197">
        <v>0.12093125</v>
      </c>
      <c r="H197">
        <f t="shared" si="136"/>
        <v>0</v>
      </c>
      <c r="I197">
        <f t="shared" ref="I197:I260" si="149">G197</f>
        <v>0.12093125</v>
      </c>
    </row>
    <row r="198" spans="1:9" x14ac:dyDescent="0.3">
      <c r="A198" s="10">
        <v>370.5</v>
      </c>
      <c r="C198">
        <f t="shared" si="135"/>
        <v>0.3632452999104745</v>
      </c>
      <c r="D198">
        <f t="shared" si="138"/>
        <v>0.3632452999104745</v>
      </c>
      <c r="H198">
        <f t="shared" si="136"/>
        <v>0.12007187499999999</v>
      </c>
      <c r="I198">
        <f t="shared" ref="I198" si="150">H198</f>
        <v>0.12007187499999999</v>
      </c>
    </row>
    <row r="199" spans="1:9" x14ac:dyDescent="0.3">
      <c r="A199" s="10">
        <v>371</v>
      </c>
      <c r="B199">
        <v>0.36589077887197852</v>
      </c>
      <c r="C199">
        <f t="shared" si="135"/>
        <v>0</v>
      </c>
      <c r="D199">
        <f t="shared" si="140"/>
        <v>0.36589077887197852</v>
      </c>
      <c r="G199">
        <v>0.1192125</v>
      </c>
      <c r="H199">
        <f t="shared" si="136"/>
        <v>0</v>
      </c>
      <c r="I199">
        <f t="shared" ref="I199:I262" si="151">G199</f>
        <v>0.1192125</v>
      </c>
    </row>
    <row r="200" spans="1:9" x14ac:dyDescent="0.3">
      <c r="A200" s="10">
        <v>371.5</v>
      </c>
      <c r="C200">
        <f t="shared" si="135"/>
        <v>0.36811101163831694</v>
      </c>
      <c r="D200">
        <f t="shared" si="138"/>
        <v>0.36811101163831694</v>
      </c>
      <c r="H200">
        <f t="shared" si="136"/>
        <v>0.11848125</v>
      </c>
      <c r="I200">
        <f t="shared" ref="I200" si="152">H200</f>
        <v>0.11848125</v>
      </c>
    </row>
    <row r="201" spans="1:9" x14ac:dyDescent="0.3">
      <c r="A201" s="10">
        <v>372</v>
      </c>
      <c r="B201">
        <v>0.37033124440465531</v>
      </c>
      <c r="C201">
        <f t="shared" si="135"/>
        <v>0</v>
      </c>
      <c r="D201">
        <f t="shared" si="140"/>
        <v>0.37033124440465531</v>
      </c>
      <c r="G201">
        <v>0.11774999999999999</v>
      </c>
      <c r="H201">
        <f t="shared" si="136"/>
        <v>0</v>
      </c>
      <c r="I201">
        <f t="shared" ref="I201:I264" si="153">G201</f>
        <v>0.11774999999999999</v>
      </c>
    </row>
    <row r="202" spans="1:9" x14ac:dyDescent="0.3">
      <c r="A202" s="10">
        <v>372.5</v>
      </c>
      <c r="C202">
        <f t="shared" si="135"/>
        <v>0.3726589077887198</v>
      </c>
      <c r="D202">
        <f t="shared" si="138"/>
        <v>0.3726589077887198</v>
      </c>
      <c r="H202">
        <f t="shared" si="136"/>
        <v>0.11749374999999999</v>
      </c>
      <c r="I202">
        <f t="shared" ref="I202" si="154">H202</f>
        <v>0.11749374999999999</v>
      </c>
    </row>
    <row r="203" spans="1:9" x14ac:dyDescent="0.3">
      <c r="A203" s="10">
        <v>373</v>
      </c>
      <c r="B203">
        <v>0.37498657117278422</v>
      </c>
      <c r="C203">
        <f t="shared" si="135"/>
        <v>0</v>
      </c>
      <c r="D203">
        <f t="shared" si="140"/>
        <v>0.37498657117278422</v>
      </c>
      <c r="G203">
        <v>0.11723749999999999</v>
      </c>
      <c r="H203">
        <f t="shared" si="136"/>
        <v>0</v>
      </c>
      <c r="I203">
        <f t="shared" ref="I203:I266" si="155">G203</f>
        <v>0.11723749999999999</v>
      </c>
    </row>
    <row r="204" spans="1:9" x14ac:dyDescent="0.3">
      <c r="A204" s="10">
        <v>373.5</v>
      </c>
      <c r="C204">
        <f t="shared" si="135"/>
        <v>0.37683079677708142</v>
      </c>
      <c r="D204">
        <f t="shared" si="138"/>
        <v>0.37683079677708142</v>
      </c>
      <c r="H204">
        <f t="shared" si="136"/>
        <v>0.11681562500000001</v>
      </c>
      <c r="I204">
        <f t="shared" ref="I204" si="156">H204</f>
        <v>0.11681562500000001</v>
      </c>
    </row>
    <row r="205" spans="1:9" x14ac:dyDescent="0.3">
      <c r="A205" s="10">
        <v>374</v>
      </c>
      <c r="B205">
        <v>0.37867502238137868</v>
      </c>
      <c r="C205">
        <f t="shared" si="135"/>
        <v>0</v>
      </c>
      <c r="D205">
        <f t="shared" si="140"/>
        <v>0.37867502238137868</v>
      </c>
      <c r="G205">
        <v>0.11639375</v>
      </c>
      <c r="H205">
        <f t="shared" si="136"/>
        <v>0</v>
      </c>
      <c r="I205">
        <f t="shared" ref="I205:I268" si="157">G205</f>
        <v>0.11639375</v>
      </c>
    </row>
    <row r="206" spans="1:9" x14ac:dyDescent="0.3">
      <c r="A206" s="10">
        <v>374.5</v>
      </c>
      <c r="C206">
        <f t="shared" si="135"/>
        <v>0.38088182632050133</v>
      </c>
      <c r="D206">
        <f t="shared" si="138"/>
        <v>0.38088182632050133</v>
      </c>
      <c r="H206">
        <f t="shared" si="136"/>
        <v>0.11616562499999999</v>
      </c>
      <c r="I206">
        <f t="shared" ref="I206" si="158">H206</f>
        <v>0.11616562499999999</v>
      </c>
    </row>
    <row r="207" spans="1:9" x14ac:dyDescent="0.3">
      <c r="A207" s="10">
        <v>375</v>
      </c>
      <c r="B207">
        <v>0.38308863025962397</v>
      </c>
      <c r="C207">
        <f t="shared" si="135"/>
        <v>0</v>
      </c>
      <c r="D207">
        <f t="shared" si="140"/>
        <v>0.38308863025962397</v>
      </c>
      <c r="G207">
        <v>0.1159375</v>
      </c>
      <c r="H207">
        <f t="shared" si="136"/>
        <v>0</v>
      </c>
      <c r="I207">
        <f t="shared" ref="I207:I270" si="159">G207</f>
        <v>0.1159375</v>
      </c>
    </row>
    <row r="208" spans="1:9" x14ac:dyDescent="0.3">
      <c r="A208" s="10">
        <v>375.5</v>
      </c>
      <c r="C208">
        <f t="shared" si="135"/>
        <v>0.3844136078782453</v>
      </c>
      <c r="D208">
        <f t="shared" si="138"/>
        <v>0.3844136078782453</v>
      </c>
      <c r="H208">
        <f t="shared" si="136"/>
        <v>0.11565</v>
      </c>
      <c r="I208">
        <f t="shared" ref="I208" si="160">H208</f>
        <v>0.11565</v>
      </c>
    </row>
    <row r="209" spans="1:9" x14ac:dyDescent="0.3">
      <c r="A209" s="10">
        <v>376</v>
      </c>
      <c r="B209">
        <v>0.38573858549686663</v>
      </c>
      <c r="C209">
        <f t="shared" si="135"/>
        <v>0</v>
      </c>
      <c r="D209">
        <f t="shared" si="140"/>
        <v>0.38573858549686663</v>
      </c>
      <c r="G209">
        <v>0.11536250000000001</v>
      </c>
      <c r="H209">
        <f t="shared" si="136"/>
        <v>0</v>
      </c>
      <c r="I209">
        <f t="shared" ref="I209:I272" si="161">G209</f>
        <v>0.11536250000000001</v>
      </c>
    </row>
    <row r="210" spans="1:9" x14ac:dyDescent="0.3">
      <c r="A210" s="10">
        <v>376.5</v>
      </c>
      <c r="C210">
        <f t="shared" si="135"/>
        <v>0.38730975828111014</v>
      </c>
      <c r="D210">
        <f t="shared" si="138"/>
        <v>0.38730975828111014</v>
      </c>
      <c r="H210">
        <f t="shared" si="136"/>
        <v>0.114965625</v>
      </c>
      <c r="I210">
        <f t="shared" ref="I210" si="162">H210</f>
        <v>0.114965625</v>
      </c>
    </row>
    <row r="211" spans="1:9" x14ac:dyDescent="0.3">
      <c r="A211" s="10">
        <v>377</v>
      </c>
      <c r="B211">
        <v>0.38888093106535365</v>
      </c>
      <c r="C211">
        <f t="shared" si="135"/>
        <v>0</v>
      </c>
      <c r="D211">
        <f t="shared" si="140"/>
        <v>0.38888093106535365</v>
      </c>
      <c r="G211">
        <v>0.11456875</v>
      </c>
      <c r="H211">
        <f t="shared" si="136"/>
        <v>0</v>
      </c>
      <c r="I211">
        <f t="shared" ref="I211:I274" si="163">G211</f>
        <v>0.11456875</v>
      </c>
    </row>
    <row r="212" spans="1:9" x14ac:dyDescent="0.3">
      <c r="A212" s="10">
        <v>377.5</v>
      </c>
      <c r="C212">
        <f t="shared" si="135"/>
        <v>0.38937332139659808</v>
      </c>
      <c r="D212">
        <f t="shared" si="138"/>
        <v>0.38937332139659808</v>
      </c>
      <c r="H212">
        <f t="shared" si="136"/>
        <v>0.11377187499999999</v>
      </c>
      <c r="I212">
        <f t="shared" ref="I212" si="164">H212</f>
        <v>0.11377187499999999</v>
      </c>
    </row>
    <row r="213" spans="1:9" x14ac:dyDescent="0.3">
      <c r="A213" s="10">
        <v>378</v>
      </c>
      <c r="B213">
        <v>0.38986571172784246</v>
      </c>
      <c r="C213">
        <f t="shared" si="135"/>
        <v>0</v>
      </c>
      <c r="D213">
        <f t="shared" si="140"/>
        <v>0.38986571172784246</v>
      </c>
      <c r="G213">
        <v>0.11297500000000001</v>
      </c>
      <c r="H213">
        <f t="shared" si="136"/>
        <v>0</v>
      </c>
      <c r="I213">
        <f t="shared" ref="I213:I276" si="165">G213</f>
        <v>0.11297500000000001</v>
      </c>
    </row>
    <row r="214" spans="1:9" x14ac:dyDescent="0.3">
      <c r="A214" s="10">
        <v>378.5</v>
      </c>
      <c r="C214">
        <f t="shared" si="135"/>
        <v>0.38987914055505823</v>
      </c>
      <c r="D214">
        <f t="shared" si="138"/>
        <v>0.38987914055505823</v>
      </c>
      <c r="H214">
        <f t="shared" si="136"/>
        <v>0.11164687500000001</v>
      </c>
      <c r="I214">
        <f t="shared" ref="I214" si="166">H214</f>
        <v>0.11164687500000001</v>
      </c>
    </row>
    <row r="215" spans="1:9" x14ac:dyDescent="0.3">
      <c r="A215" s="10">
        <v>379</v>
      </c>
      <c r="B215">
        <v>0.38989256938227396</v>
      </c>
      <c r="C215">
        <f t="shared" si="135"/>
        <v>0</v>
      </c>
      <c r="D215">
        <f t="shared" si="140"/>
        <v>0.38989256938227396</v>
      </c>
      <c r="G215">
        <v>0.11031874999999999</v>
      </c>
      <c r="H215">
        <f t="shared" si="136"/>
        <v>0</v>
      </c>
      <c r="I215">
        <f t="shared" ref="I215:I278" si="167">G215</f>
        <v>0.11031874999999999</v>
      </c>
    </row>
    <row r="216" spans="1:9" x14ac:dyDescent="0.3">
      <c r="A216" s="10">
        <v>379.5</v>
      </c>
      <c r="C216">
        <f t="shared" si="135"/>
        <v>0.39055953446732317</v>
      </c>
      <c r="D216">
        <f t="shared" si="138"/>
        <v>0.39055953446732317</v>
      </c>
      <c r="H216">
        <f t="shared" si="136"/>
        <v>0.10906250000000001</v>
      </c>
      <c r="I216">
        <f t="shared" ref="I216" si="168">H216</f>
        <v>0.10906250000000001</v>
      </c>
    </row>
    <row r="217" spans="1:9" x14ac:dyDescent="0.3">
      <c r="A217" s="10">
        <v>380</v>
      </c>
      <c r="B217">
        <v>0.39122649955237243</v>
      </c>
      <c r="C217">
        <f t="shared" si="135"/>
        <v>0</v>
      </c>
      <c r="D217">
        <f t="shared" si="140"/>
        <v>0.39122649955237243</v>
      </c>
      <c r="G217">
        <v>0.10780625000000001</v>
      </c>
      <c r="H217">
        <f t="shared" si="136"/>
        <v>0</v>
      </c>
      <c r="I217">
        <f t="shared" ref="I217:I280" si="169">G217</f>
        <v>0.10780625000000001</v>
      </c>
    </row>
    <row r="218" spans="1:9" x14ac:dyDescent="0.3">
      <c r="A218" s="10">
        <v>380.5</v>
      </c>
      <c r="C218">
        <f t="shared" si="135"/>
        <v>0.39153088630259625</v>
      </c>
      <c r="D218">
        <f t="shared" si="138"/>
        <v>0.39153088630259625</v>
      </c>
      <c r="H218">
        <f t="shared" si="136"/>
        <v>0.10605625</v>
      </c>
      <c r="I218">
        <f t="shared" ref="I218" si="170">H218</f>
        <v>0.10605625</v>
      </c>
    </row>
    <row r="219" spans="1:9" x14ac:dyDescent="0.3">
      <c r="A219" s="10">
        <v>381</v>
      </c>
      <c r="B219">
        <v>0.39183527305282007</v>
      </c>
      <c r="C219">
        <f t="shared" si="135"/>
        <v>0</v>
      </c>
      <c r="D219">
        <f t="shared" si="140"/>
        <v>0.39183527305282007</v>
      </c>
      <c r="G219">
        <v>0.10430625</v>
      </c>
      <c r="H219">
        <f t="shared" si="136"/>
        <v>0</v>
      </c>
      <c r="I219">
        <f t="shared" ref="I219:I282" si="171">G219</f>
        <v>0.10430625</v>
      </c>
    </row>
    <row r="220" spans="1:9" x14ac:dyDescent="0.3">
      <c r="A220" s="10">
        <v>381.5</v>
      </c>
      <c r="C220">
        <f t="shared" si="135"/>
        <v>0.39178155774395707</v>
      </c>
      <c r="D220">
        <f t="shared" si="138"/>
        <v>0.39178155774395707</v>
      </c>
      <c r="H220">
        <f t="shared" si="136"/>
        <v>0.102215625</v>
      </c>
      <c r="I220">
        <f t="shared" ref="I220" si="172">H220</f>
        <v>0.102215625</v>
      </c>
    </row>
    <row r="221" spans="1:9" x14ac:dyDescent="0.3">
      <c r="A221" s="10">
        <v>382</v>
      </c>
      <c r="B221">
        <v>0.39172784243509401</v>
      </c>
      <c r="C221">
        <f t="shared" si="135"/>
        <v>0</v>
      </c>
      <c r="D221">
        <f t="shared" si="140"/>
        <v>0.39172784243509401</v>
      </c>
      <c r="G221">
        <v>0.10012500000000001</v>
      </c>
      <c r="H221">
        <f t="shared" si="136"/>
        <v>0</v>
      </c>
      <c r="I221">
        <f t="shared" ref="I221:I284" si="173">G221</f>
        <v>0.10012500000000001</v>
      </c>
    </row>
    <row r="222" spans="1:9" x14ac:dyDescent="0.3">
      <c r="A222" s="10">
        <v>382.5</v>
      </c>
      <c r="C222">
        <f t="shared" si="135"/>
        <v>0.39117726051924795</v>
      </c>
      <c r="D222">
        <f t="shared" si="138"/>
        <v>0.39117726051924795</v>
      </c>
      <c r="H222">
        <f t="shared" si="136"/>
        <v>9.7650000000000001E-2</v>
      </c>
      <c r="I222">
        <f t="shared" ref="I222" si="174">H222</f>
        <v>9.7650000000000001E-2</v>
      </c>
    </row>
    <row r="223" spans="1:9" x14ac:dyDescent="0.3">
      <c r="A223" s="10">
        <v>383</v>
      </c>
      <c r="B223">
        <v>0.39062667860340194</v>
      </c>
      <c r="C223">
        <f t="shared" si="135"/>
        <v>0</v>
      </c>
      <c r="D223">
        <f t="shared" si="140"/>
        <v>0.39062667860340194</v>
      </c>
      <c r="G223">
        <v>9.5174999999999996E-2</v>
      </c>
      <c r="H223">
        <f t="shared" si="136"/>
        <v>0</v>
      </c>
      <c r="I223">
        <f t="shared" ref="I223:I286" si="175">G223</f>
        <v>9.5174999999999996E-2</v>
      </c>
    </row>
    <row r="224" spans="1:9" x14ac:dyDescent="0.3">
      <c r="A224" s="10">
        <v>383.5</v>
      </c>
      <c r="C224">
        <f t="shared" si="135"/>
        <v>0.3898119964189794</v>
      </c>
      <c r="D224">
        <f t="shared" si="138"/>
        <v>0.3898119964189794</v>
      </c>
      <c r="H224">
        <f t="shared" si="136"/>
        <v>9.2606250000000001E-2</v>
      </c>
      <c r="I224">
        <f t="shared" ref="I224" si="176">H224</f>
        <v>9.2606250000000001E-2</v>
      </c>
    </row>
    <row r="225" spans="1:9" x14ac:dyDescent="0.3">
      <c r="A225" s="10">
        <v>384</v>
      </c>
      <c r="B225">
        <v>0.38899731423455686</v>
      </c>
      <c r="C225">
        <f t="shared" si="135"/>
        <v>0</v>
      </c>
      <c r="D225">
        <f t="shared" si="140"/>
        <v>0.38899731423455686</v>
      </c>
      <c r="G225">
        <v>9.0037500000000006E-2</v>
      </c>
      <c r="H225">
        <f t="shared" si="136"/>
        <v>0</v>
      </c>
      <c r="I225">
        <f t="shared" ref="I225:I288" si="177">G225</f>
        <v>9.0037500000000006E-2</v>
      </c>
    </row>
    <row r="226" spans="1:9" x14ac:dyDescent="0.3">
      <c r="A226" s="10">
        <v>384.5</v>
      </c>
      <c r="C226">
        <f t="shared" si="135"/>
        <v>0.38786929274843329</v>
      </c>
      <c r="D226">
        <f t="shared" si="138"/>
        <v>0.38786929274843329</v>
      </c>
      <c r="H226">
        <f t="shared" si="136"/>
        <v>8.7315625000000008E-2</v>
      </c>
      <c r="I226">
        <f t="shared" ref="I226" si="178">H226</f>
        <v>8.7315625000000008E-2</v>
      </c>
    </row>
    <row r="227" spans="1:9" x14ac:dyDescent="0.3">
      <c r="A227" s="10">
        <v>385</v>
      </c>
      <c r="B227">
        <v>0.38674127126230978</v>
      </c>
      <c r="C227">
        <f t="shared" si="135"/>
        <v>0</v>
      </c>
      <c r="D227">
        <f t="shared" si="140"/>
        <v>0.38674127126230978</v>
      </c>
      <c r="G227">
        <v>8.4593749999999995E-2</v>
      </c>
      <c r="H227">
        <f t="shared" si="136"/>
        <v>0</v>
      </c>
      <c r="I227">
        <f t="shared" ref="I227:I290" si="179">G227</f>
        <v>8.4593749999999995E-2</v>
      </c>
    </row>
    <row r="228" spans="1:9" x14ac:dyDescent="0.3">
      <c r="A228" s="10">
        <v>385.5</v>
      </c>
      <c r="C228">
        <f t="shared" si="135"/>
        <v>0.3858057296329454</v>
      </c>
      <c r="D228">
        <f t="shared" si="138"/>
        <v>0.3858057296329454</v>
      </c>
      <c r="H228">
        <f t="shared" si="136"/>
        <v>8.2062499999999997E-2</v>
      </c>
      <c r="I228">
        <f t="shared" ref="I228" si="180">H228</f>
        <v>8.2062499999999997E-2</v>
      </c>
    </row>
    <row r="229" spans="1:9" x14ac:dyDescent="0.3">
      <c r="A229" s="10">
        <v>386</v>
      </c>
      <c r="B229">
        <v>0.38487018800358103</v>
      </c>
      <c r="C229">
        <f t="shared" si="135"/>
        <v>0</v>
      </c>
      <c r="D229">
        <f t="shared" si="140"/>
        <v>0.38487018800358103</v>
      </c>
      <c r="G229">
        <v>7.9531249999999998E-2</v>
      </c>
      <c r="H229">
        <f t="shared" si="136"/>
        <v>0</v>
      </c>
      <c r="I229">
        <f t="shared" ref="I229:I292" si="181">G229</f>
        <v>7.9531249999999998E-2</v>
      </c>
    </row>
    <row r="230" spans="1:9" x14ac:dyDescent="0.3">
      <c r="A230" s="10">
        <v>386.5</v>
      </c>
      <c r="C230">
        <f t="shared" si="135"/>
        <v>0.3840420769919427</v>
      </c>
      <c r="D230">
        <f t="shared" si="138"/>
        <v>0.3840420769919427</v>
      </c>
      <c r="H230">
        <f t="shared" si="136"/>
        <v>7.7265625000000004E-2</v>
      </c>
      <c r="I230">
        <f t="shared" ref="I230" si="182">H230</f>
        <v>7.7265625000000004E-2</v>
      </c>
    </row>
    <row r="231" spans="1:9" x14ac:dyDescent="0.3">
      <c r="A231" s="10">
        <v>387</v>
      </c>
      <c r="B231">
        <v>0.38321396598030438</v>
      </c>
      <c r="C231">
        <f t="shared" si="135"/>
        <v>0</v>
      </c>
      <c r="D231">
        <f t="shared" si="140"/>
        <v>0.38321396598030438</v>
      </c>
      <c r="G231">
        <v>7.4999999999999997E-2</v>
      </c>
      <c r="H231">
        <f t="shared" si="136"/>
        <v>0</v>
      </c>
      <c r="I231">
        <f t="shared" ref="I231:I294" si="183">G231</f>
        <v>7.4999999999999997E-2</v>
      </c>
    </row>
    <row r="232" spans="1:9" x14ac:dyDescent="0.3">
      <c r="A232" s="10">
        <v>387.5</v>
      </c>
      <c r="C232">
        <f t="shared" si="135"/>
        <v>0.38280214861235451</v>
      </c>
      <c r="D232">
        <f t="shared" si="138"/>
        <v>0.38280214861235451</v>
      </c>
      <c r="H232">
        <f t="shared" si="136"/>
        <v>7.2940625000000009E-2</v>
      </c>
      <c r="I232">
        <f t="shared" ref="I232" si="184">H232</f>
        <v>7.2940625000000009E-2</v>
      </c>
    </row>
    <row r="233" spans="1:9" x14ac:dyDescent="0.3">
      <c r="A233" s="10">
        <v>388</v>
      </c>
      <c r="B233">
        <v>0.38239033124440464</v>
      </c>
      <c r="C233">
        <f t="shared" si="135"/>
        <v>0</v>
      </c>
      <c r="D233">
        <f t="shared" si="140"/>
        <v>0.38239033124440464</v>
      </c>
      <c r="G233">
        <v>7.0881250000000007E-2</v>
      </c>
      <c r="H233">
        <f t="shared" si="136"/>
        <v>0</v>
      </c>
      <c r="I233">
        <f t="shared" ref="I233:I296" si="185">G233</f>
        <v>7.0881250000000007E-2</v>
      </c>
    </row>
    <row r="234" spans="1:9" x14ac:dyDescent="0.3">
      <c r="A234" s="10">
        <v>388.5</v>
      </c>
      <c r="C234">
        <f t="shared" si="135"/>
        <v>0.38272605192479858</v>
      </c>
      <c r="D234">
        <f t="shared" si="138"/>
        <v>0.38272605192479858</v>
      </c>
      <c r="H234">
        <f t="shared" si="136"/>
        <v>6.9387500000000005E-2</v>
      </c>
      <c r="I234">
        <f t="shared" ref="I234" si="186">H234</f>
        <v>6.9387500000000005E-2</v>
      </c>
    </row>
    <row r="235" spans="1:9" x14ac:dyDescent="0.3">
      <c r="A235" s="10">
        <v>389</v>
      </c>
      <c r="B235">
        <v>0.38306177260519247</v>
      </c>
      <c r="C235">
        <f t="shared" si="135"/>
        <v>0</v>
      </c>
      <c r="D235">
        <f t="shared" si="140"/>
        <v>0.38306177260519247</v>
      </c>
      <c r="G235">
        <v>6.7893750000000003E-2</v>
      </c>
      <c r="H235">
        <f t="shared" si="136"/>
        <v>0</v>
      </c>
      <c r="I235">
        <f t="shared" ref="I235:I298" si="187">G235</f>
        <v>6.7893750000000003E-2</v>
      </c>
    </row>
    <row r="236" spans="1:9" x14ac:dyDescent="0.3">
      <c r="A236" s="10">
        <v>389.5</v>
      </c>
      <c r="C236">
        <f t="shared" si="135"/>
        <v>0.38396598030438678</v>
      </c>
      <c r="D236">
        <f t="shared" si="138"/>
        <v>0.38396598030438678</v>
      </c>
      <c r="H236">
        <f t="shared" si="136"/>
        <v>6.67875E-2</v>
      </c>
      <c r="I236">
        <f t="shared" ref="I236" si="188">H236</f>
        <v>6.67875E-2</v>
      </c>
    </row>
    <row r="237" spans="1:9" x14ac:dyDescent="0.3">
      <c r="A237" s="10">
        <v>390</v>
      </c>
      <c r="B237">
        <v>0.38487018800358103</v>
      </c>
      <c r="C237">
        <f t="shared" si="135"/>
        <v>0</v>
      </c>
      <c r="D237">
        <f t="shared" si="140"/>
        <v>0.38487018800358103</v>
      </c>
      <c r="G237">
        <v>6.5681249999999997E-2</v>
      </c>
      <c r="H237">
        <f t="shared" si="136"/>
        <v>0</v>
      </c>
      <c r="I237">
        <f t="shared" ref="I237:I300" si="189">G237</f>
        <v>6.5681249999999997E-2</v>
      </c>
    </row>
    <row r="238" spans="1:9" x14ac:dyDescent="0.3">
      <c r="A238" s="10">
        <v>390.5</v>
      </c>
      <c r="C238">
        <f t="shared" si="135"/>
        <v>0.38651298119964189</v>
      </c>
      <c r="D238">
        <f t="shared" si="138"/>
        <v>0.38651298119964189</v>
      </c>
      <c r="H238">
        <f t="shared" si="136"/>
        <v>6.4840624999999999E-2</v>
      </c>
      <c r="I238">
        <f t="shared" ref="I238" si="190">H238</f>
        <v>6.4840624999999999E-2</v>
      </c>
    </row>
    <row r="239" spans="1:9" x14ac:dyDescent="0.3">
      <c r="A239" s="10">
        <v>391</v>
      </c>
      <c r="B239">
        <v>0.38815577439570276</v>
      </c>
      <c r="C239">
        <f t="shared" si="135"/>
        <v>0</v>
      </c>
      <c r="D239">
        <f t="shared" si="140"/>
        <v>0.38815577439570276</v>
      </c>
      <c r="G239">
        <v>6.4000000000000001E-2</v>
      </c>
      <c r="H239">
        <f t="shared" si="136"/>
        <v>0</v>
      </c>
      <c r="I239">
        <f t="shared" ref="I239:I302" si="191">G239</f>
        <v>6.4000000000000001E-2</v>
      </c>
    </row>
    <row r="240" spans="1:9" x14ac:dyDescent="0.3">
      <c r="A240" s="10">
        <v>391.5</v>
      </c>
      <c r="C240">
        <f t="shared" si="135"/>
        <v>0.3915935541629364</v>
      </c>
      <c r="D240">
        <f t="shared" si="138"/>
        <v>0.3915935541629364</v>
      </c>
      <c r="H240">
        <f t="shared" si="136"/>
        <v>6.3696875E-2</v>
      </c>
      <c r="I240">
        <f t="shared" ref="I240" si="192">H240</f>
        <v>6.3696875E-2</v>
      </c>
    </row>
    <row r="241" spans="1:9" x14ac:dyDescent="0.3">
      <c r="A241" s="10">
        <v>392</v>
      </c>
      <c r="B241">
        <v>0.39503133393017009</v>
      </c>
      <c r="C241">
        <f t="shared" si="135"/>
        <v>0</v>
      </c>
      <c r="D241">
        <f t="shared" si="140"/>
        <v>0.39503133393017009</v>
      </c>
      <c r="G241">
        <v>6.3393749999999999E-2</v>
      </c>
      <c r="H241">
        <f t="shared" si="136"/>
        <v>0</v>
      </c>
      <c r="I241">
        <f t="shared" ref="I241:I304" si="193">G241</f>
        <v>6.3393749999999999E-2</v>
      </c>
    </row>
    <row r="242" spans="1:9" x14ac:dyDescent="0.3">
      <c r="A242" s="10">
        <v>392.5</v>
      </c>
      <c r="C242">
        <f t="shared" si="135"/>
        <v>0.39923008057296328</v>
      </c>
      <c r="D242">
        <f t="shared" si="138"/>
        <v>0.39923008057296328</v>
      </c>
      <c r="H242">
        <f t="shared" si="136"/>
        <v>6.3359374999999996E-2</v>
      </c>
      <c r="I242">
        <f t="shared" ref="I242" si="194">H242</f>
        <v>6.3359374999999996E-2</v>
      </c>
    </row>
    <row r="243" spans="1:9" x14ac:dyDescent="0.3">
      <c r="A243" s="10">
        <v>393</v>
      </c>
      <c r="B243">
        <v>0.40342882721575651</v>
      </c>
      <c r="C243">
        <f t="shared" si="135"/>
        <v>0</v>
      </c>
      <c r="D243">
        <f t="shared" si="140"/>
        <v>0.40342882721575651</v>
      </c>
      <c r="G243">
        <v>6.3325000000000006E-2</v>
      </c>
      <c r="H243">
        <f t="shared" si="136"/>
        <v>0</v>
      </c>
      <c r="I243">
        <f t="shared" ref="I243:I306" si="195">G243</f>
        <v>6.3325000000000006E-2</v>
      </c>
    </row>
    <row r="244" spans="1:9" x14ac:dyDescent="0.3">
      <c r="A244" s="10">
        <v>393.5</v>
      </c>
      <c r="C244">
        <f t="shared" si="135"/>
        <v>0.40960161145926588</v>
      </c>
      <c r="D244">
        <f t="shared" si="138"/>
        <v>0.40960161145926588</v>
      </c>
      <c r="H244">
        <f t="shared" si="136"/>
        <v>6.3906249999999998E-2</v>
      </c>
      <c r="I244">
        <f t="shared" ref="I244" si="196">H244</f>
        <v>6.3906249999999998E-2</v>
      </c>
    </row>
    <row r="245" spans="1:9" x14ac:dyDescent="0.3">
      <c r="A245" s="10">
        <v>394</v>
      </c>
      <c r="B245">
        <v>0.4157743957027753</v>
      </c>
      <c r="C245">
        <f t="shared" si="135"/>
        <v>0</v>
      </c>
      <c r="D245">
        <f t="shared" si="140"/>
        <v>0.4157743957027753</v>
      </c>
      <c r="G245">
        <v>6.4487500000000003E-2</v>
      </c>
      <c r="H245">
        <f t="shared" si="136"/>
        <v>0</v>
      </c>
      <c r="I245">
        <f t="shared" ref="I245:I308" si="197">G245</f>
        <v>6.4487500000000003E-2</v>
      </c>
    </row>
    <row r="246" spans="1:9" x14ac:dyDescent="0.3">
      <c r="A246" s="10">
        <v>394.5</v>
      </c>
      <c r="C246">
        <f t="shared" si="135"/>
        <v>0.4230438675022381</v>
      </c>
      <c r="D246">
        <f t="shared" si="138"/>
        <v>0.4230438675022381</v>
      </c>
      <c r="H246">
        <f t="shared" si="136"/>
        <v>6.5156249999999999E-2</v>
      </c>
      <c r="I246">
        <f t="shared" ref="I246" si="198">H246</f>
        <v>6.5156249999999999E-2</v>
      </c>
    </row>
    <row r="247" spans="1:9" x14ac:dyDescent="0.3">
      <c r="A247" s="10">
        <v>395</v>
      </c>
      <c r="B247">
        <v>0.43031333930170096</v>
      </c>
      <c r="C247">
        <f t="shared" si="135"/>
        <v>0</v>
      </c>
      <c r="D247">
        <f t="shared" si="140"/>
        <v>0.43031333930170096</v>
      </c>
      <c r="G247">
        <v>6.5824999999999995E-2</v>
      </c>
      <c r="H247">
        <f t="shared" si="136"/>
        <v>0</v>
      </c>
      <c r="I247">
        <f t="shared" ref="I247:I310" si="199">G247</f>
        <v>6.5824999999999995E-2</v>
      </c>
    </row>
    <row r="248" spans="1:9" x14ac:dyDescent="0.3">
      <c r="A248" s="10">
        <v>395.5</v>
      </c>
      <c r="C248">
        <f t="shared" si="135"/>
        <v>0.43928379588182631</v>
      </c>
      <c r="D248">
        <f t="shared" si="138"/>
        <v>0.43928379588182631</v>
      </c>
      <c r="H248">
        <f t="shared" si="136"/>
        <v>6.6868750000000005E-2</v>
      </c>
      <c r="I248">
        <f t="shared" ref="I248" si="200">H248</f>
        <v>6.6868750000000005E-2</v>
      </c>
    </row>
    <row r="249" spans="1:9" x14ac:dyDescent="0.3">
      <c r="A249" s="10">
        <v>396</v>
      </c>
      <c r="B249">
        <v>0.44825425246195166</v>
      </c>
      <c r="C249">
        <f t="shared" si="135"/>
        <v>0</v>
      </c>
      <c r="D249">
        <f t="shared" si="140"/>
        <v>0.44825425246195166</v>
      </c>
      <c r="G249">
        <v>6.7912500000000001E-2</v>
      </c>
      <c r="H249">
        <f t="shared" si="136"/>
        <v>0</v>
      </c>
      <c r="I249">
        <f t="shared" ref="I249:I312" si="201">G249</f>
        <v>6.7912500000000001E-2</v>
      </c>
    </row>
    <row r="250" spans="1:9" x14ac:dyDescent="0.3">
      <c r="A250" s="10">
        <v>396.5</v>
      </c>
      <c r="C250">
        <f t="shared" si="135"/>
        <v>0.45853178155774399</v>
      </c>
      <c r="D250">
        <f t="shared" si="138"/>
        <v>0.45853178155774399</v>
      </c>
      <c r="H250">
        <f t="shared" si="136"/>
        <v>6.918125E-2</v>
      </c>
      <c r="I250">
        <f t="shared" ref="I250" si="202">H250</f>
        <v>6.918125E-2</v>
      </c>
    </row>
    <row r="251" spans="1:9" x14ac:dyDescent="0.3">
      <c r="A251" s="10">
        <v>397</v>
      </c>
      <c r="B251">
        <v>0.46880931065353626</v>
      </c>
      <c r="C251">
        <f t="shared" ref="C251:C314" si="203">(B252+B250)/2</f>
        <v>0</v>
      </c>
      <c r="D251">
        <f t="shared" si="140"/>
        <v>0.46880931065353626</v>
      </c>
      <c r="G251">
        <v>7.0449999999999999E-2</v>
      </c>
      <c r="H251">
        <f t="shared" ref="H251:H314" si="204">(G252+G250)/2</f>
        <v>0</v>
      </c>
      <c r="I251">
        <f t="shared" ref="I251:I314" si="205">G251</f>
        <v>7.0449999999999999E-2</v>
      </c>
    </row>
    <row r="252" spans="1:9" x14ac:dyDescent="0.3">
      <c r="A252" s="10">
        <v>397.5</v>
      </c>
      <c r="C252">
        <f t="shared" si="203"/>
        <v>0.47978066248880935</v>
      </c>
      <c r="D252">
        <f t="shared" ref="D252:D314" si="206">C252</f>
        <v>0.47978066248880935</v>
      </c>
      <c r="H252">
        <f t="shared" si="204"/>
        <v>7.1634375E-2</v>
      </c>
      <c r="I252">
        <f t="shared" ref="I252" si="207">H252</f>
        <v>7.1634375E-2</v>
      </c>
    </row>
    <row r="253" spans="1:9" x14ac:dyDescent="0.3">
      <c r="A253" s="10">
        <v>398</v>
      </c>
      <c r="B253">
        <v>0.49075201432408239</v>
      </c>
      <c r="C253">
        <f t="shared" si="203"/>
        <v>0</v>
      </c>
      <c r="D253">
        <f t="shared" ref="D253:D316" si="208">B253</f>
        <v>0.49075201432408239</v>
      </c>
      <c r="G253">
        <v>7.2818750000000002E-2</v>
      </c>
      <c r="H253">
        <f t="shared" si="204"/>
        <v>0</v>
      </c>
      <c r="I253">
        <f t="shared" ref="I253:I316" si="209">G253</f>
        <v>7.2818750000000002E-2</v>
      </c>
    </row>
    <row r="254" spans="1:9" x14ac:dyDescent="0.3">
      <c r="A254" s="10">
        <v>398.5</v>
      </c>
      <c r="C254">
        <f t="shared" si="203"/>
        <v>0.50109668755595349</v>
      </c>
      <c r="D254">
        <f t="shared" si="206"/>
        <v>0.50109668755595349</v>
      </c>
      <c r="H254">
        <f t="shared" si="204"/>
        <v>7.4053124999999997E-2</v>
      </c>
      <c r="I254">
        <f t="shared" ref="I254" si="210">H254</f>
        <v>7.4053124999999997E-2</v>
      </c>
    </row>
    <row r="255" spans="1:9" x14ac:dyDescent="0.3">
      <c r="A255" s="10">
        <v>399</v>
      </c>
      <c r="B255">
        <v>0.51144136078782454</v>
      </c>
      <c r="C255">
        <f t="shared" si="203"/>
        <v>0</v>
      </c>
      <c r="D255">
        <f t="shared" si="208"/>
        <v>0.51144136078782454</v>
      </c>
      <c r="G255">
        <v>7.5287499999999993E-2</v>
      </c>
      <c r="H255">
        <f t="shared" si="204"/>
        <v>0</v>
      </c>
      <c r="I255">
        <f t="shared" ref="I255:I318" si="211">G255</f>
        <v>7.5287499999999993E-2</v>
      </c>
    </row>
    <row r="256" spans="1:9" x14ac:dyDescent="0.3">
      <c r="A256" s="10">
        <v>399.5</v>
      </c>
      <c r="C256">
        <f t="shared" si="203"/>
        <v>0.52180393912264988</v>
      </c>
      <c r="D256">
        <f t="shared" si="206"/>
        <v>0.52180393912264988</v>
      </c>
      <c r="H256">
        <f t="shared" si="204"/>
        <v>7.6649999999999996E-2</v>
      </c>
      <c r="I256">
        <f t="shared" ref="I256" si="212">H256</f>
        <v>7.6649999999999996E-2</v>
      </c>
    </row>
    <row r="257" spans="1:9" x14ac:dyDescent="0.3">
      <c r="A257" s="10">
        <v>400</v>
      </c>
      <c r="B257">
        <v>0.53216651745747534</v>
      </c>
      <c r="C257">
        <f t="shared" si="203"/>
        <v>0</v>
      </c>
      <c r="D257">
        <f t="shared" si="208"/>
        <v>0.53216651745747534</v>
      </c>
      <c r="G257">
        <v>7.8012499999999999E-2</v>
      </c>
      <c r="H257">
        <f t="shared" si="204"/>
        <v>0</v>
      </c>
      <c r="I257">
        <f t="shared" ref="I257:I320" si="213">G257</f>
        <v>7.8012499999999999E-2</v>
      </c>
    </row>
    <row r="258" spans="1:9" x14ac:dyDescent="0.3">
      <c r="A258" s="10">
        <v>400.5</v>
      </c>
      <c r="C258">
        <f t="shared" si="203"/>
        <v>0.54215308863025968</v>
      </c>
      <c r="D258">
        <f t="shared" si="206"/>
        <v>0.54215308863025968</v>
      </c>
      <c r="H258">
        <f t="shared" si="204"/>
        <v>7.9471874999999997E-2</v>
      </c>
      <c r="I258">
        <f t="shared" ref="I258" si="214">H258</f>
        <v>7.9471874999999997E-2</v>
      </c>
    </row>
    <row r="259" spans="1:9" x14ac:dyDescent="0.3">
      <c r="A259" s="10">
        <v>401</v>
      </c>
      <c r="B259">
        <v>0.55213965980304391</v>
      </c>
      <c r="C259">
        <f t="shared" si="203"/>
        <v>0</v>
      </c>
      <c r="D259">
        <f t="shared" si="208"/>
        <v>0.55213965980304391</v>
      </c>
      <c r="G259">
        <v>8.0931249999999996E-2</v>
      </c>
      <c r="H259">
        <f t="shared" si="204"/>
        <v>0</v>
      </c>
      <c r="I259">
        <f t="shared" ref="I259:I322" si="215">G259</f>
        <v>8.0931249999999996E-2</v>
      </c>
    </row>
    <row r="260" spans="1:9" x14ac:dyDescent="0.3">
      <c r="A260" s="10">
        <v>401.5</v>
      </c>
      <c r="C260">
        <f t="shared" si="203"/>
        <v>0.56105192479856769</v>
      </c>
      <c r="D260">
        <f t="shared" si="206"/>
        <v>0.56105192479856769</v>
      </c>
      <c r="H260">
        <f t="shared" si="204"/>
        <v>8.2062499999999997E-2</v>
      </c>
      <c r="I260">
        <f t="shared" ref="I260" si="216">H260</f>
        <v>8.2062499999999997E-2</v>
      </c>
    </row>
    <row r="261" spans="1:9" x14ac:dyDescent="0.3">
      <c r="A261" s="10">
        <v>402</v>
      </c>
      <c r="B261">
        <v>0.56996418979409136</v>
      </c>
      <c r="C261">
        <f t="shared" si="203"/>
        <v>0</v>
      </c>
      <c r="D261">
        <f t="shared" si="208"/>
        <v>0.56996418979409136</v>
      </c>
      <c r="G261">
        <v>8.3193749999999997E-2</v>
      </c>
      <c r="H261">
        <f t="shared" si="204"/>
        <v>0</v>
      </c>
      <c r="I261">
        <f t="shared" ref="I261:I324" si="217">G261</f>
        <v>8.3193749999999997E-2</v>
      </c>
    </row>
    <row r="262" spans="1:9" x14ac:dyDescent="0.3">
      <c r="A262" s="10">
        <v>402.5</v>
      </c>
      <c r="C262">
        <f t="shared" si="203"/>
        <v>0.57769471799462857</v>
      </c>
      <c r="D262">
        <f t="shared" si="206"/>
        <v>0.57769471799462857</v>
      </c>
      <c r="H262">
        <f t="shared" si="204"/>
        <v>8.4249999999999992E-2</v>
      </c>
      <c r="I262">
        <f t="shared" ref="I262" si="218">H262</f>
        <v>8.4249999999999992E-2</v>
      </c>
    </row>
    <row r="263" spans="1:9" x14ac:dyDescent="0.3">
      <c r="A263" s="10">
        <v>403</v>
      </c>
      <c r="B263">
        <v>0.58542524619516567</v>
      </c>
      <c r="C263">
        <f t="shared" si="203"/>
        <v>0</v>
      </c>
      <c r="D263">
        <f t="shared" si="208"/>
        <v>0.58542524619516567</v>
      </c>
      <c r="G263">
        <v>8.530625E-2</v>
      </c>
      <c r="H263">
        <f t="shared" si="204"/>
        <v>0</v>
      </c>
      <c r="I263">
        <f t="shared" ref="I263:I326" si="219">G263</f>
        <v>8.530625E-2</v>
      </c>
    </row>
    <row r="264" spans="1:9" x14ac:dyDescent="0.3">
      <c r="A264" s="10">
        <v>403.5</v>
      </c>
      <c r="C264">
        <f t="shared" si="203"/>
        <v>0.59206803939122654</v>
      </c>
      <c r="D264">
        <f t="shared" si="206"/>
        <v>0.59206803939122654</v>
      </c>
      <c r="H264">
        <f t="shared" si="204"/>
        <v>8.6631249999999993E-2</v>
      </c>
      <c r="I264">
        <f t="shared" ref="I264" si="220">H264</f>
        <v>8.6631249999999993E-2</v>
      </c>
    </row>
    <row r="265" spans="1:9" x14ac:dyDescent="0.3">
      <c r="A265" s="10">
        <v>404</v>
      </c>
      <c r="B265">
        <v>0.59871083258728741</v>
      </c>
      <c r="C265">
        <f t="shared" si="203"/>
        <v>0</v>
      </c>
      <c r="D265">
        <f t="shared" si="208"/>
        <v>0.59871083258728741</v>
      </c>
      <c r="G265">
        <v>8.795625E-2</v>
      </c>
      <c r="H265">
        <f t="shared" si="204"/>
        <v>0</v>
      </c>
      <c r="I265">
        <f t="shared" ref="I265:I328" si="221">G265</f>
        <v>8.795625E-2</v>
      </c>
    </row>
    <row r="266" spans="1:9" x14ac:dyDescent="0.3">
      <c r="A266" s="10">
        <v>404.5</v>
      </c>
      <c r="C266">
        <f t="shared" si="203"/>
        <v>0.60330349149507612</v>
      </c>
      <c r="D266">
        <f t="shared" si="206"/>
        <v>0.60330349149507612</v>
      </c>
      <c r="H266">
        <f t="shared" si="204"/>
        <v>8.9021875E-2</v>
      </c>
      <c r="I266">
        <f t="shared" ref="I266" si="222">H266</f>
        <v>8.9021875E-2</v>
      </c>
    </row>
    <row r="267" spans="1:9" x14ac:dyDescent="0.3">
      <c r="A267" s="10">
        <v>405</v>
      </c>
      <c r="B267">
        <v>0.60789615040286482</v>
      </c>
      <c r="C267">
        <f t="shared" si="203"/>
        <v>0</v>
      </c>
      <c r="D267">
        <f t="shared" si="208"/>
        <v>0.60789615040286482</v>
      </c>
      <c r="G267">
        <v>9.0087500000000001E-2</v>
      </c>
      <c r="H267">
        <f t="shared" si="204"/>
        <v>0</v>
      </c>
      <c r="I267">
        <f t="shared" ref="I267:I330" si="223">G267</f>
        <v>9.0087500000000001E-2</v>
      </c>
    </row>
    <row r="268" spans="1:9" x14ac:dyDescent="0.3">
      <c r="A268" s="10">
        <v>405.5</v>
      </c>
      <c r="C268">
        <f t="shared" si="203"/>
        <v>0.61129364368845129</v>
      </c>
      <c r="D268">
        <f t="shared" si="206"/>
        <v>0.61129364368845129</v>
      </c>
      <c r="H268">
        <f t="shared" si="204"/>
        <v>9.1371874999999991E-2</v>
      </c>
      <c r="I268">
        <f t="shared" ref="I268" si="224">H268</f>
        <v>9.1371874999999991E-2</v>
      </c>
    </row>
    <row r="269" spans="1:9" x14ac:dyDescent="0.3">
      <c r="A269" s="10">
        <v>406</v>
      </c>
      <c r="B269">
        <v>0.61469113697403766</v>
      </c>
      <c r="C269">
        <f t="shared" si="203"/>
        <v>0</v>
      </c>
      <c r="D269">
        <f t="shared" si="208"/>
        <v>0.61469113697403766</v>
      </c>
      <c r="G269">
        <v>9.2656249999999996E-2</v>
      </c>
      <c r="H269">
        <f t="shared" si="204"/>
        <v>0</v>
      </c>
      <c r="I269">
        <f t="shared" ref="I269:I332" si="225">G269</f>
        <v>9.2656249999999996E-2</v>
      </c>
    </row>
    <row r="270" spans="1:9" x14ac:dyDescent="0.3">
      <c r="A270" s="10">
        <v>406.5</v>
      </c>
      <c r="C270">
        <f t="shared" si="203"/>
        <v>0.6181557743957028</v>
      </c>
      <c r="D270">
        <f t="shared" si="206"/>
        <v>0.6181557743957028</v>
      </c>
      <c r="H270">
        <f t="shared" si="204"/>
        <v>9.4359374999999995E-2</v>
      </c>
      <c r="I270">
        <f t="shared" ref="I270" si="226">H270</f>
        <v>9.4359374999999995E-2</v>
      </c>
    </row>
    <row r="271" spans="1:9" x14ac:dyDescent="0.3">
      <c r="A271" s="10">
        <v>407</v>
      </c>
      <c r="B271">
        <v>0.62162041181736793</v>
      </c>
      <c r="C271">
        <f t="shared" si="203"/>
        <v>0</v>
      </c>
      <c r="D271">
        <f t="shared" si="208"/>
        <v>0.62162041181736793</v>
      </c>
      <c r="G271">
        <v>9.6062499999999995E-2</v>
      </c>
      <c r="H271">
        <f t="shared" si="204"/>
        <v>0</v>
      </c>
      <c r="I271">
        <f t="shared" ref="I271:I334" si="227">G271</f>
        <v>9.6062499999999995E-2</v>
      </c>
    </row>
    <row r="272" spans="1:9" x14ac:dyDescent="0.3">
      <c r="A272" s="10">
        <v>407.5</v>
      </c>
      <c r="C272">
        <f t="shared" si="203"/>
        <v>0.62349149507609669</v>
      </c>
      <c r="D272">
        <f t="shared" si="206"/>
        <v>0.62349149507609669</v>
      </c>
      <c r="H272">
        <f t="shared" si="204"/>
        <v>9.7821875000000003E-2</v>
      </c>
      <c r="I272">
        <f t="shared" ref="I272" si="228">H272</f>
        <v>9.7821875000000003E-2</v>
      </c>
    </row>
    <row r="273" spans="1:9" x14ac:dyDescent="0.3">
      <c r="A273" s="10">
        <v>408</v>
      </c>
      <c r="B273">
        <v>0.62536257833482545</v>
      </c>
      <c r="C273">
        <f t="shared" si="203"/>
        <v>0</v>
      </c>
      <c r="D273">
        <f t="shared" si="208"/>
        <v>0.62536257833482545</v>
      </c>
      <c r="G273">
        <v>9.9581249999999996E-2</v>
      </c>
      <c r="H273">
        <f t="shared" si="204"/>
        <v>0</v>
      </c>
      <c r="I273">
        <f t="shared" ref="I273:I336" si="229">G273</f>
        <v>9.9581249999999996E-2</v>
      </c>
    </row>
    <row r="274" spans="1:9" x14ac:dyDescent="0.3">
      <c r="A274" s="10">
        <v>408.5</v>
      </c>
      <c r="C274">
        <f t="shared" si="203"/>
        <v>0.62610564010743064</v>
      </c>
      <c r="D274">
        <f t="shared" si="206"/>
        <v>0.62610564010743064</v>
      </c>
      <c r="H274">
        <f t="shared" si="204"/>
        <v>0.10185625</v>
      </c>
      <c r="I274">
        <f t="shared" ref="I274" si="230">H274</f>
        <v>0.10185625</v>
      </c>
    </row>
    <row r="275" spans="1:9" x14ac:dyDescent="0.3">
      <c r="A275" s="10">
        <v>409</v>
      </c>
      <c r="B275">
        <v>0.62684870188003583</v>
      </c>
      <c r="C275">
        <f t="shared" si="203"/>
        <v>0</v>
      </c>
      <c r="D275">
        <f t="shared" si="208"/>
        <v>0.62684870188003583</v>
      </c>
      <c r="G275">
        <v>0.10413124999999999</v>
      </c>
      <c r="H275">
        <f t="shared" si="204"/>
        <v>0</v>
      </c>
      <c r="I275">
        <f t="shared" ref="I275:I338" si="231">G275</f>
        <v>0.10413124999999999</v>
      </c>
    </row>
    <row r="276" spans="1:9" x14ac:dyDescent="0.3">
      <c r="A276" s="10">
        <v>409.5</v>
      </c>
      <c r="C276">
        <f t="shared" si="203"/>
        <v>0.62713518352730535</v>
      </c>
      <c r="D276">
        <f t="shared" si="206"/>
        <v>0.62713518352730535</v>
      </c>
      <c r="H276">
        <f t="shared" si="204"/>
        <v>0.10701875</v>
      </c>
      <c r="I276">
        <f t="shared" ref="I276" si="232">H276</f>
        <v>0.10701875</v>
      </c>
    </row>
    <row r="277" spans="1:9" x14ac:dyDescent="0.3">
      <c r="A277" s="10">
        <v>410</v>
      </c>
      <c r="B277">
        <v>0.62742166517457476</v>
      </c>
      <c r="C277">
        <f t="shared" si="203"/>
        <v>0</v>
      </c>
      <c r="D277">
        <f t="shared" si="208"/>
        <v>0.62742166517457476</v>
      </c>
      <c r="G277">
        <v>0.10990625</v>
      </c>
      <c r="H277">
        <f t="shared" si="204"/>
        <v>0</v>
      </c>
      <c r="I277">
        <f t="shared" ref="I277:I340" si="233">G277</f>
        <v>0.10990625</v>
      </c>
    </row>
    <row r="278" spans="1:9" x14ac:dyDescent="0.3">
      <c r="A278" s="10">
        <v>410.5</v>
      </c>
      <c r="C278">
        <f t="shared" si="203"/>
        <v>0.62642793196060875</v>
      </c>
      <c r="D278">
        <f t="shared" si="206"/>
        <v>0.62642793196060875</v>
      </c>
      <c r="H278">
        <f t="shared" si="204"/>
        <v>0.11315312499999999</v>
      </c>
      <c r="I278">
        <f t="shared" ref="I278" si="234">H278</f>
        <v>0.11315312499999999</v>
      </c>
    </row>
    <row r="279" spans="1:9" x14ac:dyDescent="0.3">
      <c r="A279" s="10">
        <v>411</v>
      </c>
      <c r="B279">
        <v>0.62543419874664274</v>
      </c>
      <c r="C279">
        <f t="shared" si="203"/>
        <v>0</v>
      </c>
      <c r="D279">
        <f t="shared" si="208"/>
        <v>0.62543419874664274</v>
      </c>
      <c r="G279">
        <v>0.1164</v>
      </c>
      <c r="H279">
        <f t="shared" si="204"/>
        <v>0</v>
      </c>
      <c r="I279">
        <f t="shared" ref="I279:I342" si="235">G279</f>
        <v>0.1164</v>
      </c>
    </row>
    <row r="280" spans="1:9" x14ac:dyDescent="0.3">
      <c r="A280" s="10">
        <v>411.5</v>
      </c>
      <c r="C280">
        <f t="shared" si="203"/>
        <v>0.62357654431512977</v>
      </c>
      <c r="D280">
        <f t="shared" si="206"/>
        <v>0.62357654431512977</v>
      </c>
      <c r="H280">
        <f t="shared" si="204"/>
        <v>0.120540625</v>
      </c>
      <c r="I280">
        <f t="shared" ref="I280" si="236">H280</f>
        <v>0.120540625</v>
      </c>
    </row>
    <row r="281" spans="1:9" x14ac:dyDescent="0.3">
      <c r="A281" s="10">
        <v>412</v>
      </c>
      <c r="B281">
        <v>0.62171888988361679</v>
      </c>
      <c r="C281">
        <f t="shared" si="203"/>
        <v>0</v>
      </c>
      <c r="D281">
        <f t="shared" si="208"/>
        <v>0.62171888988361679</v>
      </c>
      <c r="G281">
        <v>0.12468124999999999</v>
      </c>
      <c r="H281">
        <f t="shared" si="204"/>
        <v>0</v>
      </c>
      <c r="I281">
        <f t="shared" ref="I281:I344" si="237">G281</f>
        <v>0.12468124999999999</v>
      </c>
    </row>
    <row r="282" spans="1:9" x14ac:dyDescent="0.3">
      <c r="A282" s="10">
        <v>412.5</v>
      </c>
      <c r="C282">
        <f t="shared" si="203"/>
        <v>0.620711727842435</v>
      </c>
      <c r="D282">
        <f t="shared" si="206"/>
        <v>0.620711727842435</v>
      </c>
      <c r="H282">
        <f t="shared" si="204"/>
        <v>0.12966875</v>
      </c>
      <c r="I282">
        <f t="shared" ref="I282" si="238">H282</f>
        <v>0.12966875</v>
      </c>
    </row>
    <row r="283" spans="1:9" x14ac:dyDescent="0.3">
      <c r="A283" s="10">
        <v>413</v>
      </c>
      <c r="B283">
        <v>0.61970456580125333</v>
      </c>
      <c r="C283">
        <f t="shared" si="203"/>
        <v>0</v>
      </c>
      <c r="D283">
        <f t="shared" si="208"/>
        <v>0.61970456580125333</v>
      </c>
      <c r="G283">
        <v>0.13465625000000001</v>
      </c>
      <c r="H283">
        <f t="shared" si="204"/>
        <v>0</v>
      </c>
      <c r="I283">
        <f t="shared" ref="I283:I346" si="239">G283</f>
        <v>0.13465625000000001</v>
      </c>
    </row>
    <row r="284" spans="1:9" x14ac:dyDescent="0.3">
      <c r="A284" s="10">
        <v>413.5</v>
      </c>
      <c r="C284">
        <f t="shared" si="203"/>
        <v>0.61959713518352721</v>
      </c>
      <c r="D284">
        <f t="shared" si="206"/>
        <v>0.61959713518352721</v>
      </c>
      <c r="H284">
        <f t="shared" si="204"/>
        <v>0.140396875</v>
      </c>
      <c r="I284">
        <f t="shared" ref="I284" si="240">H284</f>
        <v>0.140396875</v>
      </c>
    </row>
    <row r="285" spans="1:9" x14ac:dyDescent="0.3">
      <c r="A285" s="10">
        <v>414</v>
      </c>
      <c r="B285">
        <v>0.61948970456580121</v>
      </c>
      <c r="C285">
        <f t="shared" si="203"/>
        <v>0</v>
      </c>
      <c r="D285">
        <f t="shared" si="208"/>
        <v>0.61948970456580121</v>
      </c>
      <c r="G285">
        <v>0.1461375</v>
      </c>
      <c r="H285">
        <f t="shared" si="204"/>
        <v>0</v>
      </c>
      <c r="I285">
        <f t="shared" ref="I285:I348" si="241">G285</f>
        <v>0.1461375</v>
      </c>
    </row>
    <row r="286" spans="1:9" x14ac:dyDescent="0.3">
      <c r="A286" s="10">
        <v>414.5</v>
      </c>
      <c r="C286">
        <f t="shared" si="203"/>
        <v>0.62017009847806626</v>
      </c>
      <c r="D286">
        <f t="shared" si="206"/>
        <v>0.62017009847806626</v>
      </c>
      <c r="H286">
        <f t="shared" si="204"/>
        <v>0.15285937500000002</v>
      </c>
      <c r="I286">
        <f t="shared" ref="I286" si="242">H286</f>
        <v>0.15285937500000002</v>
      </c>
    </row>
    <row r="287" spans="1:9" x14ac:dyDescent="0.3">
      <c r="A287" s="10">
        <v>415</v>
      </c>
      <c r="B287">
        <v>0.6208504923903313</v>
      </c>
      <c r="C287">
        <f t="shared" si="203"/>
        <v>0</v>
      </c>
      <c r="D287">
        <f t="shared" si="208"/>
        <v>0.6208504923903313</v>
      </c>
      <c r="G287">
        <v>0.15958125000000001</v>
      </c>
      <c r="H287">
        <f t="shared" si="204"/>
        <v>0</v>
      </c>
      <c r="I287">
        <f t="shared" ref="I287:I350" si="243">G287</f>
        <v>0.15958125000000001</v>
      </c>
    </row>
    <row r="288" spans="1:9" x14ac:dyDescent="0.3">
      <c r="A288" s="10">
        <v>415.5</v>
      </c>
      <c r="C288">
        <f t="shared" si="203"/>
        <v>0.62369740376007166</v>
      </c>
      <c r="D288">
        <f t="shared" si="206"/>
        <v>0.62369740376007166</v>
      </c>
      <c r="H288">
        <f t="shared" si="204"/>
        <v>0.16732812499999999</v>
      </c>
      <c r="I288">
        <f t="shared" ref="I288" si="244">H288</f>
        <v>0.16732812499999999</v>
      </c>
    </row>
    <row r="289" spans="1:9" x14ac:dyDescent="0.3">
      <c r="A289" s="10">
        <v>416</v>
      </c>
      <c r="B289">
        <v>0.62654431512981201</v>
      </c>
      <c r="C289">
        <f t="shared" si="203"/>
        <v>0</v>
      </c>
      <c r="D289">
        <f t="shared" si="208"/>
        <v>0.62654431512981201</v>
      </c>
      <c r="G289">
        <v>0.17507500000000001</v>
      </c>
      <c r="H289">
        <f t="shared" si="204"/>
        <v>0</v>
      </c>
      <c r="I289">
        <f t="shared" ref="I289:I352" si="245">G289</f>
        <v>0.17507500000000001</v>
      </c>
    </row>
    <row r="290" spans="1:9" x14ac:dyDescent="0.3">
      <c r="A290" s="10">
        <v>416.5</v>
      </c>
      <c r="C290">
        <f t="shared" si="203"/>
        <v>0.63200537153088632</v>
      </c>
      <c r="D290">
        <f t="shared" si="206"/>
        <v>0.63200537153088632</v>
      </c>
      <c r="H290">
        <f t="shared" si="204"/>
        <v>0.183571875</v>
      </c>
      <c r="I290">
        <f t="shared" ref="I290" si="246">H290</f>
        <v>0.183571875</v>
      </c>
    </row>
    <row r="291" spans="1:9" x14ac:dyDescent="0.3">
      <c r="A291" s="10">
        <v>417</v>
      </c>
      <c r="B291">
        <v>0.63746642793196062</v>
      </c>
      <c r="C291">
        <f t="shared" si="203"/>
        <v>0</v>
      </c>
      <c r="D291">
        <f t="shared" si="208"/>
        <v>0.63746642793196062</v>
      </c>
      <c r="G291">
        <v>0.19206875000000001</v>
      </c>
      <c r="H291">
        <f t="shared" si="204"/>
        <v>0</v>
      </c>
      <c r="I291">
        <f t="shared" ref="I291:I354" si="247">G291</f>
        <v>0.19206875000000001</v>
      </c>
    </row>
    <row r="292" spans="1:9" x14ac:dyDescent="0.3">
      <c r="A292" s="10">
        <v>417.5</v>
      </c>
      <c r="C292">
        <f t="shared" si="203"/>
        <v>0.6462891674127127</v>
      </c>
      <c r="D292">
        <f t="shared" si="206"/>
        <v>0.6462891674127127</v>
      </c>
      <c r="H292">
        <f t="shared" si="204"/>
        <v>0.20140625000000001</v>
      </c>
      <c r="I292">
        <f t="shared" ref="I292" si="248">H292</f>
        <v>0.20140625000000001</v>
      </c>
    </row>
    <row r="293" spans="1:9" x14ac:dyDescent="0.3">
      <c r="A293" s="10">
        <v>418</v>
      </c>
      <c r="B293">
        <v>0.65511190689346466</v>
      </c>
      <c r="C293">
        <f t="shared" si="203"/>
        <v>0</v>
      </c>
      <c r="D293">
        <f t="shared" si="208"/>
        <v>0.65511190689346466</v>
      </c>
      <c r="G293">
        <v>0.21074375000000001</v>
      </c>
      <c r="H293">
        <f t="shared" si="204"/>
        <v>0</v>
      </c>
      <c r="I293">
        <f t="shared" ref="I293:I356" si="249">G293</f>
        <v>0.21074375000000001</v>
      </c>
    </row>
    <row r="294" spans="1:9" x14ac:dyDescent="0.3">
      <c r="A294" s="10">
        <v>418.5</v>
      </c>
      <c r="C294">
        <f t="shared" si="203"/>
        <v>0.6675290957923008</v>
      </c>
      <c r="D294">
        <f t="shared" si="206"/>
        <v>0.6675290957923008</v>
      </c>
      <c r="H294">
        <f t="shared" si="204"/>
        <v>0.220546875</v>
      </c>
      <c r="I294">
        <f t="shared" ref="I294" si="250">H294</f>
        <v>0.220546875</v>
      </c>
    </row>
    <row r="295" spans="1:9" x14ac:dyDescent="0.3">
      <c r="A295" s="10">
        <v>419</v>
      </c>
      <c r="B295">
        <v>0.67994628469113694</v>
      </c>
      <c r="C295">
        <f t="shared" si="203"/>
        <v>0</v>
      </c>
      <c r="D295">
        <f t="shared" si="208"/>
        <v>0.67994628469113694</v>
      </c>
      <c r="G295">
        <v>0.23035</v>
      </c>
      <c r="H295">
        <f t="shared" si="204"/>
        <v>0</v>
      </c>
      <c r="I295">
        <f t="shared" ref="I295:I358" si="251">G295</f>
        <v>0.23035</v>
      </c>
    </row>
    <row r="296" spans="1:9" x14ac:dyDescent="0.3">
      <c r="A296" s="10">
        <v>419.5</v>
      </c>
      <c r="C296">
        <f t="shared" si="203"/>
        <v>0.69549239033124444</v>
      </c>
      <c r="D296">
        <f t="shared" si="206"/>
        <v>0.69549239033124444</v>
      </c>
      <c r="H296">
        <f t="shared" si="204"/>
        <v>0.24066562499999999</v>
      </c>
      <c r="I296">
        <f t="shared" ref="I296" si="252">H296</f>
        <v>0.24066562499999999</v>
      </c>
    </row>
    <row r="297" spans="1:9" x14ac:dyDescent="0.3">
      <c r="A297" s="10">
        <v>420</v>
      </c>
      <c r="B297">
        <v>0.71103849597135182</v>
      </c>
      <c r="C297">
        <f t="shared" si="203"/>
        <v>0</v>
      </c>
      <c r="D297">
        <f t="shared" si="208"/>
        <v>0.71103849597135182</v>
      </c>
      <c r="G297">
        <v>0.25098124999999999</v>
      </c>
      <c r="H297">
        <f t="shared" si="204"/>
        <v>0</v>
      </c>
      <c r="I297">
        <f t="shared" ref="I297:I360" si="253">G297</f>
        <v>0.25098124999999999</v>
      </c>
    </row>
    <row r="298" spans="1:9" x14ac:dyDescent="0.3">
      <c r="A298" s="10">
        <v>420.5</v>
      </c>
      <c r="C298">
        <f t="shared" si="203"/>
        <v>0.73027752909579235</v>
      </c>
      <c r="D298">
        <f t="shared" si="206"/>
        <v>0.73027752909579235</v>
      </c>
      <c r="H298">
        <f t="shared" si="204"/>
        <v>0.26089687500000003</v>
      </c>
      <c r="I298">
        <f t="shared" ref="I298" si="254">H298</f>
        <v>0.26089687500000003</v>
      </c>
    </row>
    <row r="299" spans="1:9" x14ac:dyDescent="0.3">
      <c r="A299" s="10">
        <v>421</v>
      </c>
      <c r="B299">
        <v>0.74951656222023277</v>
      </c>
      <c r="C299">
        <f t="shared" si="203"/>
        <v>0</v>
      </c>
      <c r="D299">
        <f t="shared" si="208"/>
        <v>0.74951656222023277</v>
      </c>
      <c r="G299">
        <v>0.27081250000000001</v>
      </c>
      <c r="H299">
        <f t="shared" si="204"/>
        <v>0</v>
      </c>
      <c r="I299">
        <f t="shared" ref="I299:I362" si="255">G299</f>
        <v>0.27081250000000001</v>
      </c>
    </row>
    <row r="300" spans="1:9" x14ac:dyDescent="0.3">
      <c r="A300" s="10">
        <v>421.5</v>
      </c>
      <c r="C300">
        <f t="shared" si="203"/>
        <v>0.76937332139659809</v>
      </c>
      <c r="D300">
        <f t="shared" si="206"/>
        <v>0.76937332139659809</v>
      </c>
      <c r="H300">
        <f t="shared" si="204"/>
        <v>0.27992187499999999</v>
      </c>
      <c r="I300">
        <f t="shared" ref="I300" si="256">H300</f>
        <v>0.27992187499999999</v>
      </c>
    </row>
    <row r="301" spans="1:9" x14ac:dyDescent="0.3">
      <c r="A301" s="10">
        <v>422</v>
      </c>
      <c r="B301">
        <v>0.78923008057296329</v>
      </c>
      <c r="C301">
        <f t="shared" si="203"/>
        <v>0</v>
      </c>
      <c r="D301">
        <f t="shared" si="208"/>
        <v>0.78923008057296329</v>
      </c>
      <c r="G301">
        <v>0.28903125000000002</v>
      </c>
      <c r="H301">
        <f t="shared" si="204"/>
        <v>0</v>
      </c>
      <c r="I301">
        <f t="shared" ref="I301:I364" si="257">G301</f>
        <v>0.28903125000000002</v>
      </c>
    </row>
    <row r="302" spans="1:9" x14ac:dyDescent="0.3">
      <c r="A302" s="10">
        <v>422.5</v>
      </c>
      <c r="C302">
        <f t="shared" si="203"/>
        <v>0.81042972247090428</v>
      </c>
      <c r="D302">
        <f t="shared" si="206"/>
        <v>0.81042972247090428</v>
      </c>
      <c r="H302">
        <f t="shared" si="204"/>
        <v>0.29679687500000002</v>
      </c>
      <c r="I302">
        <f t="shared" ref="I302" si="258">H302</f>
        <v>0.29679687500000002</v>
      </c>
    </row>
    <row r="303" spans="1:9" x14ac:dyDescent="0.3">
      <c r="A303" s="10">
        <v>423</v>
      </c>
      <c r="B303">
        <v>0.83162936436884516</v>
      </c>
      <c r="C303">
        <f t="shared" si="203"/>
        <v>0</v>
      </c>
      <c r="D303">
        <f t="shared" si="208"/>
        <v>0.83162936436884516</v>
      </c>
      <c r="G303">
        <v>0.30456250000000001</v>
      </c>
      <c r="H303">
        <f t="shared" si="204"/>
        <v>0</v>
      </c>
      <c r="I303">
        <f t="shared" ref="I303:I366" si="259">G303</f>
        <v>0.30456250000000001</v>
      </c>
    </row>
    <row r="304" spans="1:9" x14ac:dyDescent="0.3">
      <c r="A304" s="10">
        <v>423.5</v>
      </c>
      <c r="C304">
        <f t="shared" si="203"/>
        <v>0.85336168307967775</v>
      </c>
      <c r="D304">
        <f t="shared" si="206"/>
        <v>0.85336168307967775</v>
      </c>
      <c r="H304">
        <f t="shared" si="204"/>
        <v>0.31146875000000002</v>
      </c>
      <c r="I304">
        <f t="shared" ref="I304" si="260">H304</f>
        <v>0.31146875000000002</v>
      </c>
    </row>
    <row r="305" spans="1:9" x14ac:dyDescent="0.3">
      <c r="A305" s="10">
        <v>424</v>
      </c>
      <c r="B305">
        <v>0.87509400179051033</v>
      </c>
      <c r="C305">
        <f t="shared" si="203"/>
        <v>0</v>
      </c>
      <c r="D305">
        <f t="shared" si="208"/>
        <v>0.87509400179051033</v>
      </c>
      <c r="G305">
        <v>0.31837500000000002</v>
      </c>
      <c r="H305">
        <f t="shared" si="204"/>
        <v>0</v>
      </c>
      <c r="I305">
        <f t="shared" ref="I305:I368" si="261">G305</f>
        <v>0.31837500000000002</v>
      </c>
    </row>
    <row r="306" spans="1:9" x14ac:dyDescent="0.3">
      <c r="A306" s="10">
        <v>424.5</v>
      </c>
      <c r="C306">
        <f t="shared" si="203"/>
        <v>0.89520143240823635</v>
      </c>
      <c r="D306">
        <f t="shared" si="206"/>
        <v>0.89520143240823635</v>
      </c>
      <c r="H306">
        <f t="shared" si="204"/>
        <v>0.32400625000000005</v>
      </c>
      <c r="I306">
        <f t="shared" ref="I306" si="262">H306</f>
        <v>0.32400625000000005</v>
      </c>
    </row>
    <row r="307" spans="1:9" x14ac:dyDescent="0.3">
      <c r="A307" s="10">
        <v>425</v>
      </c>
      <c r="B307">
        <v>0.91530886302596237</v>
      </c>
      <c r="C307">
        <f t="shared" si="203"/>
        <v>0</v>
      </c>
      <c r="D307">
        <f t="shared" si="208"/>
        <v>0.91530886302596237</v>
      </c>
      <c r="G307">
        <v>0.32963750000000003</v>
      </c>
      <c r="H307">
        <f t="shared" si="204"/>
        <v>0</v>
      </c>
      <c r="I307">
        <f t="shared" ref="I307:I370" si="263">G307</f>
        <v>0.32963750000000003</v>
      </c>
    </row>
    <row r="308" spans="1:9" x14ac:dyDescent="0.3">
      <c r="A308" s="10">
        <v>425.5</v>
      </c>
      <c r="C308">
        <f t="shared" si="203"/>
        <v>0.9328111011638317</v>
      </c>
      <c r="D308">
        <f t="shared" si="206"/>
        <v>0.9328111011638317</v>
      </c>
      <c r="H308">
        <f t="shared" si="204"/>
        <v>0.33384374999999999</v>
      </c>
      <c r="I308">
        <f t="shared" ref="I308" si="264">H308</f>
        <v>0.33384374999999999</v>
      </c>
    </row>
    <row r="309" spans="1:9" x14ac:dyDescent="0.3">
      <c r="A309" s="10">
        <v>426</v>
      </c>
      <c r="B309">
        <v>0.95031333930170103</v>
      </c>
      <c r="C309">
        <f t="shared" si="203"/>
        <v>0</v>
      </c>
      <c r="D309">
        <f t="shared" si="208"/>
        <v>0.95031333930170103</v>
      </c>
      <c r="G309">
        <v>0.33805000000000002</v>
      </c>
      <c r="H309">
        <f t="shared" si="204"/>
        <v>0</v>
      </c>
      <c r="I309">
        <f t="shared" ref="I309:I372" si="265">G309</f>
        <v>0.33805000000000002</v>
      </c>
    </row>
    <row r="310" spans="1:9" x14ac:dyDescent="0.3">
      <c r="A310" s="10">
        <v>426.5</v>
      </c>
      <c r="C310">
        <f t="shared" si="203"/>
        <v>0.9642793196060877</v>
      </c>
      <c r="D310">
        <f t="shared" si="206"/>
        <v>0.9642793196060877</v>
      </c>
      <c r="H310">
        <f t="shared" si="204"/>
        <v>0.34076875000000001</v>
      </c>
      <c r="I310">
        <f t="shared" ref="I310" si="266">H310</f>
        <v>0.34076875000000001</v>
      </c>
    </row>
    <row r="311" spans="1:9" x14ac:dyDescent="0.3">
      <c r="A311" s="10">
        <v>427</v>
      </c>
      <c r="B311">
        <v>0.97824529991047449</v>
      </c>
      <c r="C311">
        <f t="shared" si="203"/>
        <v>0</v>
      </c>
      <c r="D311">
        <f t="shared" si="208"/>
        <v>0.97824529991047449</v>
      </c>
      <c r="G311">
        <v>0.3434875</v>
      </c>
      <c r="H311">
        <f t="shared" si="204"/>
        <v>0</v>
      </c>
      <c r="I311">
        <f t="shared" ref="I311:I374" si="267">G311</f>
        <v>0.3434875</v>
      </c>
    </row>
    <row r="312" spans="1:9" x14ac:dyDescent="0.3">
      <c r="A312" s="10">
        <v>427.5</v>
      </c>
      <c r="C312">
        <f t="shared" si="203"/>
        <v>0.98688451208594452</v>
      </c>
      <c r="D312">
        <f t="shared" si="206"/>
        <v>0.98688451208594452</v>
      </c>
      <c r="H312">
        <f t="shared" si="204"/>
        <v>0.34511562500000004</v>
      </c>
      <c r="I312">
        <f t="shared" ref="I312" si="268">H312</f>
        <v>0.34511562500000004</v>
      </c>
    </row>
    <row r="313" spans="1:9" x14ac:dyDescent="0.3">
      <c r="A313" s="10">
        <v>428</v>
      </c>
      <c r="B313">
        <v>0.99552372426141456</v>
      </c>
      <c r="C313">
        <f t="shared" si="203"/>
        <v>0</v>
      </c>
      <c r="D313">
        <f t="shared" si="208"/>
        <v>0.99552372426141456</v>
      </c>
      <c r="G313">
        <v>0.34674375000000002</v>
      </c>
      <c r="H313">
        <f t="shared" si="204"/>
        <v>0</v>
      </c>
      <c r="I313">
        <f t="shared" ref="I313:I376" si="269">G313</f>
        <v>0.34674375000000002</v>
      </c>
    </row>
    <row r="314" spans="1:9" x14ac:dyDescent="0.3">
      <c r="A314" s="10">
        <v>428.5</v>
      </c>
      <c r="C314">
        <f t="shared" si="203"/>
        <v>0.99776186213070728</v>
      </c>
      <c r="D314">
        <f t="shared" si="206"/>
        <v>0.99776186213070728</v>
      </c>
      <c r="H314">
        <f t="shared" si="204"/>
        <v>0.34737499999999999</v>
      </c>
      <c r="I314">
        <f t="shared" ref="I314" si="270">H314</f>
        <v>0.34737499999999999</v>
      </c>
    </row>
    <row r="315" spans="1:9" x14ac:dyDescent="0.3">
      <c r="A315" s="10">
        <v>429</v>
      </c>
      <c r="B315">
        <v>1</v>
      </c>
      <c r="C315">
        <f t="shared" ref="C315:C378" si="271">(B316+B314)/2</f>
        <v>0</v>
      </c>
      <c r="D315">
        <f t="shared" si="208"/>
        <v>1</v>
      </c>
      <c r="G315">
        <v>0.34800625000000002</v>
      </c>
      <c r="H315">
        <f t="shared" ref="H315:H378" si="272">(G316+G314)/2</f>
        <v>0</v>
      </c>
      <c r="I315">
        <f t="shared" ref="I315:I378" si="273">G315</f>
        <v>0.34800625000000002</v>
      </c>
    </row>
    <row r="316" spans="1:9" x14ac:dyDescent="0.3">
      <c r="A316" s="10">
        <v>429.5</v>
      </c>
      <c r="C316">
        <f t="shared" si="271"/>
        <v>0.99333034914950757</v>
      </c>
      <c r="D316">
        <f t="shared" ref="D316:D378" si="274">C316</f>
        <v>0.99333034914950757</v>
      </c>
      <c r="H316">
        <f t="shared" si="272"/>
        <v>0.34764062500000004</v>
      </c>
      <c r="I316">
        <f t="shared" ref="I316" si="275">H316</f>
        <v>0.34764062500000004</v>
      </c>
    </row>
    <row r="317" spans="1:9" x14ac:dyDescent="0.3">
      <c r="A317" s="10">
        <v>430</v>
      </c>
      <c r="B317">
        <v>0.98666069829901526</v>
      </c>
      <c r="C317">
        <f t="shared" si="271"/>
        <v>0</v>
      </c>
      <c r="D317">
        <f t="shared" ref="D317:D380" si="276">B317</f>
        <v>0.98666069829901526</v>
      </c>
      <c r="G317">
        <v>0.347275</v>
      </c>
      <c r="H317">
        <f t="shared" si="272"/>
        <v>0</v>
      </c>
      <c r="I317">
        <f t="shared" ref="I317:I380" si="277">G317</f>
        <v>0.347275</v>
      </c>
    </row>
    <row r="318" spans="1:9" x14ac:dyDescent="0.3">
      <c r="A318" s="10">
        <v>430.5</v>
      </c>
      <c r="C318">
        <f t="shared" si="271"/>
        <v>0.97229185317815581</v>
      </c>
      <c r="D318">
        <f t="shared" si="274"/>
        <v>0.97229185317815581</v>
      </c>
      <c r="H318">
        <f t="shared" si="272"/>
        <v>0.34664687500000002</v>
      </c>
      <c r="I318">
        <f t="shared" ref="I318" si="278">H318</f>
        <v>0.34664687500000002</v>
      </c>
    </row>
    <row r="319" spans="1:9" x14ac:dyDescent="0.3">
      <c r="A319" s="10">
        <v>431</v>
      </c>
      <c r="B319">
        <v>0.95792300805729635</v>
      </c>
      <c r="C319">
        <f t="shared" si="271"/>
        <v>0</v>
      </c>
      <c r="D319">
        <f t="shared" si="276"/>
        <v>0.95792300805729635</v>
      </c>
      <c r="G319">
        <v>0.34601874999999999</v>
      </c>
      <c r="H319">
        <f t="shared" si="272"/>
        <v>0</v>
      </c>
      <c r="I319">
        <f t="shared" ref="I319:I382" si="279">G319</f>
        <v>0.34601874999999999</v>
      </c>
    </row>
    <row r="320" spans="1:9" x14ac:dyDescent="0.3">
      <c r="A320" s="10">
        <v>431.5</v>
      </c>
      <c r="C320">
        <f t="shared" si="271"/>
        <v>0.93366159355416301</v>
      </c>
      <c r="D320">
        <f t="shared" si="274"/>
        <v>0.93366159355416301</v>
      </c>
      <c r="H320">
        <f t="shared" si="272"/>
        <v>0.34515625</v>
      </c>
      <c r="I320">
        <f t="shared" ref="I320" si="280">H320</f>
        <v>0.34515625</v>
      </c>
    </row>
    <row r="321" spans="1:9" x14ac:dyDescent="0.3">
      <c r="A321" s="10">
        <v>432</v>
      </c>
      <c r="B321">
        <v>0.90940017905102954</v>
      </c>
      <c r="C321">
        <f t="shared" si="271"/>
        <v>0</v>
      </c>
      <c r="D321">
        <f t="shared" si="276"/>
        <v>0.90940017905102954</v>
      </c>
      <c r="G321">
        <v>0.34429375000000001</v>
      </c>
      <c r="H321">
        <f t="shared" si="272"/>
        <v>0</v>
      </c>
      <c r="I321">
        <f t="shared" ref="I321:I384" si="281">G321</f>
        <v>0.34429375000000001</v>
      </c>
    </row>
    <row r="322" spans="1:9" x14ac:dyDescent="0.3">
      <c r="A322" s="10">
        <v>432.5</v>
      </c>
      <c r="C322">
        <f t="shared" si="271"/>
        <v>0.87320501342882717</v>
      </c>
      <c r="D322">
        <f t="shared" si="274"/>
        <v>0.87320501342882717</v>
      </c>
      <c r="H322">
        <f t="shared" si="272"/>
        <v>0.34315000000000001</v>
      </c>
      <c r="I322">
        <f t="shared" ref="I322" si="282">H322</f>
        <v>0.34315000000000001</v>
      </c>
    </row>
    <row r="323" spans="1:9" x14ac:dyDescent="0.3">
      <c r="A323" s="10">
        <v>433</v>
      </c>
      <c r="B323">
        <v>0.83700984780662491</v>
      </c>
      <c r="C323">
        <f t="shared" si="271"/>
        <v>0</v>
      </c>
      <c r="D323">
        <f t="shared" si="276"/>
        <v>0.83700984780662491</v>
      </c>
      <c r="G323">
        <v>0.34200625000000001</v>
      </c>
      <c r="H323">
        <f t="shared" si="272"/>
        <v>0</v>
      </c>
      <c r="I323">
        <f t="shared" ref="I323:I386" si="283">G323</f>
        <v>0.34200625000000001</v>
      </c>
    </row>
    <row r="324" spans="1:9" x14ac:dyDescent="0.3">
      <c r="A324" s="10">
        <v>433.5</v>
      </c>
      <c r="C324">
        <f t="shared" si="271"/>
        <v>0.7961459265890779</v>
      </c>
      <c r="D324">
        <f t="shared" si="274"/>
        <v>0.7961459265890779</v>
      </c>
      <c r="H324">
        <f t="shared" si="272"/>
        <v>0.34175</v>
      </c>
      <c r="I324">
        <f t="shared" ref="I324" si="284">H324</f>
        <v>0.34175</v>
      </c>
    </row>
    <row r="325" spans="1:9" x14ac:dyDescent="0.3">
      <c r="A325" s="10">
        <v>434</v>
      </c>
      <c r="B325">
        <v>0.7552820053715309</v>
      </c>
      <c r="C325">
        <f t="shared" si="271"/>
        <v>0</v>
      </c>
      <c r="D325">
        <f t="shared" si="276"/>
        <v>0.7552820053715309</v>
      </c>
      <c r="G325">
        <v>0.34149374999999998</v>
      </c>
      <c r="H325">
        <f t="shared" si="272"/>
        <v>0</v>
      </c>
      <c r="I325">
        <f t="shared" ref="I325:I388" si="285">G325</f>
        <v>0.34149374999999998</v>
      </c>
    </row>
    <row r="326" spans="1:9" x14ac:dyDescent="0.3">
      <c r="A326" s="10">
        <v>434.5</v>
      </c>
      <c r="C326">
        <f t="shared" si="271"/>
        <v>0.71195613249776191</v>
      </c>
      <c r="D326">
        <f t="shared" si="274"/>
        <v>0.71195613249776191</v>
      </c>
      <c r="H326">
        <f t="shared" si="272"/>
        <v>0.34262187499999996</v>
      </c>
      <c r="I326">
        <f t="shared" ref="I326" si="286">H326</f>
        <v>0.34262187499999996</v>
      </c>
    </row>
    <row r="327" spans="1:9" x14ac:dyDescent="0.3">
      <c r="A327" s="10">
        <v>435</v>
      </c>
      <c r="B327">
        <v>0.66863025962399281</v>
      </c>
      <c r="C327">
        <f t="shared" si="271"/>
        <v>0</v>
      </c>
      <c r="D327">
        <f t="shared" si="276"/>
        <v>0.66863025962399281</v>
      </c>
      <c r="G327">
        <v>0.34375</v>
      </c>
      <c r="H327">
        <f t="shared" si="272"/>
        <v>0</v>
      </c>
      <c r="I327">
        <f t="shared" ref="I327:I390" si="287">G327</f>
        <v>0.34375</v>
      </c>
    </row>
    <row r="328" spans="1:9" x14ac:dyDescent="0.3">
      <c r="A328" s="10">
        <v>435.5</v>
      </c>
      <c r="C328">
        <f t="shared" si="271"/>
        <v>0.62073858549686656</v>
      </c>
      <c r="D328">
        <f t="shared" si="274"/>
        <v>0.62073858549686656</v>
      </c>
      <c r="H328">
        <f t="shared" si="272"/>
        <v>0.34604374999999998</v>
      </c>
      <c r="I328">
        <f t="shared" ref="I328" si="288">H328</f>
        <v>0.34604374999999998</v>
      </c>
    </row>
    <row r="329" spans="1:9" x14ac:dyDescent="0.3">
      <c r="A329" s="10">
        <v>436</v>
      </c>
      <c r="B329">
        <v>0.57284691136974042</v>
      </c>
      <c r="C329">
        <f t="shared" si="271"/>
        <v>0</v>
      </c>
      <c r="D329">
        <f t="shared" si="276"/>
        <v>0.57284691136974042</v>
      </c>
      <c r="G329">
        <v>0.34833750000000002</v>
      </c>
      <c r="H329">
        <f t="shared" si="272"/>
        <v>0</v>
      </c>
      <c r="I329">
        <f t="shared" ref="I329:I392" si="289">G329</f>
        <v>0.34833750000000002</v>
      </c>
    </row>
    <row r="330" spans="1:9" x14ac:dyDescent="0.3">
      <c r="A330" s="10">
        <v>436.5</v>
      </c>
      <c r="C330">
        <f t="shared" si="271"/>
        <v>0.52760071620411819</v>
      </c>
      <c r="D330">
        <f t="shared" si="274"/>
        <v>0.52760071620411819</v>
      </c>
      <c r="H330">
        <f t="shared" si="272"/>
        <v>0.35291562500000001</v>
      </c>
      <c r="I330">
        <f t="shared" ref="I330" si="290">H330</f>
        <v>0.35291562500000001</v>
      </c>
    </row>
    <row r="331" spans="1:9" x14ac:dyDescent="0.3">
      <c r="A331" s="10">
        <v>437</v>
      </c>
      <c r="B331">
        <v>0.48235452103849596</v>
      </c>
      <c r="C331">
        <f t="shared" si="271"/>
        <v>0</v>
      </c>
      <c r="D331">
        <f t="shared" si="276"/>
        <v>0.48235452103849596</v>
      </c>
      <c r="G331">
        <v>0.35749375</v>
      </c>
      <c r="H331">
        <f t="shared" si="272"/>
        <v>0</v>
      </c>
      <c r="I331">
        <f t="shared" ref="I331:I394" si="291">G331</f>
        <v>0.35749375</v>
      </c>
    </row>
    <row r="332" spans="1:9" x14ac:dyDescent="0.3">
      <c r="A332" s="10">
        <v>437.5</v>
      </c>
      <c r="C332">
        <f t="shared" si="271"/>
        <v>0.44012085944494184</v>
      </c>
      <c r="D332">
        <f t="shared" si="274"/>
        <v>0.44012085944494184</v>
      </c>
      <c r="H332">
        <f t="shared" si="272"/>
        <v>0.36472187499999997</v>
      </c>
      <c r="I332">
        <f t="shared" ref="I332" si="292">H332</f>
        <v>0.36472187499999997</v>
      </c>
    </row>
    <row r="333" spans="1:9" x14ac:dyDescent="0.3">
      <c r="A333" s="10">
        <v>438</v>
      </c>
      <c r="B333">
        <v>0.39788719785138765</v>
      </c>
      <c r="C333">
        <f t="shared" si="271"/>
        <v>0</v>
      </c>
      <c r="D333">
        <f t="shared" si="276"/>
        <v>0.39788719785138765</v>
      </c>
      <c r="G333">
        <v>0.37195</v>
      </c>
      <c r="H333">
        <f t="shared" si="272"/>
        <v>0</v>
      </c>
      <c r="I333">
        <f t="shared" ref="I333:I396" si="293">G333</f>
        <v>0.37195</v>
      </c>
    </row>
    <row r="334" spans="1:9" x14ac:dyDescent="0.3">
      <c r="A334" s="10">
        <v>438.5</v>
      </c>
      <c r="C334">
        <f t="shared" si="271"/>
        <v>0.36085944494180844</v>
      </c>
      <c r="D334">
        <f t="shared" si="274"/>
        <v>0.36085944494180844</v>
      </c>
      <c r="H334">
        <f t="shared" si="272"/>
        <v>0.38192500000000001</v>
      </c>
      <c r="I334">
        <f t="shared" ref="I334" si="294">H334</f>
        <v>0.38192500000000001</v>
      </c>
    </row>
    <row r="335" spans="1:9" x14ac:dyDescent="0.3">
      <c r="A335" s="10">
        <v>439</v>
      </c>
      <c r="B335">
        <v>0.32383169203222917</v>
      </c>
      <c r="C335">
        <f t="shared" si="271"/>
        <v>0</v>
      </c>
      <c r="D335">
        <f t="shared" si="276"/>
        <v>0.32383169203222917</v>
      </c>
      <c r="G335">
        <v>0.39190000000000003</v>
      </c>
      <c r="H335">
        <f t="shared" si="272"/>
        <v>0</v>
      </c>
      <c r="I335">
        <f t="shared" ref="I335:I398" si="295">G335</f>
        <v>0.39190000000000003</v>
      </c>
    </row>
    <row r="336" spans="1:9" x14ac:dyDescent="0.3">
      <c r="A336" s="10">
        <v>439.5</v>
      </c>
      <c r="C336">
        <f t="shared" si="271"/>
        <v>0.29214861235452105</v>
      </c>
      <c r="D336">
        <f t="shared" si="274"/>
        <v>0.29214861235452105</v>
      </c>
      <c r="H336">
        <f t="shared" si="272"/>
        <v>0.40534375</v>
      </c>
      <c r="I336">
        <f t="shared" ref="I336" si="296">H336</f>
        <v>0.40534375</v>
      </c>
    </row>
    <row r="337" spans="1:9" x14ac:dyDescent="0.3">
      <c r="A337" s="10">
        <v>440</v>
      </c>
      <c r="B337">
        <v>0.26046553267681288</v>
      </c>
      <c r="C337">
        <f t="shared" si="271"/>
        <v>0</v>
      </c>
      <c r="D337">
        <f t="shared" si="276"/>
        <v>0.26046553267681288</v>
      </c>
      <c r="G337">
        <v>0.41878749999999998</v>
      </c>
      <c r="H337">
        <f t="shared" si="272"/>
        <v>0</v>
      </c>
      <c r="I337">
        <f t="shared" ref="I337:I400" si="297">G337</f>
        <v>0.41878749999999998</v>
      </c>
    </row>
    <row r="338" spans="1:9" x14ac:dyDescent="0.3">
      <c r="A338" s="10">
        <v>440.5</v>
      </c>
      <c r="C338">
        <f t="shared" si="271"/>
        <v>0.23251566696508505</v>
      </c>
      <c r="D338">
        <f t="shared" si="274"/>
        <v>0.23251566696508505</v>
      </c>
      <c r="H338">
        <f t="shared" si="272"/>
        <v>0.43633749999999999</v>
      </c>
      <c r="I338">
        <f t="shared" ref="I338" si="298">H338</f>
        <v>0.43633749999999999</v>
      </c>
    </row>
    <row r="339" spans="1:9" x14ac:dyDescent="0.3">
      <c r="A339" s="10">
        <v>441</v>
      </c>
      <c r="B339">
        <v>0.20456580125335722</v>
      </c>
      <c r="C339">
        <f t="shared" si="271"/>
        <v>0</v>
      </c>
      <c r="D339">
        <f t="shared" si="276"/>
        <v>0.20456580125335722</v>
      </c>
      <c r="G339">
        <v>0.4538875</v>
      </c>
      <c r="H339">
        <f t="shared" si="272"/>
        <v>0</v>
      </c>
      <c r="I339">
        <f t="shared" ref="I339:I402" si="299">G339</f>
        <v>0.4538875</v>
      </c>
    </row>
    <row r="340" spans="1:9" x14ac:dyDescent="0.3">
      <c r="A340" s="10">
        <v>441.5</v>
      </c>
      <c r="C340">
        <f t="shared" si="271"/>
        <v>0.18360340196956132</v>
      </c>
      <c r="D340">
        <f t="shared" si="274"/>
        <v>0.18360340196956132</v>
      </c>
      <c r="H340">
        <f t="shared" si="272"/>
        <v>0.473490625</v>
      </c>
      <c r="I340">
        <f t="shared" ref="I340" si="300">H340</f>
        <v>0.473490625</v>
      </c>
    </row>
    <row r="341" spans="1:9" x14ac:dyDescent="0.3">
      <c r="A341" s="10">
        <v>442</v>
      </c>
      <c r="B341">
        <v>0.16264100268576545</v>
      </c>
      <c r="C341">
        <f t="shared" si="271"/>
        <v>0</v>
      </c>
      <c r="D341">
        <f t="shared" si="276"/>
        <v>0.16264100268576545</v>
      </c>
      <c r="G341">
        <v>0.49309375</v>
      </c>
      <c r="H341">
        <f t="shared" si="272"/>
        <v>0</v>
      </c>
      <c r="I341">
        <f t="shared" ref="I341:I404" si="301">G341</f>
        <v>0.49309375</v>
      </c>
    </row>
    <row r="342" spans="1:9" x14ac:dyDescent="0.3">
      <c r="A342" s="10">
        <v>442.5</v>
      </c>
      <c r="C342">
        <f t="shared" si="271"/>
        <v>0.14612354521038495</v>
      </c>
      <c r="D342">
        <f t="shared" si="274"/>
        <v>0.14612354521038495</v>
      </c>
      <c r="H342">
        <f t="shared" si="272"/>
        <v>0.51653749999999998</v>
      </c>
      <c r="I342">
        <f t="shared" ref="I342" si="302">H342</f>
        <v>0.51653749999999998</v>
      </c>
    </row>
    <row r="343" spans="1:9" x14ac:dyDescent="0.3">
      <c r="A343" s="10">
        <v>443</v>
      </c>
      <c r="B343">
        <v>0.12960608773500448</v>
      </c>
      <c r="C343">
        <f t="shared" si="271"/>
        <v>0</v>
      </c>
      <c r="D343">
        <f t="shared" si="276"/>
        <v>0.12960608773500448</v>
      </c>
      <c r="G343">
        <v>0.53998124999999997</v>
      </c>
      <c r="H343">
        <f t="shared" si="272"/>
        <v>0</v>
      </c>
      <c r="I343">
        <f t="shared" ref="I343:I406" si="303">G343</f>
        <v>0.53998124999999997</v>
      </c>
    </row>
    <row r="344" spans="1:9" x14ac:dyDescent="0.3">
      <c r="A344" s="10">
        <v>443.5</v>
      </c>
      <c r="C344">
        <f t="shared" si="271"/>
        <v>0.11584153983885408</v>
      </c>
      <c r="D344">
        <f t="shared" si="274"/>
        <v>0.11584153983885408</v>
      </c>
      <c r="H344">
        <f t="shared" si="272"/>
        <v>0.5665</v>
      </c>
      <c r="I344">
        <f t="shared" ref="I344" si="304">H344</f>
        <v>0.5665</v>
      </c>
    </row>
    <row r="345" spans="1:9" x14ac:dyDescent="0.3">
      <c r="A345" s="10">
        <v>444</v>
      </c>
      <c r="B345">
        <v>0.10207699194270367</v>
      </c>
      <c r="C345">
        <f t="shared" si="271"/>
        <v>0</v>
      </c>
      <c r="D345">
        <f t="shared" si="276"/>
        <v>0.10207699194270367</v>
      </c>
      <c r="G345">
        <v>0.59301875000000004</v>
      </c>
      <c r="H345">
        <f t="shared" si="272"/>
        <v>0</v>
      </c>
      <c r="I345">
        <f t="shared" ref="I345:I408" si="305">G345</f>
        <v>0.59301875000000004</v>
      </c>
    </row>
    <row r="346" spans="1:9" x14ac:dyDescent="0.3">
      <c r="A346" s="10">
        <v>444.5</v>
      </c>
      <c r="C346">
        <f t="shared" si="271"/>
        <v>9.1975380483437785E-2</v>
      </c>
      <c r="D346">
        <f t="shared" si="274"/>
        <v>9.1975380483437785E-2</v>
      </c>
      <c r="H346">
        <f t="shared" si="272"/>
        <v>0.62207187500000005</v>
      </c>
      <c r="I346">
        <f t="shared" ref="I346" si="306">H346</f>
        <v>0.62207187500000005</v>
      </c>
    </row>
    <row r="347" spans="1:9" x14ac:dyDescent="0.3">
      <c r="A347" s="10">
        <v>445</v>
      </c>
      <c r="B347">
        <v>8.1873769024171886E-2</v>
      </c>
      <c r="C347">
        <f t="shared" si="271"/>
        <v>0</v>
      </c>
      <c r="D347">
        <f t="shared" si="276"/>
        <v>8.1873769024171886E-2</v>
      </c>
      <c r="G347">
        <v>0.65112499999999995</v>
      </c>
      <c r="H347">
        <f t="shared" si="272"/>
        <v>0</v>
      </c>
      <c r="I347">
        <f t="shared" ref="I347:I410" si="307">G347</f>
        <v>0.65112499999999995</v>
      </c>
    </row>
    <row r="348" spans="1:9" x14ac:dyDescent="0.3">
      <c r="A348" s="10">
        <v>445.5</v>
      </c>
      <c r="C348">
        <f t="shared" si="271"/>
        <v>7.3811101163831688E-2</v>
      </c>
      <c r="D348">
        <f t="shared" si="274"/>
        <v>7.3811101163831688E-2</v>
      </c>
      <c r="H348">
        <f t="shared" si="272"/>
        <v>0.68206250000000002</v>
      </c>
      <c r="I348">
        <f t="shared" ref="I348" si="308">H348</f>
        <v>0.68206250000000002</v>
      </c>
    </row>
    <row r="349" spans="1:9" x14ac:dyDescent="0.3">
      <c r="A349" s="10">
        <v>446</v>
      </c>
      <c r="B349">
        <v>6.5748433303491505E-2</v>
      </c>
      <c r="C349">
        <f t="shared" si="271"/>
        <v>0</v>
      </c>
      <c r="D349">
        <f t="shared" si="276"/>
        <v>6.5748433303491505E-2</v>
      </c>
      <c r="G349">
        <v>0.71299999999999997</v>
      </c>
      <c r="H349">
        <f t="shared" si="272"/>
        <v>0</v>
      </c>
      <c r="I349">
        <f t="shared" ref="I349:I412" si="309">G349</f>
        <v>0.71299999999999997</v>
      </c>
    </row>
    <row r="350" spans="1:9" x14ac:dyDescent="0.3">
      <c r="A350" s="10">
        <v>446.5</v>
      </c>
      <c r="C350">
        <f t="shared" si="271"/>
        <v>5.9726051924798573E-2</v>
      </c>
      <c r="D350">
        <f t="shared" si="274"/>
        <v>5.9726051924798573E-2</v>
      </c>
      <c r="H350">
        <f t="shared" si="272"/>
        <v>0.74312500000000004</v>
      </c>
      <c r="I350">
        <f t="shared" ref="I350" si="310">H350</f>
        <v>0.74312500000000004</v>
      </c>
    </row>
    <row r="351" spans="1:9" x14ac:dyDescent="0.3">
      <c r="A351" s="10">
        <v>447</v>
      </c>
      <c r="B351">
        <v>5.3703670546105642E-2</v>
      </c>
      <c r="C351">
        <f t="shared" si="271"/>
        <v>0</v>
      </c>
      <c r="D351">
        <f t="shared" si="276"/>
        <v>5.3703670546105642E-2</v>
      </c>
      <c r="G351">
        <v>0.77324999999999999</v>
      </c>
      <c r="H351">
        <f t="shared" si="272"/>
        <v>0</v>
      </c>
      <c r="I351">
        <f t="shared" ref="I351:I414" si="311">G351</f>
        <v>0.77324999999999999</v>
      </c>
    </row>
    <row r="352" spans="1:9" x14ac:dyDescent="0.3">
      <c r="A352" s="10">
        <v>447.5</v>
      </c>
      <c r="C352">
        <f t="shared" si="271"/>
        <v>4.9209489704565804E-2</v>
      </c>
      <c r="D352">
        <f t="shared" si="274"/>
        <v>4.9209489704565804E-2</v>
      </c>
      <c r="H352">
        <f t="shared" si="272"/>
        <v>0.80290624999999993</v>
      </c>
      <c r="I352">
        <f t="shared" ref="I352" si="312">H352</f>
        <v>0.80290624999999993</v>
      </c>
    </row>
    <row r="353" spans="1:9" x14ac:dyDescent="0.3">
      <c r="A353" s="10">
        <v>448</v>
      </c>
      <c r="B353">
        <v>4.4715308863025958E-2</v>
      </c>
      <c r="C353">
        <f t="shared" si="271"/>
        <v>0</v>
      </c>
      <c r="D353">
        <f t="shared" si="276"/>
        <v>4.4715308863025958E-2</v>
      </c>
      <c r="G353">
        <v>0.83256249999999998</v>
      </c>
      <c r="H353">
        <f t="shared" si="272"/>
        <v>0</v>
      </c>
      <c r="I353">
        <f t="shared" ref="I353:I416" si="313">G353</f>
        <v>0.83256249999999998</v>
      </c>
    </row>
    <row r="354" spans="1:9" x14ac:dyDescent="0.3">
      <c r="A354" s="10">
        <v>448.5</v>
      </c>
      <c r="C354">
        <f t="shared" si="271"/>
        <v>4.1136974037600714E-2</v>
      </c>
      <c r="D354">
        <f t="shared" si="274"/>
        <v>4.1136974037600714E-2</v>
      </c>
      <c r="H354">
        <f t="shared" si="272"/>
        <v>0.85959374999999993</v>
      </c>
      <c r="I354">
        <f t="shared" ref="I354" si="314">H354</f>
        <v>0.85959374999999993</v>
      </c>
    </row>
    <row r="355" spans="1:9" x14ac:dyDescent="0.3">
      <c r="A355" s="10">
        <v>449</v>
      </c>
      <c r="B355">
        <v>3.7558639212175469E-2</v>
      </c>
      <c r="C355">
        <f t="shared" si="271"/>
        <v>0</v>
      </c>
      <c r="D355">
        <f t="shared" si="276"/>
        <v>3.7558639212175469E-2</v>
      </c>
      <c r="G355">
        <v>0.886625</v>
      </c>
      <c r="H355">
        <f t="shared" si="272"/>
        <v>0</v>
      </c>
      <c r="I355">
        <f t="shared" ref="I355:I418" si="315">G355</f>
        <v>0.886625</v>
      </c>
    </row>
    <row r="356" spans="1:9" x14ac:dyDescent="0.3">
      <c r="A356" s="10">
        <v>449.5</v>
      </c>
      <c r="C356">
        <f t="shared" si="271"/>
        <v>3.5055058191584602E-2</v>
      </c>
      <c r="D356">
        <f t="shared" si="274"/>
        <v>3.5055058191584602E-2</v>
      </c>
      <c r="H356">
        <f t="shared" si="272"/>
        <v>0.91065624999999994</v>
      </c>
      <c r="I356">
        <f t="shared" ref="I356" si="316">H356</f>
        <v>0.91065624999999994</v>
      </c>
    </row>
    <row r="357" spans="1:9" x14ac:dyDescent="0.3">
      <c r="A357" s="10">
        <v>450</v>
      </c>
      <c r="B357">
        <v>3.2551477170993735E-2</v>
      </c>
      <c r="C357">
        <f t="shared" si="271"/>
        <v>0</v>
      </c>
      <c r="D357">
        <f t="shared" si="276"/>
        <v>3.2551477170993735E-2</v>
      </c>
      <c r="G357">
        <v>0.9346875</v>
      </c>
      <c r="H357">
        <f t="shared" si="272"/>
        <v>0</v>
      </c>
      <c r="I357">
        <f t="shared" ref="I357:I420" si="317">G357</f>
        <v>0.9346875</v>
      </c>
    </row>
    <row r="358" spans="1:9" x14ac:dyDescent="0.3">
      <c r="A358" s="10">
        <v>450.5</v>
      </c>
      <c r="C358">
        <f t="shared" si="271"/>
        <v>3.0875111906893467E-2</v>
      </c>
      <c r="D358">
        <f t="shared" si="274"/>
        <v>3.0875111906893467E-2</v>
      </c>
      <c r="H358">
        <f t="shared" si="272"/>
        <v>0.95184374999999999</v>
      </c>
      <c r="I358">
        <f t="shared" ref="I358" si="318">H358</f>
        <v>0.95184374999999999</v>
      </c>
    </row>
    <row r="359" spans="1:9" x14ac:dyDescent="0.3">
      <c r="A359" s="10">
        <v>451</v>
      </c>
      <c r="B359">
        <v>2.9198746642793195E-2</v>
      </c>
      <c r="C359">
        <f t="shared" si="271"/>
        <v>0</v>
      </c>
      <c r="D359">
        <f t="shared" si="276"/>
        <v>2.9198746642793195E-2</v>
      </c>
      <c r="G359">
        <v>0.96899999999999997</v>
      </c>
      <c r="H359">
        <f t="shared" si="272"/>
        <v>0</v>
      </c>
      <c r="I359">
        <f t="shared" ref="I359:I422" si="319">G359</f>
        <v>0.96899999999999997</v>
      </c>
    </row>
    <row r="360" spans="1:9" x14ac:dyDescent="0.3">
      <c r="A360" s="10">
        <v>451.5</v>
      </c>
      <c r="C360">
        <f t="shared" si="271"/>
        <v>2.7614145031333928E-2</v>
      </c>
      <c r="D360">
        <f t="shared" si="274"/>
        <v>2.7614145031333928E-2</v>
      </c>
      <c r="H360">
        <f t="shared" si="272"/>
        <v>0.98071874999999997</v>
      </c>
      <c r="I360">
        <f t="shared" ref="I360" si="320">H360</f>
        <v>0.98071874999999997</v>
      </c>
    </row>
    <row r="361" spans="1:9" x14ac:dyDescent="0.3">
      <c r="A361" s="10">
        <v>452</v>
      </c>
      <c r="B361">
        <v>2.6029543419874665E-2</v>
      </c>
      <c r="C361">
        <f t="shared" si="271"/>
        <v>0</v>
      </c>
      <c r="D361">
        <f t="shared" si="276"/>
        <v>2.6029543419874665E-2</v>
      </c>
      <c r="G361">
        <v>0.99243749999999997</v>
      </c>
      <c r="H361">
        <f t="shared" si="272"/>
        <v>0</v>
      </c>
      <c r="I361">
        <f t="shared" ref="I361:I424" si="321">G361</f>
        <v>0.99243749999999997</v>
      </c>
    </row>
    <row r="362" spans="1:9" x14ac:dyDescent="0.3">
      <c r="A362" s="10">
        <v>452.5</v>
      </c>
      <c r="C362">
        <f t="shared" si="271"/>
        <v>2.484288272157565E-2</v>
      </c>
      <c r="D362">
        <f t="shared" si="274"/>
        <v>2.484288272157565E-2</v>
      </c>
      <c r="H362">
        <f t="shared" si="272"/>
        <v>0.99621874999999993</v>
      </c>
      <c r="I362">
        <f t="shared" ref="I362" si="322">H362</f>
        <v>0.99621874999999993</v>
      </c>
    </row>
    <row r="363" spans="1:9" x14ac:dyDescent="0.3">
      <c r="A363" s="10">
        <v>453</v>
      </c>
      <c r="B363">
        <v>2.3656222023276635E-2</v>
      </c>
      <c r="C363">
        <f t="shared" si="271"/>
        <v>0</v>
      </c>
      <c r="D363">
        <f t="shared" si="276"/>
        <v>2.3656222023276635E-2</v>
      </c>
      <c r="G363">
        <v>1</v>
      </c>
      <c r="H363">
        <f t="shared" si="272"/>
        <v>0</v>
      </c>
      <c r="I363">
        <f t="shared" ref="I363:I426" si="323">G363</f>
        <v>1</v>
      </c>
    </row>
    <row r="364" spans="1:9" x14ac:dyDescent="0.3">
      <c r="A364" s="10">
        <v>453.5</v>
      </c>
      <c r="C364">
        <f t="shared" si="271"/>
        <v>2.2752014324082366E-2</v>
      </c>
      <c r="D364">
        <f t="shared" si="274"/>
        <v>2.2752014324082366E-2</v>
      </c>
      <c r="H364">
        <f t="shared" si="272"/>
        <v>0.99715624999999997</v>
      </c>
      <c r="I364">
        <f t="shared" ref="I364" si="324">H364</f>
        <v>0.99715624999999997</v>
      </c>
    </row>
    <row r="365" spans="1:9" x14ac:dyDescent="0.3">
      <c r="A365" s="10">
        <v>454</v>
      </c>
      <c r="B365">
        <v>2.1847806624888094E-2</v>
      </c>
      <c r="C365">
        <f t="shared" si="271"/>
        <v>0</v>
      </c>
      <c r="D365">
        <f t="shared" si="276"/>
        <v>2.1847806624888094E-2</v>
      </c>
      <c r="G365">
        <v>0.99431250000000004</v>
      </c>
      <c r="H365">
        <f t="shared" si="272"/>
        <v>0</v>
      </c>
      <c r="I365">
        <f t="shared" ref="I365:I428" si="325">G365</f>
        <v>0.99431250000000004</v>
      </c>
    </row>
    <row r="366" spans="1:9" x14ac:dyDescent="0.3">
      <c r="A366" s="10">
        <v>454.5</v>
      </c>
      <c r="C366">
        <f t="shared" si="271"/>
        <v>2.1149507609668758E-2</v>
      </c>
      <c r="D366">
        <f t="shared" si="274"/>
        <v>2.1149507609668758E-2</v>
      </c>
      <c r="H366">
        <f t="shared" si="272"/>
        <v>0.98425000000000007</v>
      </c>
      <c r="I366">
        <f t="shared" ref="I366" si="326">H366</f>
        <v>0.98425000000000007</v>
      </c>
    </row>
    <row r="367" spans="1:9" x14ac:dyDescent="0.3">
      <c r="A367" s="10">
        <v>455</v>
      </c>
      <c r="B367">
        <v>2.0451208594449419E-2</v>
      </c>
      <c r="C367">
        <f t="shared" si="271"/>
        <v>0</v>
      </c>
      <c r="D367">
        <f t="shared" si="276"/>
        <v>2.0451208594449419E-2</v>
      </c>
      <c r="G367">
        <v>0.97418749999999998</v>
      </c>
      <c r="H367">
        <f t="shared" si="272"/>
        <v>0</v>
      </c>
      <c r="I367">
        <f t="shared" ref="I367:I430" si="327">G367</f>
        <v>0.97418749999999998</v>
      </c>
    </row>
    <row r="368" spans="1:9" x14ac:dyDescent="0.3">
      <c r="A368" s="10">
        <v>455.5</v>
      </c>
      <c r="C368">
        <f t="shared" si="271"/>
        <v>1.9792300805729635E-2</v>
      </c>
      <c r="D368">
        <f t="shared" si="274"/>
        <v>1.9792300805729635E-2</v>
      </c>
      <c r="H368">
        <f t="shared" si="272"/>
        <v>0.95825000000000005</v>
      </c>
      <c r="I368">
        <f t="shared" ref="I368" si="328">H368</f>
        <v>0.95825000000000005</v>
      </c>
    </row>
    <row r="369" spans="1:9" x14ac:dyDescent="0.3">
      <c r="A369" s="10">
        <v>456</v>
      </c>
      <c r="B369">
        <v>1.9133393017009847E-2</v>
      </c>
      <c r="C369">
        <f t="shared" si="271"/>
        <v>0</v>
      </c>
      <c r="D369">
        <f t="shared" si="276"/>
        <v>1.9133393017009847E-2</v>
      </c>
      <c r="G369">
        <v>0.9423125</v>
      </c>
      <c r="H369">
        <f t="shared" si="272"/>
        <v>0</v>
      </c>
      <c r="I369">
        <f t="shared" ref="I369:I432" si="329">G369</f>
        <v>0.9423125</v>
      </c>
    </row>
    <row r="370" spans="1:9" x14ac:dyDescent="0.3">
      <c r="A370" s="10">
        <v>456.5</v>
      </c>
      <c r="C370">
        <f t="shared" si="271"/>
        <v>1.8709489704565801E-2</v>
      </c>
      <c r="D370">
        <f t="shared" si="274"/>
        <v>1.8709489704565801E-2</v>
      </c>
      <c r="H370">
        <f t="shared" si="272"/>
        <v>0.92065624999999995</v>
      </c>
      <c r="I370">
        <f t="shared" ref="I370" si="330">H370</f>
        <v>0.92065624999999995</v>
      </c>
    </row>
    <row r="371" spans="1:9" x14ac:dyDescent="0.3">
      <c r="A371" s="10">
        <v>457</v>
      </c>
      <c r="B371">
        <v>1.8285586392121755E-2</v>
      </c>
      <c r="C371">
        <f t="shared" si="271"/>
        <v>0</v>
      </c>
      <c r="D371">
        <f t="shared" si="276"/>
        <v>1.8285586392121755E-2</v>
      </c>
      <c r="G371">
        <v>0.89900000000000002</v>
      </c>
      <c r="H371">
        <f t="shared" si="272"/>
        <v>0</v>
      </c>
      <c r="I371">
        <f t="shared" ref="I371:I434" si="331">G371</f>
        <v>0.89900000000000002</v>
      </c>
    </row>
    <row r="372" spans="1:9" x14ac:dyDescent="0.3">
      <c r="A372" s="10">
        <v>457.5</v>
      </c>
      <c r="C372">
        <f t="shared" si="271"/>
        <v>1.7718442256042972E-2</v>
      </c>
      <c r="D372">
        <f t="shared" si="274"/>
        <v>1.7718442256042972E-2</v>
      </c>
      <c r="H372">
        <f t="shared" si="272"/>
        <v>0.87278125000000006</v>
      </c>
      <c r="I372">
        <f t="shared" ref="I372" si="332">H372</f>
        <v>0.87278125000000006</v>
      </c>
    </row>
    <row r="373" spans="1:9" x14ac:dyDescent="0.3">
      <c r="A373" s="10">
        <v>458</v>
      </c>
      <c r="B373">
        <v>1.715129811996419E-2</v>
      </c>
      <c r="C373">
        <f t="shared" si="271"/>
        <v>0</v>
      </c>
      <c r="D373">
        <f t="shared" si="276"/>
        <v>1.715129811996419E-2</v>
      </c>
      <c r="G373">
        <v>0.8465625</v>
      </c>
      <c r="H373">
        <f t="shared" si="272"/>
        <v>0</v>
      </c>
      <c r="I373">
        <f t="shared" ref="I373:I436" si="333">G373</f>
        <v>0.8465625</v>
      </c>
    </row>
    <row r="374" spans="1:9" x14ac:dyDescent="0.3">
      <c r="A374" s="10">
        <v>458.5</v>
      </c>
      <c r="C374">
        <f t="shared" si="271"/>
        <v>1.6879140555058191E-2</v>
      </c>
      <c r="D374">
        <f t="shared" si="274"/>
        <v>1.6879140555058191E-2</v>
      </c>
      <c r="H374">
        <f t="shared" si="272"/>
        <v>0.81790625000000006</v>
      </c>
      <c r="I374">
        <f t="shared" ref="I374" si="334">H374</f>
        <v>0.81790625000000006</v>
      </c>
    </row>
    <row r="375" spans="1:9" x14ac:dyDescent="0.3">
      <c r="A375" s="10">
        <v>459</v>
      </c>
      <c r="B375">
        <v>1.6606982990152192E-2</v>
      </c>
      <c r="C375">
        <f t="shared" si="271"/>
        <v>0</v>
      </c>
      <c r="D375">
        <f t="shared" si="276"/>
        <v>1.6606982990152192E-2</v>
      </c>
      <c r="G375">
        <v>0.78925000000000001</v>
      </c>
      <c r="H375">
        <f t="shared" si="272"/>
        <v>0</v>
      </c>
      <c r="I375">
        <f t="shared" ref="I375:I438" si="335">G375</f>
        <v>0.78925000000000001</v>
      </c>
    </row>
    <row r="376" spans="1:9" x14ac:dyDescent="0.3">
      <c r="A376" s="10">
        <v>459.5</v>
      </c>
      <c r="C376">
        <f t="shared" si="271"/>
        <v>1.65734109221128E-2</v>
      </c>
      <c r="D376">
        <f t="shared" si="274"/>
        <v>1.65734109221128E-2</v>
      </c>
      <c r="H376">
        <f t="shared" si="272"/>
        <v>0.75984374999999993</v>
      </c>
      <c r="I376">
        <f t="shared" ref="I376" si="336">H376</f>
        <v>0.75984374999999993</v>
      </c>
    </row>
    <row r="377" spans="1:9" x14ac:dyDescent="0.3">
      <c r="A377" s="10">
        <v>460</v>
      </c>
      <c r="B377">
        <v>1.653983885407341E-2</v>
      </c>
      <c r="C377">
        <f t="shared" si="271"/>
        <v>0</v>
      </c>
      <c r="D377">
        <f t="shared" si="276"/>
        <v>1.653983885407341E-2</v>
      </c>
      <c r="G377">
        <v>0.73043749999999996</v>
      </c>
      <c r="H377">
        <f t="shared" si="272"/>
        <v>0</v>
      </c>
      <c r="I377">
        <f t="shared" ref="I377:I440" si="337">G377</f>
        <v>0.73043749999999996</v>
      </c>
    </row>
    <row r="378" spans="1:9" x14ac:dyDescent="0.3">
      <c r="A378" s="10">
        <v>460.5</v>
      </c>
      <c r="C378">
        <f t="shared" si="271"/>
        <v>1.6470456580125338E-2</v>
      </c>
      <c r="D378">
        <f t="shared" si="274"/>
        <v>1.6470456580125338E-2</v>
      </c>
      <c r="H378">
        <f t="shared" si="272"/>
        <v>0.69959375000000001</v>
      </c>
      <c r="I378">
        <f t="shared" ref="I378" si="338">H378</f>
        <v>0.69959375000000001</v>
      </c>
    </row>
    <row r="379" spans="1:9" x14ac:dyDescent="0.3">
      <c r="A379" s="10">
        <v>461</v>
      </c>
      <c r="B379">
        <v>1.6401074306177262E-2</v>
      </c>
      <c r="C379">
        <f t="shared" ref="C379:C442" si="339">(B380+B378)/2</f>
        <v>0</v>
      </c>
      <c r="D379">
        <f t="shared" si="276"/>
        <v>1.6401074306177262E-2</v>
      </c>
      <c r="G379">
        <v>0.66874999999999996</v>
      </c>
      <c r="H379">
        <f t="shared" ref="H379:H442" si="340">(G380+G378)/2</f>
        <v>0</v>
      </c>
      <c r="I379">
        <f t="shared" ref="I379:I442" si="341">G379</f>
        <v>0.66874999999999996</v>
      </c>
    </row>
    <row r="380" spans="1:9" x14ac:dyDescent="0.3">
      <c r="A380" s="10">
        <v>461.5</v>
      </c>
      <c r="C380">
        <f t="shared" si="339"/>
        <v>1.644449418084154E-2</v>
      </c>
      <c r="D380">
        <f t="shared" ref="D380:D442" si="342">C380</f>
        <v>1.644449418084154E-2</v>
      </c>
      <c r="H380">
        <f t="shared" si="340"/>
        <v>0.63758124999999999</v>
      </c>
      <c r="I380">
        <f t="shared" ref="I380" si="343">H380</f>
        <v>0.63758124999999999</v>
      </c>
    </row>
    <row r="381" spans="1:9" x14ac:dyDescent="0.3">
      <c r="A381" s="10">
        <v>462</v>
      </c>
      <c r="B381">
        <v>1.6487914055505818E-2</v>
      </c>
      <c r="C381">
        <f t="shared" si="339"/>
        <v>0</v>
      </c>
      <c r="D381">
        <f t="shared" ref="D381:D444" si="344">B381</f>
        <v>1.6487914055505818E-2</v>
      </c>
      <c r="G381">
        <v>0.60641250000000002</v>
      </c>
      <c r="H381">
        <f t="shared" si="340"/>
        <v>0</v>
      </c>
      <c r="I381">
        <f t="shared" ref="I381:I444" si="345">G381</f>
        <v>0.60641250000000002</v>
      </c>
    </row>
    <row r="382" spans="1:9" x14ac:dyDescent="0.3">
      <c r="A382" s="10">
        <v>462.5</v>
      </c>
      <c r="C382">
        <f t="shared" si="339"/>
        <v>1.6149059982094899E-2</v>
      </c>
      <c r="D382">
        <f t="shared" si="342"/>
        <v>1.6149059982094899E-2</v>
      </c>
      <c r="H382">
        <f t="shared" si="340"/>
        <v>0.57467812499999993</v>
      </c>
      <c r="I382">
        <f t="shared" ref="I382" si="346">H382</f>
        <v>0.57467812499999993</v>
      </c>
    </row>
    <row r="383" spans="1:9" x14ac:dyDescent="0.3">
      <c r="A383" s="10">
        <v>463</v>
      </c>
      <c r="B383">
        <v>1.5810205908683976E-2</v>
      </c>
      <c r="C383">
        <f t="shared" si="339"/>
        <v>0</v>
      </c>
      <c r="D383">
        <f t="shared" si="344"/>
        <v>1.5810205908683976E-2</v>
      </c>
      <c r="G383">
        <v>0.54294374999999995</v>
      </c>
      <c r="H383">
        <f t="shared" si="340"/>
        <v>0</v>
      </c>
      <c r="I383">
        <f t="shared" ref="I383:I446" si="347">G383</f>
        <v>0.54294374999999995</v>
      </c>
    </row>
    <row r="384" spans="1:9" x14ac:dyDescent="0.3">
      <c r="A384" s="10">
        <v>463.5</v>
      </c>
      <c r="C384">
        <f t="shared" si="339"/>
        <v>1.5289167412712624E-2</v>
      </c>
      <c r="D384">
        <f t="shared" si="342"/>
        <v>1.5289167412712624E-2</v>
      </c>
      <c r="H384">
        <f t="shared" si="340"/>
        <v>0.51235937499999995</v>
      </c>
      <c r="I384">
        <f t="shared" ref="I384" si="348">H384</f>
        <v>0.51235937499999995</v>
      </c>
    </row>
    <row r="385" spans="1:9" x14ac:dyDescent="0.3">
      <c r="A385" s="10">
        <v>464</v>
      </c>
      <c r="B385">
        <v>1.476812891674127E-2</v>
      </c>
      <c r="C385">
        <f t="shared" si="339"/>
        <v>0</v>
      </c>
      <c r="D385">
        <f t="shared" si="344"/>
        <v>1.476812891674127E-2</v>
      </c>
      <c r="G385">
        <v>0.48177500000000001</v>
      </c>
      <c r="H385">
        <f t="shared" si="340"/>
        <v>0</v>
      </c>
      <c r="I385">
        <f t="shared" ref="I385:I448" si="349">G385</f>
        <v>0.48177500000000001</v>
      </c>
    </row>
    <row r="386" spans="1:9" x14ac:dyDescent="0.3">
      <c r="A386" s="10">
        <v>464.5</v>
      </c>
      <c r="C386">
        <f t="shared" si="339"/>
        <v>1.4613249776186213E-2</v>
      </c>
      <c r="D386">
        <f t="shared" si="342"/>
        <v>1.4613249776186213E-2</v>
      </c>
      <c r="H386">
        <f t="shared" si="340"/>
        <v>0.454340625</v>
      </c>
      <c r="I386">
        <f t="shared" ref="I386" si="350">H386</f>
        <v>0.454340625</v>
      </c>
    </row>
    <row r="387" spans="1:9" x14ac:dyDescent="0.3">
      <c r="A387" s="10">
        <v>465</v>
      </c>
      <c r="B387">
        <v>1.4458370635631155E-2</v>
      </c>
      <c r="C387">
        <f t="shared" si="339"/>
        <v>0</v>
      </c>
      <c r="D387">
        <f t="shared" si="344"/>
        <v>1.4458370635631155E-2</v>
      </c>
      <c r="G387">
        <v>0.42690624999999999</v>
      </c>
      <c r="H387">
        <f t="shared" si="340"/>
        <v>0</v>
      </c>
      <c r="I387">
        <f t="shared" ref="I387:I450" si="351">G387</f>
        <v>0.42690624999999999</v>
      </c>
    </row>
    <row r="388" spans="1:9" x14ac:dyDescent="0.3">
      <c r="A388" s="10">
        <v>465.5</v>
      </c>
      <c r="C388">
        <f t="shared" si="339"/>
        <v>1.4471351835273052E-2</v>
      </c>
      <c r="D388">
        <f t="shared" si="342"/>
        <v>1.4471351835273052E-2</v>
      </c>
      <c r="H388">
        <f t="shared" si="340"/>
        <v>0.40165000000000001</v>
      </c>
      <c r="I388">
        <f t="shared" ref="I388" si="352">H388</f>
        <v>0.40165000000000001</v>
      </c>
    </row>
    <row r="389" spans="1:9" x14ac:dyDescent="0.3">
      <c r="A389" s="10">
        <v>466</v>
      </c>
      <c r="B389">
        <v>1.4484333034914951E-2</v>
      </c>
      <c r="C389">
        <f t="shared" si="339"/>
        <v>0</v>
      </c>
      <c r="D389">
        <f t="shared" si="344"/>
        <v>1.4484333034914951E-2</v>
      </c>
      <c r="G389">
        <v>0.37639375000000003</v>
      </c>
      <c r="H389">
        <f t="shared" si="340"/>
        <v>0</v>
      </c>
      <c r="I389">
        <f t="shared" ref="I389:I452" si="353">G389</f>
        <v>0.37639375000000003</v>
      </c>
    </row>
    <row r="390" spans="1:9" x14ac:dyDescent="0.3">
      <c r="A390" s="10">
        <v>466.5</v>
      </c>
      <c r="C390">
        <f t="shared" si="339"/>
        <v>1.4916293643688452E-2</v>
      </c>
      <c r="D390">
        <f t="shared" si="342"/>
        <v>1.4916293643688452E-2</v>
      </c>
      <c r="H390">
        <f t="shared" si="340"/>
        <v>0.35246875</v>
      </c>
      <c r="I390">
        <f t="shared" ref="I390" si="354">H390</f>
        <v>0.35246875</v>
      </c>
    </row>
    <row r="391" spans="1:9" x14ac:dyDescent="0.3">
      <c r="A391" s="10">
        <v>467</v>
      </c>
      <c r="B391">
        <v>1.5348254252461953E-2</v>
      </c>
      <c r="C391">
        <f t="shared" si="339"/>
        <v>0</v>
      </c>
      <c r="D391">
        <f t="shared" si="344"/>
        <v>1.5348254252461953E-2</v>
      </c>
      <c r="G391">
        <v>0.32854375000000002</v>
      </c>
      <c r="H391">
        <f t="shared" si="340"/>
        <v>0</v>
      </c>
      <c r="I391">
        <f t="shared" ref="I391:I454" si="355">G391</f>
        <v>0.32854375000000002</v>
      </c>
    </row>
    <row r="392" spans="1:9" x14ac:dyDescent="0.3">
      <c r="A392" s="10">
        <v>467.5</v>
      </c>
      <c r="C392">
        <f t="shared" si="339"/>
        <v>1.5136974037600717E-2</v>
      </c>
      <c r="D392">
        <f t="shared" si="342"/>
        <v>1.5136974037600717E-2</v>
      </c>
      <c r="H392">
        <f t="shared" si="340"/>
        <v>0.30470312500000002</v>
      </c>
      <c r="I392">
        <f t="shared" ref="I392" si="356">H392</f>
        <v>0.30470312500000002</v>
      </c>
    </row>
    <row r="393" spans="1:9" x14ac:dyDescent="0.3">
      <c r="A393" s="10">
        <v>468</v>
      </c>
      <c r="B393">
        <v>1.4925693822739481E-2</v>
      </c>
      <c r="C393">
        <f t="shared" si="339"/>
        <v>0</v>
      </c>
      <c r="D393">
        <f t="shared" si="344"/>
        <v>1.4925693822739481E-2</v>
      </c>
      <c r="G393">
        <v>0.28086250000000001</v>
      </c>
      <c r="H393">
        <f t="shared" si="340"/>
        <v>0</v>
      </c>
      <c r="I393">
        <f t="shared" ref="I393:I456" si="357">G393</f>
        <v>0.28086250000000001</v>
      </c>
    </row>
    <row r="394" spans="1:9" x14ac:dyDescent="0.3">
      <c r="A394" s="10">
        <v>468.5</v>
      </c>
      <c r="C394">
        <f t="shared" si="339"/>
        <v>1.4778871978513877E-2</v>
      </c>
      <c r="D394">
        <f t="shared" si="342"/>
        <v>1.4778871978513877E-2</v>
      </c>
      <c r="H394">
        <f t="shared" si="340"/>
        <v>0.26108750000000003</v>
      </c>
      <c r="I394">
        <f t="shared" ref="I394" si="358">H394</f>
        <v>0.26108750000000003</v>
      </c>
    </row>
    <row r="395" spans="1:9" x14ac:dyDescent="0.3">
      <c r="A395" s="10">
        <v>469</v>
      </c>
      <c r="B395">
        <v>1.4632050134288274E-2</v>
      </c>
      <c r="C395">
        <f t="shared" si="339"/>
        <v>0</v>
      </c>
      <c r="D395">
        <f t="shared" si="344"/>
        <v>1.4632050134288274E-2</v>
      </c>
      <c r="G395">
        <v>0.24131250000000001</v>
      </c>
      <c r="H395">
        <f t="shared" si="340"/>
        <v>0</v>
      </c>
      <c r="I395">
        <f t="shared" ref="I395:I458" si="359">G395</f>
        <v>0.24131250000000001</v>
      </c>
    </row>
    <row r="396" spans="1:9" x14ac:dyDescent="0.3">
      <c r="A396" s="10">
        <v>469.5</v>
      </c>
      <c r="C396">
        <f t="shared" si="339"/>
        <v>1.4770367054610566E-2</v>
      </c>
      <c r="D396">
        <f t="shared" si="342"/>
        <v>1.4770367054610566E-2</v>
      </c>
      <c r="H396">
        <f t="shared" si="340"/>
        <v>0.22297500000000001</v>
      </c>
      <c r="I396">
        <f t="shared" ref="I396" si="360">H396</f>
        <v>0.22297500000000001</v>
      </c>
    </row>
    <row r="397" spans="1:9" x14ac:dyDescent="0.3">
      <c r="A397" s="10">
        <v>470</v>
      </c>
      <c r="B397">
        <v>1.4908683974932856E-2</v>
      </c>
      <c r="C397">
        <f t="shared" si="339"/>
        <v>0</v>
      </c>
      <c r="D397">
        <f t="shared" si="344"/>
        <v>1.4908683974932856E-2</v>
      </c>
      <c r="G397">
        <v>0.2046375</v>
      </c>
      <c r="H397">
        <f t="shared" si="340"/>
        <v>0</v>
      </c>
      <c r="I397">
        <f t="shared" ref="I397:I460" si="361">G397</f>
        <v>0.2046375</v>
      </c>
    </row>
    <row r="398" spans="1:9" x14ac:dyDescent="0.3">
      <c r="A398" s="10">
        <v>470.5</v>
      </c>
      <c r="C398">
        <f t="shared" si="339"/>
        <v>1.4858549686660697E-2</v>
      </c>
      <c r="D398">
        <f t="shared" si="342"/>
        <v>1.4858549686660697E-2</v>
      </c>
      <c r="H398">
        <f t="shared" si="340"/>
        <v>0.18805312499999999</v>
      </c>
      <c r="I398">
        <f t="shared" ref="I398" si="362">H398</f>
        <v>0.18805312499999999</v>
      </c>
    </row>
    <row r="399" spans="1:9" x14ac:dyDescent="0.3">
      <c r="A399" s="10">
        <v>471</v>
      </c>
      <c r="B399">
        <v>1.4808415398388539E-2</v>
      </c>
      <c r="C399">
        <f t="shared" si="339"/>
        <v>0</v>
      </c>
      <c r="D399">
        <f t="shared" si="344"/>
        <v>1.4808415398388539E-2</v>
      </c>
      <c r="G399">
        <v>0.17146875</v>
      </c>
      <c r="H399">
        <f t="shared" si="340"/>
        <v>0</v>
      </c>
      <c r="I399">
        <f t="shared" ref="I399:I462" si="363">G399</f>
        <v>0.17146875</v>
      </c>
    </row>
    <row r="400" spans="1:9" x14ac:dyDescent="0.3">
      <c r="A400" s="10">
        <v>471.5</v>
      </c>
      <c r="C400">
        <f t="shared" si="339"/>
        <v>1.4668307967770813E-2</v>
      </c>
      <c r="D400">
        <f t="shared" si="342"/>
        <v>1.4668307967770813E-2</v>
      </c>
      <c r="H400">
        <f t="shared" si="340"/>
        <v>0.157096875</v>
      </c>
      <c r="I400">
        <f t="shared" ref="I400" si="364">H400</f>
        <v>0.157096875</v>
      </c>
    </row>
    <row r="401" spans="1:9" x14ac:dyDescent="0.3">
      <c r="A401" s="10">
        <v>472</v>
      </c>
      <c r="B401">
        <v>1.4528200537153087E-2</v>
      </c>
      <c r="C401">
        <f t="shared" si="339"/>
        <v>0</v>
      </c>
      <c r="D401">
        <f t="shared" si="344"/>
        <v>1.4528200537153087E-2</v>
      </c>
      <c r="G401">
        <v>0.14272499999999999</v>
      </c>
      <c r="H401">
        <f t="shared" si="340"/>
        <v>0</v>
      </c>
      <c r="I401">
        <f t="shared" ref="I401:I464" si="365">G401</f>
        <v>0.14272499999999999</v>
      </c>
    </row>
    <row r="402" spans="1:9" x14ac:dyDescent="0.3">
      <c r="A402" s="10">
        <v>472.5</v>
      </c>
      <c r="C402">
        <f t="shared" si="339"/>
        <v>1.4280214861235452E-2</v>
      </c>
      <c r="D402">
        <f t="shared" si="342"/>
        <v>1.4280214861235452E-2</v>
      </c>
      <c r="H402">
        <f t="shared" si="340"/>
        <v>0.13055</v>
      </c>
      <c r="I402">
        <f t="shared" ref="I402" si="366">H402</f>
        <v>0.13055</v>
      </c>
    </row>
    <row r="403" spans="1:9" x14ac:dyDescent="0.3">
      <c r="A403" s="10">
        <v>473</v>
      </c>
      <c r="B403">
        <v>1.4032229185317817E-2</v>
      </c>
      <c r="C403">
        <f t="shared" si="339"/>
        <v>0</v>
      </c>
      <c r="D403">
        <f t="shared" si="344"/>
        <v>1.4032229185317817E-2</v>
      </c>
      <c r="G403">
        <v>0.11837499999999999</v>
      </c>
      <c r="H403">
        <f t="shared" si="340"/>
        <v>0</v>
      </c>
      <c r="I403">
        <f t="shared" ref="I403:I466" si="367">G403</f>
        <v>0.11837499999999999</v>
      </c>
    </row>
    <row r="404" spans="1:9" x14ac:dyDescent="0.3">
      <c r="A404" s="10">
        <v>473.5</v>
      </c>
      <c r="C404">
        <f t="shared" si="339"/>
        <v>1.4157117278424352E-2</v>
      </c>
      <c r="D404">
        <f t="shared" si="342"/>
        <v>1.4157117278424352E-2</v>
      </c>
      <c r="H404">
        <f t="shared" si="340"/>
        <v>0.10862812499999999</v>
      </c>
      <c r="I404">
        <f t="shared" ref="I404" si="368">H404</f>
        <v>0.10862812499999999</v>
      </c>
    </row>
    <row r="405" spans="1:9" x14ac:dyDescent="0.3">
      <c r="A405" s="10">
        <v>474</v>
      </c>
      <c r="B405">
        <v>1.4282005371530886E-2</v>
      </c>
      <c r="C405">
        <f t="shared" si="339"/>
        <v>0</v>
      </c>
      <c r="D405">
        <f t="shared" si="344"/>
        <v>1.4282005371530886E-2</v>
      </c>
      <c r="G405">
        <v>9.8881250000000004E-2</v>
      </c>
      <c r="H405">
        <f t="shared" si="340"/>
        <v>0</v>
      </c>
      <c r="I405">
        <f t="shared" ref="I405:I468" si="369">G405</f>
        <v>9.8881250000000004E-2</v>
      </c>
    </row>
    <row r="406" spans="1:9" x14ac:dyDescent="0.3">
      <c r="A406" s="10">
        <v>474.5</v>
      </c>
      <c r="C406">
        <f t="shared" si="339"/>
        <v>1.4304386750223812E-2</v>
      </c>
      <c r="D406">
        <f t="shared" si="342"/>
        <v>1.4304386750223812E-2</v>
      </c>
      <c r="H406">
        <f t="shared" si="340"/>
        <v>9.0456250000000002E-2</v>
      </c>
      <c r="I406">
        <f t="shared" ref="I406" si="370">H406</f>
        <v>9.0456250000000002E-2</v>
      </c>
    </row>
    <row r="407" spans="1:9" x14ac:dyDescent="0.3">
      <c r="A407" s="10">
        <v>475</v>
      </c>
      <c r="B407">
        <v>1.432676812891674E-2</v>
      </c>
      <c r="C407">
        <f t="shared" si="339"/>
        <v>0</v>
      </c>
      <c r="D407">
        <f t="shared" si="344"/>
        <v>1.432676812891674E-2</v>
      </c>
      <c r="G407">
        <v>8.203125E-2</v>
      </c>
      <c r="H407">
        <f t="shared" si="340"/>
        <v>0</v>
      </c>
      <c r="I407">
        <f t="shared" ref="I407:I470" si="371">G407</f>
        <v>8.203125E-2</v>
      </c>
    </row>
    <row r="408" spans="1:9" x14ac:dyDescent="0.3">
      <c r="A408" s="10">
        <v>475.5</v>
      </c>
      <c r="C408">
        <f t="shared" si="339"/>
        <v>1.4363473589973141E-2</v>
      </c>
      <c r="D408">
        <f t="shared" si="342"/>
        <v>1.4363473589973141E-2</v>
      </c>
      <c r="H408">
        <f t="shared" si="340"/>
        <v>7.5165625E-2</v>
      </c>
      <c r="I408">
        <f t="shared" ref="I408" si="372">H408</f>
        <v>7.5165625E-2</v>
      </c>
    </row>
    <row r="409" spans="1:9" x14ac:dyDescent="0.3">
      <c r="A409" s="10">
        <v>476</v>
      </c>
      <c r="B409">
        <v>1.4400179051029544E-2</v>
      </c>
      <c r="C409">
        <f t="shared" si="339"/>
        <v>0</v>
      </c>
      <c r="D409">
        <f t="shared" si="344"/>
        <v>1.4400179051029544E-2</v>
      </c>
      <c r="G409">
        <v>6.83E-2</v>
      </c>
      <c r="H409">
        <f t="shared" si="340"/>
        <v>0</v>
      </c>
      <c r="I409">
        <f t="shared" ref="I409:I472" si="373">G409</f>
        <v>6.83E-2</v>
      </c>
    </row>
    <row r="410" spans="1:9" x14ac:dyDescent="0.3">
      <c r="A410" s="10">
        <v>476.5</v>
      </c>
      <c r="C410">
        <f t="shared" si="339"/>
        <v>1.488630259623993E-2</v>
      </c>
      <c r="D410">
        <f t="shared" si="342"/>
        <v>1.488630259623993E-2</v>
      </c>
      <c r="H410">
        <f t="shared" si="340"/>
        <v>6.2823749999999998E-2</v>
      </c>
      <c r="I410">
        <f t="shared" ref="I410" si="374">H410</f>
        <v>6.2823749999999998E-2</v>
      </c>
    </row>
    <row r="411" spans="1:9" x14ac:dyDescent="0.3">
      <c r="A411" s="10">
        <v>477</v>
      </c>
      <c r="B411">
        <v>1.5372426141450313E-2</v>
      </c>
      <c r="C411">
        <f t="shared" si="339"/>
        <v>0</v>
      </c>
      <c r="D411">
        <f t="shared" si="344"/>
        <v>1.5372426141450313E-2</v>
      </c>
      <c r="G411">
        <v>5.7347500000000003E-2</v>
      </c>
      <c r="H411">
        <f t="shared" si="340"/>
        <v>0</v>
      </c>
      <c r="I411">
        <f t="shared" ref="I411:I474" si="375">G411</f>
        <v>5.7347500000000003E-2</v>
      </c>
    </row>
    <row r="412" spans="1:9" x14ac:dyDescent="0.3">
      <c r="A412" s="10">
        <v>477.5</v>
      </c>
      <c r="C412">
        <f t="shared" si="339"/>
        <v>1.5158907788719787E-2</v>
      </c>
      <c r="D412">
        <f t="shared" si="342"/>
        <v>1.5158907788719787E-2</v>
      </c>
      <c r="H412">
        <f t="shared" si="340"/>
        <v>5.2684062500000003E-2</v>
      </c>
      <c r="I412">
        <f t="shared" ref="I412" si="376">H412</f>
        <v>5.2684062500000003E-2</v>
      </c>
    </row>
    <row r="413" spans="1:9" x14ac:dyDescent="0.3">
      <c r="A413" s="10">
        <v>478</v>
      </c>
      <c r="B413">
        <v>1.4945389435989258E-2</v>
      </c>
      <c r="C413">
        <f t="shared" si="339"/>
        <v>0</v>
      </c>
      <c r="D413">
        <f t="shared" si="344"/>
        <v>1.4945389435989258E-2</v>
      </c>
      <c r="G413">
        <v>4.8020625000000004E-2</v>
      </c>
      <c r="H413">
        <f t="shared" si="340"/>
        <v>0</v>
      </c>
      <c r="I413">
        <f t="shared" ref="I413:I476" si="377">G413</f>
        <v>4.8020625000000004E-2</v>
      </c>
    </row>
    <row r="414" spans="1:9" x14ac:dyDescent="0.3">
      <c r="A414" s="10">
        <v>478.5</v>
      </c>
      <c r="C414">
        <f t="shared" si="339"/>
        <v>1.5081915846016116E-2</v>
      </c>
      <c r="D414">
        <f t="shared" si="342"/>
        <v>1.5081915846016116E-2</v>
      </c>
      <c r="H414">
        <f t="shared" si="340"/>
        <v>4.4317812499999998E-2</v>
      </c>
      <c r="I414">
        <f t="shared" ref="I414" si="378">H414</f>
        <v>4.4317812499999998E-2</v>
      </c>
    </row>
    <row r="415" spans="1:9" x14ac:dyDescent="0.3">
      <c r="A415" s="10">
        <v>479</v>
      </c>
      <c r="B415">
        <v>1.5218442256042974E-2</v>
      </c>
      <c r="C415">
        <f t="shared" si="339"/>
        <v>0</v>
      </c>
      <c r="D415">
        <f t="shared" si="344"/>
        <v>1.5218442256042974E-2</v>
      </c>
      <c r="G415">
        <v>4.0614999999999998E-2</v>
      </c>
      <c r="H415">
        <f t="shared" si="340"/>
        <v>0</v>
      </c>
      <c r="I415">
        <f t="shared" ref="I415:I478" si="379">G415</f>
        <v>4.0614999999999998E-2</v>
      </c>
    </row>
    <row r="416" spans="1:9" x14ac:dyDescent="0.3">
      <c r="A416" s="10">
        <v>479.5</v>
      </c>
      <c r="C416">
        <f t="shared" si="339"/>
        <v>1.5278424350940019E-2</v>
      </c>
      <c r="D416">
        <f t="shared" si="342"/>
        <v>1.5278424350940019E-2</v>
      </c>
      <c r="H416">
        <f t="shared" si="340"/>
        <v>3.7654687499999999E-2</v>
      </c>
      <c r="I416">
        <f t="shared" ref="I416" si="380">H416</f>
        <v>3.7654687499999999E-2</v>
      </c>
    </row>
    <row r="417" spans="1:9" x14ac:dyDescent="0.3">
      <c r="A417" s="10">
        <v>480</v>
      </c>
      <c r="B417">
        <v>1.5338406445837062E-2</v>
      </c>
      <c r="C417">
        <f t="shared" si="339"/>
        <v>0</v>
      </c>
      <c r="D417">
        <f t="shared" si="344"/>
        <v>1.5338406445837062E-2</v>
      </c>
      <c r="G417">
        <v>3.4694375E-2</v>
      </c>
      <c r="H417">
        <f t="shared" si="340"/>
        <v>0</v>
      </c>
      <c r="I417">
        <f t="shared" ref="I417:I480" si="381">G417</f>
        <v>3.4694375E-2</v>
      </c>
    </row>
    <row r="418" spans="1:9" x14ac:dyDescent="0.3">
      <c r="A418" s="10">
        <v>480.5</v>
      </c>
      <c r="C418">
        <f t="shared" si="339"/>
        <v>1.5513428827215757E-2</v>
      </c>
      <c r="D418">
        <f t="shared" si="342"/>
        <v>1.5513428827215757E-2</v>
      </c>
      <c r="H418">
        <f t="shared" si="340"/>
        <v>3.2391875000000001E-2</v>
      </c>
      <c r="I418">
        <f t="shared" ref="I418" si="382">H418</f>
        <v>3.2391875000000001E-2</v>
      </c>
    </row>
    <row r="419" spans="1:9" x14ac:dyDescent="0.3">
      <c r="A419" s="10">
        <v>481</v>
      </c>
      <c r="B419">
        <v>1.568845120859445E-2</v>
      </c>
      <c r="C419">
        <f t="shared" si="339"/>
        <v>0</v>
      </c>
      <c r="D419">
        <f t="shared" si="344"/>
        <v>1.568845120859445E-2</v>
      </c>
      <c r="G419">
        <v>3.0089375000000002E-2</v>
      </c>
      <c r="H419">
        <f t="shared" si="340"/>
        <v>0</v>
      </c>
      <c r="I419">
        <f t="shared" ref="I419:I482" si="383">G419</f>
        <v>3.0089375000000002E-2</v>
      </c>
    </row>
    <row r="420" spans="1:9" x14ac:dyDescent="0.3">
      <c r="A420" s="10">
        <v>481.5</v>
      </c>
      <c r="C420">
        <f t="shared" si="339"/>
        <v>1.6006714413607879E-2</v>
      </c>
      <c r="D420">
        <f t="shared" si="342"/>
        <v>1.6006714413607879E-2</v>
      </c>
      <c r="H420">
        <f t="shared" si="340"/>
        <v>2.8400624999999999E-2</v>
      </c>
      <c r="I420">
        <f t="shared" ref="I420" si="384">H420</f>
        <v>2.8400624999999999E-2</v>
      </c>
    </row>
    <row r="421" spans="1:9" x14ac:dyDescent="0.3">
      <c r="A421" s="10">
        <v>482</v>
      </c>
      <c r="B421">
        <v>1.6324977618621308E-2</v>
      </c>
      <c r="C421">
        <f t="shared" si="339"/>
        <v>0</v>
      </c>
      <c r="D421">
        <f t="shared" si="344"/>
        <v>1.6324977618621308E-2</v>
      </c>
      <c r="G421">
        <v>2.6711874999999996E-2</v>
      </c>
      <c r="H421">
        <f t="shared" si="340"/>
        <v>0</v>
      </c>
      <c r="I421">
        <f t="shared" ref="I421:I484" si="385">G421</f>
        <v>2.6711874999999996E-2</v>
      </c>
    </row>
    <row r="422" spans="1:9" x14ac:dyDescent="0.3">
      <c r="A422" s="10">
        <v>482.5</v>
      </c>
      <c r="C422">
        <f t="shared" si="339"/>
        <v>1.6710832587287377E-2</v>
      </c>
      <c r="D422">
        <f t="shared" si="342"/>
        <v>1.6710832587287377E-2</v>
      </c>
      <c r="H422">
        <f t="shared" si="340"/>
        <v>2.5325937499999999E-2</v>
      </c>
      <c r="I422">
        <f t="shared" ref="I422" si="386">H422</f>
        <v>2.5325937499999999E-2</v>
      </c>
    </row>
    <row r="423" spans="1:9" x14ac:dyDescent="0.3">
      <c r="A423" s="10">
        <v>483</v>
      </c>
      <c r="B423">
        <v>1.7096687555953446E-2</v>
      </c>
      <c r="C423">
        <f t="shared" si="339"/>
        <v>0</v>
      </c>
      <c r="D423">
        <f t="shared" si="344"/>
        <v>1.7096687555953446E-2</v>
      </c>
      <c r="G423">
        <v>2.3939999999999999E-2</v>
      </c>
      <c r="H423">
        <f t="shared" si="340"/>
        <v>0</v>
      </c>
      <c r="I423">
        <f t="shared" ref="I423:I486" si="387">G423</f>
        <v>2.3939999999999999E-2</v>
      </c>
    </row>
    <row r="424" spans="1:9" x14ac:dyDescent="0.3">
      <c r="A424" s="10">
        <v>483.5</v>
      </c>
      <c r="C424">
        <f t="shared" si="339"/>
        <v>1.7019247985675917E-2</v>
      </c>
      <c r="D424">
        <f t="shared" si="342"/>
        <v>1.7019247985675917E-2</v>
      </c>
      <c r="H424">
        <f t="shared" si="340"/>
        <v>2.2718749999999999E-2</v>
      </c>
      <c r="I424">
        <f t="shared" ref="I424" si="388">H424</f>
        <v>2.2718749999999999E-2</v>
      </c>
    </row>
    <row r="425" spans="1:9" x14ac:dyDescent="0.3">
      <c r="A425" s="10">
        <v>484</v>
      </c>
      <c r="B425">
        <v>1.6941808415398388E-2</v>
      </c>
      <c r="C425">
        <f t="shared" si="339"/>
        <v>0</v>
      </c>
      <c r="D425">
        <f t="shared" si="344"/>
        <v>1.6941808415398388E-2</v>
      </c>
      <c r="G425">
        <v>2.1497499999999999E-2</v>
      </c>
      <c r="H425">
        <f t="shared" si="340"/>
        <v>0</v>
      </c>
      <c r="I425">
        <f t="shared" ref="I425:I488" si="389">G425</f>
        <v>2.1497499999999999E-2</v>
      </c>
    </row>
    <row r="426" spans="1:9" x14ac:dyDescent="0.3">
      <c r="A426" s="10">
        <v>484.5</v>
      </c>
      <c r="C426">
        <f t="shared" si="339"/>
        <v>1.6529543419874664E-2</v>
      </c>
      <c r="D426">
        <f t="shared" si="342"/>
        <v>1.6529543419874664E-2</v>
      </c>
      <c r="H426">
        <f t="shared" si="340"/>
        <v>2.0241562499999997E-2</v>
      </c>
      <c r="I426">
        <f t="shared" ref="I426" si="390">H426</f>
        <v>2.0241562499999997E-2</v>
      </c>
    </row>
    <row r="427" spans="1:9" x14ac:dyDescent="0.3">
      <c r="A427" s="10">
        <v>485</v>
      </c>
      <c r="B427">
        <v>1.6117278424350939E-2</v>
      </c>
      <c r="C427">
        <f t="shared" si="339"/>
        <v>0</v>
      </c>
      <c r="D427">
        <f t="shared" si="344"/>
        <v>1.6117278424350939E-2</v>
      </c>
      <c r="G427">
        <v>1.8985624999999999E-2</v>
      </c>
      <c r="H427">
        <f t="shared" si="340"/>
        <v>0</v>
      </c>
      <c r="I427">
        <f t="shared" ref="I427:I490" si="391">G427</f>
        <v>1.8985624999999999E-2</v>
      </c>
    </row>
    <row r="428" spans="1:9" x14ac:dyDescent="0.3">
      <c r="A428" s="10">
        <v>485.5</v>
      </c>
      <c r="C428">
        <f t="shared" si="339"/>
        <v>1.5646374216651743E-2</v>
      </c>
      <c r="D428">
        <f t="shared" si="342"/>
        <v>1.5646374216651743E-2</v>
      </c>
      <c r="H428">
        <f t="shared" si="340"/>
        <v>1.8176249999999998E-2</v>
      </c>
      <c r="I428">
        <f t="shared" ref="I428" si="392">H428</f>
        <v>1.8176249999999998E-2</v>
      </c>
    </row>
    <row r="429" spans="1:9" x14ac:dyDescent="0.3">
      <c r="A429" s="10">
        <v>486</v>
      </c>
      <c r="B429">
        <v>1.517547000895255E-2</v>
      </c>
      <c r="C429">
        <f t="shared" si="339"/>
        <v>0</v>
      </c>
      <c r="D429">
        <f t="shared" si="344"/>
        <v>1.517547000895255E-2</v>
      </c>
      <c r="G429">
        <v>1.7366875E-2</v>
      </c>
      <c r="H429">
        <f t="shared" si="340"/>
        <v>0</v>
      </c>
      <c r="I429">
        <f t="shared" ref="I429:I492" si="393">G429</f>
        <v>1.7366875E-2</v>
      </c>
    </row>
    <row r="430" spans="1:9" x14ac:dyDescent="0.3">
      <c r="A430" s="10">
        <v>486.5</v>
      </c>
      <c r="C430">
        <f t="shared" si="339"/>
        <v>1.7128916741271261E-2</v>
      </c>
      <c r="D430">
        <f t="shared" si="342"/>
        <v>1.7128916741271261E-2</v>
      </c>
      <c r="H430">
        <f t="shared" si="340"/>
        <v>1.8129687499999998E-2</v>
      </c>
      <c r="I430">
        <f t="shared" ref="I430" si="394">H430</f>
        <v>1.8129687499999998E-2</v>
      </c>
    </row>
    <row r="431" spans="1:9" x14ac:dyDescent="0.3">
      <c r="A431" s="10">
        <v>487</v>
      </c>
      <c r="B431">
        <v>1.9082363473589974E-2</v>
      </c>
      <c r="C431">
        <f t="shared" si="339"/>
        <v>0</v>
      </c>
      <c r="D431">
        <f t="shared" si="344"/>
        <v>1.9082363473589974E-2</v>
      </c>
      <c r="G431">
        <v>1.88925E-2</v>
      </c>
      <c r="H431">
        <f t="shared" si="340"/>
        <v>0</v>
      </c>
      <c r="I431">
        <f t="shared" ref="I431:I494" si="395">G431</f>
        <v>1.88925E-2</v>
      </c>
    </row>
    <row r="432" spans="1:9" x14ac:dyDescent="0.3">
      <c r="A432" s="10">
        <v>487.5</v>
      </c>
      <c r="C432">
        <f t="shared" si="339"/>
        <v>2.0108773500447631E-2</v>
      </c>
      <c r="D432">
        <f t="shared" si="342"/>
        <v>2.0108773500447631E-2</v>
      </c>
      <c r="H432">
        <f t="shared" si="340"/>
        <v>1.8214374999999998E-2</v>
      </c>
      <c r="I432">
        <f t="shared" ref="I432" si="396">H432</f>
        <v>1.8214374999999998E-2</v>
      </c>
    </row>
    <row r="433" spans="1:9" x14ac:dyDescent="0.3">
      <c r="A433" s="10">
        <v>488</v>
      </c>
      <c r="B433">
        <v>2.1135183527305285E-2</v>
      </c>
      <c r="C433">
        <f t="shared" si="339"/>
        <v>0</v>
      </c>
      <c r="D433">
        <f t="shared" si="344"/>
        <v>2.1135183527305285E-2</v>
      </c>
      <c r="G433">
        <v>1.753625E-2</v>
      </c>
      <c r="H433">
        <f t="shared" si="340"/>
        <v>0</v>
      </c>
      <c r="I433">
        <f t="shared" ref="I433:I496" si="397">G433</f>
        <v>1.753625E-2</v>
      </c>
    </row>
    <row r="434" spans="1:9" x14ac:dyDescent="0.3">
      <c r="A434" s="10">
        <v>488.5</v>
      </c>
      <c r="C434">
        <f t="shared" si="339"/>
        <v>2.037376902417189E-2</v>
      </c>
      <c r="D434">
        <f t="shared" si="342"/>
        <v>2.037376902417189E-2</v>
      </c>
      <c r="H434">
        <f t="shared" si="340"/>
        <v>1.7045625000000002E-2</v>
      </c>
      <c r="I434">
        <f t="shared" ref="I434" si="398">H434</f>
        <v>1.7045625000000002E-2</v>
      </c>
    </row>
    <row r="435" spans="1:9" x14ac:dyDescent="0.3">
      <c r="A435" s="10">
        <v>489</v>
      </c>
      <c r="B435">
        <v>1.9612354521038496E-2</v>
      </c>
      <c r="C435">
        <f t="shared" si="339"/>
        <v>0</v>
      </c>
      <c r="D435">
        <f t="shared" si="344"/>
        <v>1.9612354521038496E-2</v>
      </c>
      <c r="G435">
        <v>1.6555E-2</v>
      </c>
      <c r="H435">
        <f t="shared" si="340"/>
        <v>0</v>
      </c>
      <c r="I435">
        <f t="shared" ref="I435:I498" si="399">G435</f>
        <v>1.6555E-2</v>
      </c>
    </row>
    <row r="436" spans="1:9" x14ac:dyDescent="0.3">
      <c r="A436" s="10">
        <v>489.5</v>
      </c>
      <c r="C436">
        <f t="shared" si="339"/>
        <v>1.9244852282900626E-2</v>
      </c>
      <c r="D436">
        <f t="shared" si="342"/>
        <v>1.9244852282900626E-2</v>
      </c>
      <c r="H436">
        <f t="shared" si="340"/>
        <v>1.6499375E-2</v>
      </c>
      <c r="I436">
        <f t="shared" ref="I436" si="400">H436</f>
        <v>1.6499375E-2</v>
      </c>
    </row>
    <row r="437" spans="1:9" x14ac:dyDescent="0.3">
      <c r="A437" s="10">
        <v>490</v>
      </c>
      <c r="B437">
        <v>1.8877350044762757E-2</v>
      </c>
      <c r="C437">
        <f t="shared" si="339"/>
        <v>0</v>
      </c>
      <c r="D437">
        <f t="shared" si="344"/>
        <v>1.8877350044762757E-2</v>
      </c>
      <c r="G437">
        <v>1.644375E-2</v>
      </c>
      <c r="H437">
        <f t="shared" si="340"/>
        <v>0</v>
      </c>
      <c r="I437">
        <f t="shared" ref="I437:I500" si="401">G437</f>
        <v>1.644375E-2</v>
      </c>
    </row>
    <row r="438" spans="1:9" x14ac:dyDescent="0.3">
      <c r="A438" s="10">
        <v>490.5</v>
      </c>
      <c r="C438">
        <f t="shared" si="339"/>
        <v>1.9042076991942703E-2</v>
      </c>
      <c r="D438">
        <f t="shared" si="342"/>
        <v>1.9042076991942703E-2</v>
      </c>
      <c r="H438">
        <f t="shared" si="340"/>
        <v>1.6376874999999999E-2</v>
      </c>
      <c r="I438">
        <f t="shared" ref="I438" si="402">H438</f>
        <v>1.6376874999999999E-2</v>
      </c>
    </row>
    <row r="439" spans="1:9" x14ac:dyDescent="0.3">
      <c r="A439" s="10">
        <v>491</v>
      </c>
      <c r="B439">
        <v>1.9206803939122649E-2</v>
      </c>
      <c r="C439">
        <f t="shared" si="339"/>
        <v>0</v>
      </c>
      <c r="D439">
        <f t="shared" si="344"/>
        <v>1.9206803939122649E-2</v>
      </c>
      <c r="G439">
        <v>1.6309999999999998E-2</v>
      </c>
      <c r="H439">
        <f t="shared" si="340"/>
        <v>0</v>
      </c>
      <c r="I439">
        <f t="shared" ref="I439:I502" si="403">G439</f>
        <v>1.6309999999999998E-2</v>
      </c>
    </row>
    <row r="440" spans="1:9" x14ac:dyDescent="0.3">
      <c r="A440" s="10">
        <v>491.5</v>
      </c>
      <c r="C440">
        <f t="shared" si="339"/>
        <v>1.9316920322291854E-2</v>
      </c>
      <c r="D440">
        <f t="shared" si="342"/>
        <v>1.9316920322291854E-2</v>
      </c>
      <c r="H440">
        <f t="shared" si="340"/>
        <v>1.6327499999999998E-2</v>
      </c>
      <c r="I440">
        <f t="shared" ref="I440" si="404">H440</f>
        <v>1.6327499999999998E-2</v>
      </c>
    </row>
    <row r="441" spans="1:9" x14ac:dyDescent="0.3">
      <c r="A441" s="10">
        <v>492</v>
      </c>
      <c r="B441">
        <v>1.9427036705461056E-2</v>
      </c>
      <c r="C441">
        <f t="shared" si="339"/>
        <v>0</v>
      </c>
      <c r="D441">
        <f t="shared" si="344"/>
        <v>1.9427036705461056E-2</v>
      </c>
      <c r="G441">
        <v>1.6344999999999998E-2</v>
      </c>
      <c r="H441">
        <f t="shared" si="340"/>
        <v>0</v>
      </c>
      <c r="I441">
        <f t="shared" ref="I441:I504" si="405">G441</f>
        <v>1.6344999999999998E-2</v>
      </c>
    </row>
    <row r="442" spans="1:9" x14ac:dyDescent="0.3">
      <c r="A442" s="10">
        <v>492.5</v>
      </c>
      <c r="C442">
        <f t="shared" si="339"/>
        <v>1.9405550581915842E-2</v>
      </c>
      <c r="D442">
        <f t="shared" si="342"/>
        <v>1.9405550581915842E-2</v>
      </c>
      <c r="H442">
        <f t="shared" si="340"/>
        <v>1.6285312499999999E-2</v>
      </c>
      <c r="I442">
        <f t="shared" ref="I442" si="406">H442</f>
        <v>1.6285312499999999E-2</v>
      </c>
    </row>
    <row r="443" spans="1:9" x14ac:dyDescent="0.3">
      <c r="A443" s="10">
        <v>493</v>
      </c>
      <c r="B443">
        <v>1.9384064458370633E-2</v>
      </c>
      <c r="C443">
        <f t="shared" ref="C443:C506" si="407">(B444+B442)/2</f>
        <v>0</v>
      </c>
      <c r="D443">
        <f t="shared" si="344"/>
        <v>1.9384064458370633E-2</v>
      </c>
      <c r="G443">
        <v>1.6225625E-2</v>
      </c>
      <c r="H443">
        <f t="shared" ref="H443:H506" si="408">(G444+G442)/2</f>
        <v>0</v>
      </c>
      <c r="I443">
        <f t="shared" ref="I443:I506" si="409">G443</f>
        <v>1.6225625E-2</v>
      </c>
    </row>
    <row r="444" spans="1:9" x14ac:dyDescent="0.3">
      <c r="A444" s="10">
        <v>493.5</v>
      </c>
      <c r="C444">
        <f t="shared" si="407"/>
        <v>1.9363473589973139E-2</v>
      </c>
      <c r="D444">
        <f t="shared" ref="D444:D506" si="410">C444</f>
        <v>1.9363473589973139E-2</v>
      </c>
      <c r="H444">
        <f t="shared" si="408"/>
        <v>1.6213125000000002E-2</v>
      </c>
      <c r="I444">
        <f t="shared" ref="I444" si="411">H444</f>
        <v>1.6213125000000002E-2</v>
      </c>
    </row>
    <row r="445" spans="1:9" x14ac:dyDescent="0.3">
      <c r="A445" s="10">
        <v>494</v>
      </c>
      <c r="B445">
        <v>1.9342882721575649E-2</v>
      </c>
      <c r="C445">
        <f t="shared" si="407"/>
        <v>0</v>
      </c>
      <c r="D445">
        <f t="shared" ref="D445:D508" si="412">B445</f>
        <v>1.9342882721575649E-2</v>
      </c>
      <c r="G445">
        <v>1.6200625E-2</v>
      </c>
      <c r="H445">
        <f t="shared" si="408"/>
        <v>0</v>
      </c>
      <c r="I445">
        <f t="shared" ref="I445:I508" si="413">G445</f>
        <v>1.6200625E-2</v>
      </c>
    </row>
    <row r="446" spans="1:9" x14ac:dyDescent="0.3">
      <c r="A446" s="10">
        <v>494.5</v>
      </c>
      <c r="C446">
        <f t="shared" si="407"/>
        <v>1.9311996418979408E-2</v>
      </c>
      <c r="D446">
        <f t="shared" si="410"/>
        <v>1.9311996418979408E-2</v>
      </c>
      <c r="H446">
        <f t="shared" si="408"/>
        <v>1.6135937500000003E-2</v>
      </c>
      <c r="I446">
        <f t="shared" ref="I446" si="414">H446</f>
        <v>1.6135937500000003E-2</v>
      </c>
    </row>
    <row r="447" spans="1:9" x14ac:dyDescent="0.3">
      <c r="A447" s="10">
        <v>495</v>
      </c>
      <c r="B447">
        <v>1.9281110116383168E-2</v>
      </c>
      <c r="C447">
        <f t="shared" si="407"/>
        <v>0</v>
      </c>
      <c r="D447">
        <f t="shared" si="412"/>
        <v>1.9281110116383168E-2</v>
      </c>
      <c r="G447">
        <v>1.6071250000000002E-2</v>
      </c>
      <c r="H447">
        <f t="shared" si="408"/>
        <v>0</v>
      </c>
      <c r="I447">
        <f t="shared" ref="I447:I510" si="415">G447</f>
        <v>1.6071250000000002E-2</v>
      </c>
    </row>
    <row r="448" spans="1:9" x14ac:dyDescent="0.3">
      <c r="A448" s="10">
        <v>495.5</v>
      </c>
      <c r="C448">
        <f t="shared" si="407"/>
        <v>1.91230975828111E-2</v>
      </c>
      <c r="D448">
        <f t="shared" si="410"/>
        <v>1.91230975828111E-2</v>
      </c>
      <c r="H448">
        <f t="shared" si="408"/>
        <v>1.6137812500000001E-2</v>
      </c>
      <c r="I448">
        <f t="shared" ref="I448" si="416">H448</f>
        <v>1.6137812500000001E-2</v>
      </c>
    </row>
    <row r="449" spans="1:9" x14ac:dyDescent="0.3">
      <c r="A449" s="10">
        <v>496</v>
      </c>
      <c r="B449">
        <v>1.8965085049239033E-2</v>
      </c>
      <c r="C449">
        <f t="shared" si="407"/>
        <v>0</v>
      </c>
      <c r="D449">
        <f t="shared" si="412"/>
        <v>1.8965085049239033E-2</v>
      </c>
      <c r="G449">
        <v>1.6204375E-2</v>
      </c>
      <c r="H449">
        <f t="shared" si="408"/>
        <v>0</v>
      </c>
      <c r="I449">
        <f t="shared" ref="I449:I512" si="417">G449</f>
        <v>1.6204375E-2</v>
      </c>
    </row>
    <row r="450" spans="1:9" x14ac:dyDescent="0.3">
      <c r="A450" s="10">
        <v>496.5</v>
      </c>
      <c r="C450">
        <f t="shared" si="407"/>
        <v>1.9017905102954341E-2</v>
      </c>
      <c r="D450">
        <f t="shared" si="410"/>
        <v>1.9017905102954341E-2</v>
      </c>
      <c r="H450">
        <f t="shared" si="408"/>
        <v>1.6368124999999997E-2</v>
      </c>
      <c r="I450">
        <f t="shared" ref="I450" si="418">H450</f>
        <v>1.6368124999999997E-2</v>
      </c>
    </row>
    <row r="451" spans="1:9" x14ac:dyDescent="0.3">
      <c r="A451" s="10">
        <v>497</v>
      </c>
      <c r="B451">
        <v>1.907072515666965E-2</v>
      </c>
      <c r="C451">
        <f t="shared" si="407"/>
        <v>0</v>
      </c>
      <c r="D451">
        <f t="shared" si="412"/>
        <v>1.907072515666965E-2</v>
      </c>
      <c r="G451">
        <v>1.6531874999999998E-2</v>
      </c>
      <c r="H451">
        <f t="shared" si="408"/>
        <v>0</v>
      </c>
      <c r="I451">
        <f t="shared" ref="I451:I514" si="419">G451</f>
        <v>1.6531874999999998E-2</v>
      </c>
    </row>
    <row r="452" spans="1:9" x14ac:dyDescent="0.3">
      <c r="A452" s="10">
        <v>497.5</v>
      </c>
      <c r="C452">
        <f t="shared" si="407"/>
        <v>1.9217099373321396E-2</v>
      </c>
      <c r="D452">
        <f t="shared" si="410"/>
        <v>1.9217099373321396E-2</v>
      </c>
      <c r="H452">
        <f t="shared" si="408"/>
        <v>1.6708437499999999E-2</v>
      </c>
      <c r="I452">
        <f t="shared" ref="I452" si="420">H452</f>
        <v>1.6708437499999999E-2</v>
      </c>
    </row>
    <row r="453" spans="1:9" x14ac:dyDescent="0.3">
      <c r="A453" s="10">
        <v>498</v>
      </c>
      <c r="B453">
        <v>1.9363473589973142E-2</v>
      </c>
      <c r="C453">
        <f t="shared" si="407"/>
        <v>0</v>
      </c>
      <c r="D453">
        <f t="shared" si="412"/>
        <v>1.9363473589973142E-2</v>
      </c>
      <c r="G453">
        <v>1.6885000000000001E-2</v>
      </c>
      <c r="H453">
        <f t="shared" si="408"/>
        <v>0</v>
      </c>
      <c r="I453">
        <f t="shared" ref="I453:I516" si="421">G453</f>
        <v>1.6885000000000001E-2</v>
      </c>
    </row>
    <row r="454" spans="1:9" x14ac:dyDescent="0.3">
      <c r="A454" s="10">
        <v>498.5</v>
      </c>
      <c r="C454">
        <f t="shared" si="407"/>
        <v>1.900313339301701E-2</v>
      </c>
      <c r="D454">
        <f t="shared" si="410"/>
        <v>1.900313339301701E-2</v>
      </c>
      <c r="H454">
        <f t="shared" si="408"/>
        <v>1.6695000000000002E-2</v>
      </c>
      <c r="I454">
        <f t="shared" ref="I454" si="422">H454</f>
        <v>1.6695000000000002E-2</v>
      </c>
    </row>
    <row r="455" spans="1:9" x14ac:dyDescent="0.3">
      <c r="A455" s="10">
        <v>499</v>
      </c>
      <c r="B455">
        <v>1.8642793196060877E-2</v>
      </c>
      <c r="C455">
        <f t="shared" si="407"/>
        <v>0</v>
      </c>
      <c r="D455">
        <f t="shared" si="412"/>
        <v>1.8642793196060877E-2</v>
      </c>
      <c r="G455">
        <v>1.6505000000000002E-2</v>
      </c>
      <c r="H455">
        <f t="shared" si="408"/>
        <v>0</v>
      </c>
      <c r="I455">
        <f t="shared" ref="I455:I518" si="423">G455</f>
        <v>1.6505000000000002E-2</v>
      </c>
    </row>
    <row r="456" spans="1:9" x14ac:dyDescent="0.3">
      <c r="A456" s="10">
        <v>499.5</v>
      </c>
      <c r="C456">
        <f t="shared" si="407"/>
        <v>1.8683974932855861E-2</v>
      </c>
      <c r="D456">
        <f t="shared" si="410"/>
        <v>1.8683974932855861E-2</v>
      </c>
      <c r="H456">
        <f t="shared" si="408"/>
        <v>1.6694375000000001E-2</v>
      </c>
      <c r="I456">
        <f t="shared" ref="I456" si="424">H456</f>
        <v>1.6694375000000001E-2</v>
      </c>
    </row>
    <row r="457" spans="1:9" x14ac:dyDescent="0.3">
      <c r="A457" s="10">
        <v>500</v>
      </c>
      <c r="B457">
        <v>1.8725156669650848E-2</v>
      </c>
      <c r="C457">
        <f t="shared" si="407"/>
        <v>0</v>
      </c>
      <c r="D457">
        <f t="shared" si="412"/>
        <v>1.8725156669650848E-2</v>
      </c>
      <c r="G457">
        <v>1.6883749999999999E-2</v>
      </c>
      <c r="H457">
        <f t="shared" si="408"/>
        <v>0</v>
      </c>
      <c r="I457">
        <f t="shared" ref="I457:I520" si="425">G457</f>
        <v>1.6883749999999999E-2</v>
      </c>
    </row>
    <row r="458" spans="1:9" x14ac:dyDescent="0.3">
      <c r="A458" s="10">
        <v>500.5</v>
      </c>
      <c r="C458">
        <f t="shared" si="407"/>
        <v>1.857296329453894E-2</v>
      </c>
      <c r="D458">
        <f t="shared" si="410"/>
        <v>1.857296329453894E-2</v>
      </c>
      <c r="H458">
        <f t="shared" si="408"/>
        <v>1.6895624999999997E-2</v>
      </c>
      <c r="I458">
        <f t="shared" ref="I458" si="426">H458</f>
        <v>1.6895624999999997E-2</v>
      </c>
    </row>
    <row r="459" spans="1:9" x14ac:dyDescent="0.3">
      <c r="A459" s="10">
        <v>501</v>
      </c>
      <c r="B459">
        <v>1.8420769919427035E-2</v>
      </c>
      <c r="C459">
        <f t="shared" si="407"/>
        <v>0</v>
      </c>
      <c r="D459">
        <f t="shared" si="412"/>
        <v>1.8420769919427035E-2</v>
      </c>
      <c r="G459">
        <v>1.6907499999999999E-2</v>
      </c>
      <c r="H459">
        <f t="shared" si="408"/>
        <v>0</v>
      </c>
      <c r="I459">
        <f t="shared" ref="I459:I522" si="427">G459</f>
        <v>1.6907499999999999E-2</v>
      </c>
    </row>
    <row r="460" spans="1:9" x14ac:dyDescent="0.3">
      <c r="A460" s="10">
        <v>501.5</v>
      </c>
      <c r="C460">
        <f t="shared" si="407"/>
        <v>1.8147269471799461E-2</v>
      </c>
      <c r="D460">
        <f t="shared" si="410"/>
        <v>1.8147269471799461E-2</v>
      </c>
      <c r="H460">
        <f t="shared" si="408"/>
        <v>1.6942499999999999E-2</v>
      </c>
      <c r="I460">
        <f t="shared" ref="I460" si="428">H460</f>
        <v>1.6942499999999999E-2</v>
      </c>
    </row>
    <row r="461" spans="1:9" x14ac:dyDescent="0.3">
      <c r="A461" s="10">
        <v>502</v>
      </c>
      <c r="B461">
        <v>1.7873769024171888E-2</v>
      </c>
      <c r="C461">
        <f t="shared" si="407"/>
        <v>0</v>
      </c>
      <c r="D461">
        <f t="shared" si="412"/>
        <v>1.7873769024171888E-2</v>
      </c>
      <c r="G461">
        <v>1.69775E-2</v>
      </c>
      <c r="H461">
        <f t="shared" si="408"/>
        <v>0</v>
      </c>
      <c r="I461">
        <f t="shared" ref="I461:I524" si="429">G461</f>
        <v>1.69775E-2</v>
      </c>
    </row>
    <row r="462" spans="1:9" x14ac:dyDescent="0.3">
      <c r="A462" s="10">
        <v>502.5</v>
      </c>
      <c r="C462">
        <f t="shared" si="407"/>
        <v>1.7910922112802145E-2</v>
      </c>
      <c r="D462">
        <f t="shared" si="410"/>
        <v>1.7910922112802145E-2</v>
      </c>
      <c r="H462">
        <f t="shared" si="408"/>
        <v>1.7033125E-2</v>
      </c>
      <c r="I462">
        <f t="shared" ref="I462" si="430">H462</f>
        <v>1.7033125E-2</v>
      </c>
    </row>
    <row r="463" spans="1:9" x14ac:dyDescent="0.3">
      <c r="A463" s="10">
        <v>503</v>
      </c>
      <c r="B463">
        <v>1.7948075201432406E-2</v>
      </c>
      <c r="C463">
        <f t="shared" si="407"/>
        <v>0</v>
      </c>
      <c r="D463">
        <f t="shared" si="412"/>
        <v>1.7948075201432406E-2</v>
      </c>
      <c r="G463">
        <v>1.708875E-2</v>
      </c>
      <c r="H463">
        <f t="shared" si="408"/>
        <v>0</v>
      </c>
      <c r="I463">
        <f t="shared" ref="I463:I526" si="431">G463</f>
        <v>1.708875E-2</v>
      </c>
    </row>
    <row r="464" spans="1:9" x14ac:dyDescent="0.3">
      <c r="A464" s="10">
        <v>503.5</v>
      </c>
      <c r="C464">
        <f t="shared" si="407"/>
        <v>1.8005371530886299E-2</v>
      </c>
      <c r="D464">
        <f t="shared" si="410"/>
        <v>1.8005371530886299E-2</v>
      </c>
      <c r="H464">
        <f t="shared" si="408"/>
        <v>1.7085937500000002E-2</v>
      </c>
      <c r="I464">
        <f t="shared" ref="I464" si="432">H464</f>
        <v>1.7085937500000002E-2</v>
      </c>
    </row>
    <row r="465" spans="1:9" x14ac:dyDescent="0.3">
      <c r="A465" s="10">
        <v>504</v>
      </c>
      <c r="B465">
        <v>1.8062667860340196E-2</v>
      </c>
      <c r="C465">
        <f t="shared" si="407"/>
        <v>0</v>
      </c>
      <c r="D465">
        <f t="shared" si="412"/>
        <v>1.8062667860340196E-2</v>
      </c>
      <c r="G465">
        <v>1.7083125000000001E-2</v>
      </c>
      <c r="H465">
        <f t="shared" si="408"/>
        <v>0</v>
      </c>
      <c r="I465">
        <f t="shared" ref="I465:I528" si="433">G465</f>
        <v>1.7083125000000001E-2</v>
      </c>
    </row>
    <row r="466" spans="1:9" x14ac:dyDescent="0.3">
      <c r="A466" s="10">
        <v>504.5</v>
      </c>
      <c r="C466">
        <f t="shared" si="407"/>
        <v>1.7994628469113698E-2</v>
      </c>
      <c r="D466">
        <f t="shared" si="410"/>
        <v>1.7994628469113698E-2</v>
      </c>
      <c r="H466">
        <f t="shared" si="408"/>
        <v>1.7157812500000001E-2</v>
      </c>
      <c r="I466">
        <f t="shared" ref="I466" si="434">H466</f>
        <v>1.7157812500000001E-2</v>
      </c>
    </row>
    <row r="467" spans="1:9" x14ac:dyDescent="0.3">
      <c r="A467" s="10">
        <v>505</v>
      </c>
      <c r="B467">
        <v>1.79265890778872E-2</v>
      </c>
      <c r="C467">
        <f t="shared" si="407"/>
        <v>0</v>
      </c>
      <c r="D467">
        <f t="shared" si="412"/>
        <v>1.79265890778872E-2</v>
      </c>
      <c r="G467">
        <v>1.7232499999999998E-2</v>
      </c>
      <c r="H467">
        <f t="shared" si="408"/>
        <v>0</v>
      </c>
      <c r="I467">
        <f t="shared" ref="I467:I530" si="435">G467</f>
        <v>1.7232499999999998E-2</v>
      </c>
    </row>
    <row r="468" spans="1:9" x14ac:dyDescent="0.3">
      <c r="A468" s="10">
        <v>505.5</v>
      </c>
      <c r="C468">
        <f t="shared" si="407"/>
        <v>1.7849597135183529E-2</v>
      </c>
      <c r="D468">
        <f t="shared" si="410"/>
        <v>1.7849597135183529E-2</v>
      </c>
      <c r="H468">
        <f t="shared" si="408"/>
        <v>1.7203749999999997E-2</v>
      </c>
      <c r="I468">
        <f t="shared" ref="I468" si="436">H468</f>
        <v>1.7203749999999997E-2</v>
      </c>
    </row>
    <row r="469" spans="1:9" x14ac:dyDescent="0.3">
      <c r="A469" s="10">
        <v>506</v>
      </c>
      <c r="B469">
        <v>1.7772605192479859E-2</v>
      </c>
      <c r="C469">
        <f t="shared" si="407"/>
        <v>0</v>
      </c>
      <c r="D469">
        <f t="shared" si="412"/>
        <v>1.7772605192479859E-2</v>
      </c>
      <c r="G469">
        <v>1.7174999999999999E-2</v>
      </c>
      <c r="H469">
        <f t="shared" si="408"/>
        <v>0</v>
      </c>
      <c r="I469">
        <f t="shared" ref="I469:I532" si="437">G469</f>
        <v>1.7174999999999999E-2</v>
      </c>
    </row>
    <row r="470" spans="1:9" x14ac:dyDescent="0.3">
      <c r="A470" s="10">
        <v>506.5</v>
      </c>
      <c r="C470">
        <f t="shared" si="407"/>
        <v>1.7823187108325873E-2</v>
      </c>
      <c r="D470">
        <f t="shared" si="410"/>
        <v>1.7823187108325873E-2</v>
      </c>
      <c r="H470">
        <f t="shared" si="408"/>
        <v>1.7143437500000001E-2</v>
      </c>
      <c r="I470">
        <f t="shared" ref="I470" si="438">H470</f>
        <v>1.7143437500000001E-2</v>
      </c>
    </row>
    <row r="471" spans="1:9" x14ac:dyDescent="0.3">
      <c r="A471" s="10">
        <v>507</v>
      </c>
      <c r="B471">
        <v>1.7873769024171888E-2</v>
      </c>
      <c r="C471">
        <f t="shared" si="407"/>
        <v>0</v>
      </c>
      <c r="D471">
        <f t="shared" si="412"/>
        <v>1.7873769024171888E-2</v>
      </c>
      <c r="G471">
        <v>1.7111875000000002E-2</v>
      </c>
      <c r="H471">
        <f t="shared" si="408"/>
        <v>0</v>
      </c>
      <c r="I471">
        <f t="shared" ref="I471:I534" si="439">G471</f>
        <v>1.7111875000000002E-2</v>
      </c>
    </row>
    <row r="472" spans="1:9" x14ac:dyDescent="0.3">
      <c r="A472" s="10">
        <v>507.5</v>
      </c>
      <c r="C472">
        <f t="shared" si="407"/>
        <v>1.7771709937332139E-2</v>
      </c>
      <c r="D472">
        <f t="shared" si="410"/>
        <v>1.7771709937332139E-2</v>
      </c>
      <c r="H472">
        <f t="shared" si="408"/>
        <v>1.7157187500000001E-2</v>
      </c>
      <c r="I472">
        <f t="shared" ref="I472" si="440">H472</f>
        <v>1.7157187500000001E-2</v>
      </c>
    </row>
    <row r="473" spans="1:9" x14ac:dyDescent="0.3">
      <c r="A473" s="10">
        <v>508</v>
      </c>
      <c r="B473">
        <v>1.766965085049239E-2</v>
      </c>
      <c r="C473">
        <f t="shared" si="407"/>
        <v>0</v>
      </c>
      <c r="D473">
        <f t="shared" si="412"/>
        <v>1.766965085049239E-2</v>
      </c>
      <c r="G473">
        <v>1.7202499999999999E-2</v>
      </c>
      <c r="H473">
        <f t="shared" si="408"/>
        <v>0</v>
      </c>
      <c r="I473">
        <f t="shared" ref="I473:I536" si="441">G473</f>
        <v>1.7202499999999999E-2</v>
      </c>
    </row>
    <row r="474" spans="1:9" x14ac:dyDescent="0.3">
      <c r="A474" s="10">
        <v>508.5</v>
      </c>
      <c r="C474">
        <f t="shared" si="407"/>
        <v>1.7867502238137871E-2</v>
      </c>
      <c r="D474">
        <f t="shared" si="410"/>
        <v>1.7867502238137871E-2</v>
      </c>
      <c r="H474">
        <f t="shared" si="408"/>
        <v>1.7329062499999999E-2</v>
      </c>
      <c r="I474">
        <f t="shared" ref="I474" si="442">H474</f>
        <v>1.7329062499999999E-2</v>
      </c>
    </row>
    <row r="475" spans="1:9" x14ac:dyDescent="0.3">
      <c r="A475" s="10">
        <v>509</v>
      </c>
      <c r="B475">
        <v>1.8065353625783348E-2</v>
      </c>
      <c r="C475">
        <f t="shared" si="407"/>
        <v>0</v>
      </c>
      <c r="D475">
        <f t="shared" si="412"/>
        <v>1.8065353625783348E-2</v>
      </c>
      <c r="G475">
        <v>1.7455624999999999E-2</v>
      </c>
      <c r="H475">
        <f t="shared" si="408"/>
        <v>0</v>
      </c>
      <c r="I475">
        <f t="shared" ref="I475:I538" si="443">G475</f>
        <v>1.7455624999999999E-2</v>
      </c>
    </row>
    <row r="476" spans="1:9" x14ac:dyDescent="0.3">
      <c r="A476" s="10">
        <v>509.5</v>
      </c>
      <c r="C476">
        <f t="shared" si="407"/>
        <v>1.8147717099373323E-2</v>
      </c>
      <c r="D476">
        <f t="shared" si="410"/>
        <v>1.8147717099373323E-2</v>
      </c>
      <c r="H476">
        <f t="shared" si="408"/>
        <v>1.750875E-2</v>
      </c>
      <c r="I476">
        <f t="shared" ref="I476" si="444">H476</f>
        <v>1.750875E-2</v>
      </c>
    </row>
    <row r="477" spans="1:9" x14ac:dyDescent="0.3">
      <c r="A477" s="10">
        <v>510</v>
      </c>
      <c r="B477">
        <v>1.8230080572963294E-2</v>
      </c>
      <c r="C477">
        <f t="shared" si="407"/>
        <v>0</v>
      </c>
      <c r="D477">
        <f t="shared" si="412"/>
        <v>1.8230080572963294E-2</v>
      </c>
      <c r="G477">
        <v>1.7561875000000001E-2</v>
      </c>
      <c r="H477">
        <f t="shared" si="408"/>
        <v>0</v>
      </c>
      <c r="I477">
        <f t="shared" ref="I477:I540" si="445">G477</f>
        <v>1.7561875000000001E-2</v>
      </c>
    </row>
    <row r="478" spans="1:9" x14ac:dyDescent="0.3">
      <c r="A478" s="10">
        <v>510.5</v>
      </c>
      <c r="C478">
        <f t="shared" si="407"/>
        <v>1.8329453894359894E-2</v>
      </c>
      <c r="D478">
        <f t="shared" si="410"/>
        <v>1.8329453894359894E-2</v>
      </c>
      <c r="H478">
        <f t="shared" si="408"/>
        <v>1.7644375E-2</v>
      </c>
      <c r="I478">
        <f t="shared" ref="I478" si="446">H478</f>
        <v>1.7644375E-2</v>
      </c>
    </row>
    <row r="479" spans="1:9" x14ac:dyDescent="0.3">
      <c r="A479" s="10">
        <v>511</v>
      </c>
      <c r="B479">
        <v>1.8428827215756491E-2</v>
      </c>
      <c r="C479">
        <f t="shared" si="407"/>
        <v>0</v>
      </c>
      <c r="D479">
        <f t="shared" si="412"/>
        <v>1.8428827215756491E-2</v>
      </c>
      <c r="G479">
        <v>1.7726875E-2</v>
      </c>
      <c r="H479">
        <f t="shared" si="408"/>
        <v>0</v>
      </c>
      <c r="I479">
        <f t="shared" ref="I479:I542" si="447">G479</f>
        <v>1.7726875E-2</v>
      </c>
    </row>
    <row r="480" spans="1:9" x14ac:dyDescent="0.3">
      <c r="A480" s="10">
        <v>511.5</v>
      </c>
      <c r="C480">
        <f t="shared" si="407"/>
        <v>1.8457027752909583E-2</v>
      </c>
      <c r="D480">
        <f t="shared" si="410"/>
        <v>1.8457027752909583E-2</v>
      </c>
      <c r="H480">
        <f t="shared" si="408"/>
        <v>1.7626875E-2</v>
      </c>
      <c r="I480">
        <f t="shared" ref="I480" si="448">H480</f>
        <v>1.7626875E-2</v>
      </c>
    </row>
    <row r="481" spans="1:9" x14ac:dyDescent="0.3">
      <c r="A481" s="10">
        <v>512</v>
      </c>
      <c r="B481">
        <v>1.8485228290062671E-2</v>
      </c>
      <c r="C481">
        <f t="shared" si="407"/>
        <v>0</v>
      </c>
      <c r="D481">
        <f t="shared" si="412"/>
        <v>1.8485228290062671E-2</v>
      </c>
      <c r="G481">
        <v>1.7526875000000001E-2</v>
      </c>
      <c r="H481">
        <f t="shared" si="408"/>
        <v>0</v>
      </c>
      <c r="I481">
        <f t="shared" ref="I481:I544" si="449">G481</f>
        <v>1.7526875000000001E-2</v>
      </c>
    </row>
    <row r="482" spans="1:9" x14ac:dyDescent="0.3">
      <c r="A482" s="10">
        <v>512.5</v>
      </c>
      <c r="C482">
        <f t="shared" si="407"/>
        <v>1.9001790510295435E-2</v>
      </c>
      <c r="D482">
        <f t="shared" si="410"/>
        <v>1.9001790510295435E-2</v>
      </c>
      <c r="H482">
        <f t="shared" si="408"/>
        <v>1.7724062499999998E-2</v>
      </c>
      <c r="I482">
        <f t="shared" ref="I482" si="450">H482</f>
        <v>1.7724062499999998E-2</v>
      </c>
    </row>
    <row r="483" spans="1:9" x14ac:dyDescent="0.3">
      <c r="A483" s="10">
        <v>513</v>
      </c>
      <c r="B483">
        <v>1.95183527305282E-2</v>
      </c>
      <c r="C483">
        <f t="shared" si="407"/>
        <v>0</v>
      </c>
      <c r="D483">
        <f t="shared" si="412"/>
        <v>1.95183527305282E-2</v>
      </c>
      <c r="G483">
        <v>1.792125E-2</v>
      </c>
      <c r="H483">
        <f t="shared" si="408"/>
        <v>0</v>
      </c>
      <c r="I483">
        <f t="shared" ref="I483:I546" si="451">G483</f>
        <v>1.792125E-2</v>
      </c>
    </row>
    <row r="484" spans="1:9" x14ac:dyDescent="0.3">
      <c r="A484" s="10">
        <v>513.5</v>
      </c>
      <c r="C484">
        <f t="shared" si="407"/>
        <v>1.9909131602506715E-2</v>
      </c>
      <c r="D484">
        <f t="shared" si="410"/>
        <v>1.9909131602506715E-2</v>
      </c>
      <c r="H484">
        <f t="shared" si="408"/>
        <v>1.8085625000000001E-2</v>
      </c>
      <c r="I484">
        <f t="shared" ref="I484" si="452">H484</f>
        <v>1.8085625000000001E-2</v>
      </c>
    </row>
    <row r="485" spans="1:9" x14ac:dyDescent="0.3">
      <c r="A485" s="10">
        <v>514</v>
      </c>
      <c r="B485">
        <v>2.029991047448523E-2</v>
      </c>
      <c r="C485">
        <f t="shared" si="407"/>
        <v>0</v>
      </c>
      <c r="D485">
        <f t="shared" si="412"/>
        <v>2.029991047448523E-2</v>
      </c>
      <c r="G485">
        <v>1.8249999999999999E-2</v>
      </c>
      <c r="H485">
        <f t="shared" si="408"/>
        <v>0</v>
      </c>
      <c r="I485">
        <f t="shared" ref="I485:I548" si="453">G485</f>
        <v>1.8249999999999999E-2</v>
      </c>
    </row>
    <row r="486" spans="1:9" x14ac:dyDescent="0.3">
      <c r="A486" s="10">
        <v>514.5</v>
      </c>
      <c r="C486">
        <f t="shared" si="407"/>
        <v>2.0793196060877352E-2</v>
      </c>
      <c r="D486">
        <f t="shared" si="410"/>
        <v>2.0793196060877352E-2</v>
      </c>
      <c r="H486">
        <f t="shared" si="408"/>
        <v>1.8479687500000001E-2</v>
      </c>
      <c r="I486">
        <f t="shared" ref="I486" si="454">H486</f>
        <v>1.8479687500000001E-2</v>
      </c>
    </row>
    <row r="487" spans="1:9" x14ac:dyDescent="0.3">
      <c r="A487" s="10">
        <v>515</v>
      </c>
      <c r="B487">
        <v>2.128648164726947E-2</v>
      </c>
      <c r="C487">
        <f t="shared" si="407"/>
        <v>0</v>
      </c>
      <c r="D487">
        <f t="shared" si="412"/>
        <v>2.128648164726947E-2</v>
      </c>
      <c r="G487">
        <v>1.8709375E-2</v>
      </c>
      <c r="H487">
        <f t="shared" si="408"/>
        <v>0</v>
      </c>
      <c r="I487">
        <f t="shared" ref="I487:I550" si="455">G487</f>
        <v>1.8709375E-2</v>
      </c>
    </row>
    <row r="488" spans="1:9" x14ac:dyDescent="0.3">
      <c r="A488" s="10">
        <v>515.5</v>
      </c>
      <c r="C488">
        <f t="shared" si="407"/>
        <v>2.1655326768128917E-2</v>
      </c>
      <c r="D488">
        <f t="shared" si="410"/>
        <v>2.1655326768128917E-2</v>
      </c>
      <c r="H488">
        <f t="shared" si="408"/>
        <v>1.8790624999999998E-2</v>
      </c>
      <c r="I488">
        <f t="shared" ref="I488" si="456">H488</f>
        <v>1.8790624999999998E-2</v>
      </c>
    </row>
    <row r="489" spans="1:9" x14ac:dyDescent="0.3">
      <c r="A489" s="10">
        <v>516</v>
      </c>
      <c r="B489">
        <v>2.2024171888988361E-2</v>
      </c>
      <c r="C489">
        <f t="shared" si="407"/>
        <v>0</v>
      </c>
      <c r="D489">
        <f t="shared" si="412"/>
        <v>2.2024171888988361E-2</v>
      </c>
      <c r="G489">
        <v>1.8871875E-2</v>
      </c>
      <c r="H489">
        <f t="shared" si="408"/>
        <v>0</v>
      </c>
      <c r="I489">
        <f t="shared" ref="I489:I552" si="457">G489</f>
        <v>1.8871875E-2</v>
      </c>
    </row>
    <row r="490" spans="1:9" x14ac:dyDescent="0.3">
      <c r="A490" s="10">
        <v>516.5</v>
      </c>
      <c r="C490">
        <f t="shared" si="407"/>
        <v>2.2455237242614147E-2</v>
      </c>
      <c r="D490">
        <f t="shared" si="410"/>
        <v>2.2455237242614147E-2</v>
      </c>
      <c r="H490">
        <f t="shared" si="408"/>
        <v>1.8944374999999999E-2</v>
      </c>
      <c r="I490">
        <f t="shared" ref="I490" si="458">H490</f>
        <v>1.8944374999999999E-2</v>
      </c>
    </row>
    <row r="491" spans="1:9" x14ac:dyDescent="0.3">
      <c r="A491" s="10">
        <v>517</v>
      </c>
      <c r="B491">
        <v>2.288630259623993E-2</v>
      </c>
      <c r="C491">
        <f t="shared" si="407"/>
        <v>0</v>
      </c>
      <c r="D491">
        <f t="shared" si="412"/>
        <v>2.288630259623993E-2</v>
      </c>
      <c r="G491">
        <v>1.9016874999999999E-2</v>
      </c>
      <c r="H491">
        <f t="shared" si="408"/>
        <v>0</v>
      </c>
      <c r="I491">
        <f t="shared" ref="I491:I554" si="459">G491</f>
        <v>1.9016874999999999E-2</v>
      </c>
    </row>
    <row r="492" spans="1:9" x14ac:dyDescent="0.3">
      <c r="A492" s="10">
        <v>517.5</v>
      </c>
      <c r="C492">
        <f t="shared" si="407"/>
        <v>2.3594001790510296E-2</v>
      </c>
      <c r="D492">
        <f t="shared" si="410"/>
        <v>2.3594001790510296E-2</v>
      </c>
      <c r="H492">
        <f t="shared" si="408"/>
        <v>1.93353125E-2</v>
      </c>
      <c r="I492">
        <f t="shared" ref="I492" si="460">H492</f>
        <v>1.93353125E-2</v>
      </c>
    </row>
    <row r="493" spans="1:9" x14ac:dyDescent="0.3">
      <c r="A493" s="10">
        <v>518</v>
      </c>
      <c r="B493">
        <v>2.4301700984780662E-2</v>
      </c>
      <c r="C493">
        <f t="shared" si="407"/>
        <v>0</v>
      </c>
      <c r="D493">
        <f t="shared" si="412"/>
        <v>2.4301700984780662E-2</v>
      </c>
      <c r="G493">
        <v>1.9653750000000001E-2</v>
      </c>
      <c r="H493">
        <f t="shared" si="408"/>
        <v>0</v>
      </c>
      <c r="I493">
        <f t="shared" ref="I493:I556" si="461">G493</f>
        <v>1.9653750000000001E-2</v>
      </c>
    </row>
    <row r="494" spans="1:9" x14ac:dyDescent="0.3">
      <c r="A494" s="10">
        <v>518.5</v>
      </c>
      <c r="C494">
        <f t="shared" si="407"/>
        <v>2.4872426141450313E-2</v>
      </c>
      <c r="D494">
        <f t="shared" si="410"/>
        <v>2.4872426141450313E-2</v>
      </c>
      <c r="H494">
        <f t="shared" si="408"/>
        <v>1.9794687499999998E-2</v>
      </c>
      <c r="I494">
        <f t="shared" ref="I494" si="462">H494</f>
        <v>1.9794687499999998E-2</v>
      </c>
    </row>
    <row r="495" spans="1:9" x14ac:dyDescent="0.3">
      <c r="A495" s="10">
        <v>519</v>
      </c>
      <c r="B495">
        <v>2.5443151298119963E-2</v>
      </c>
      <c r="C495">
        <f t="shared" si="407"/>
        <v>0</v>
      </c>
      <c r="D495">
        <f t="shared" si="412"/>
        <v>2.5443151298119963E-2</v>
      </c>
      <c r="G495">
        <v>1.9935624999999998E-2</v>
      </c>
      <c r="H495">
        <f t="shared" si="408"/>
        <v>0</v>
      </c>
      <c r="I495">
        <f t="shared" ref="I495:I558" si="463">G495</f>
        <v>1.9935624999999998E-2</v>
      </c>
    </row>
    <row r="496" spans="1:9" x14ac:dyDescent="0.3">
      <c r="A496" s="10">
        <v>519.5</v>
      </c>
      <c r="C496">
        <f t="shared" si="407"/>
        <v>2.6072515666965085E-2</v>
      </c>
      <c r="D496">
        <f t="shared" si="410"/>
        <v>2.6072515666965085E-2</v>
      </c>
      <c r="H496">
        <f t="shared" si="408"/>
        <v>2.0206562499999997E-2</v>
      </c>
      <c r="I496">
        <f t="shared" ref="I496" si="464">H496</f>
        <v>2.0206562499999997E-2</v>
      </c>
    </row>
    <row r="497" spans="1:9" x14ac:dyDescent="0.3">
      <c r="A497" s="10">
        <v>520</v>
      </c>
      <c r="B497">
        <v>2.6701880035810206E-2</v>
      </c>
      <c r="C497">
        <f t="shared" si="407"/>
        <v>0</v>
      </c>
      <c r="D497">
        <f t="shared" si="412"/>
        <v>2.6701880035810206E-2</v>
      </c>
      <c r="G497">
        <v>2.0477499999999999E-2</v>
      </c>
      <c r="H497">
        <f t="shared" si="408"/>
        <v>0</v>
      </c>
      <c r="I497">
        <f t="shared" ref="I497:I560" si="465">G497</f>
        <v>2.0477499999999999E-2</v>
      </c>
    </row>
    <row r="498" spans="1:9" x14ac:dyDescent="0.3">
      <c r="A498" s="10">
        <v>520.5</v>
      </c>
      <c r="C498">
        <f t="shared" si="407"/>
        <v>2.7325425246195165E-2</v>
      </c>
      <c r="D498">
        <f t="shared" si="410"/>
        <v>2.7325425246195165E-2</v>
      </c>
      <c r="H498">
        <f t="shared" si="408"/>
        <v>2.0789374999999999E-2</v>
      </c>
      <c r="I498">
        <f t="shared" ref="I498" si="466">H498</f>
        <v>2.0789374999999999E-2</v>
      </c>
    </row>
    <row r="499" spans="1:9" x14ac:dyDescent="0.3">
      <c r="A499" s="10">
        <v>521</v>
      </c>
      <c r="B499">
        <v>2.7948970456580124E-2</v>
      </c>
      <c r="C499">
        <f t="shared" si="407"/>
        <v>0</v>
      </c>
      <c r="D499">
        <f t="shared" si="412"/>
        <v>2.7948970456580124E-2</v>
      </c>
      <c r="G499">
        <v>2.1101249999999998E-2</v>
      </c>
      <c r="H499">
        <f t="shared" si="408"/>
        <v>0</v>
      </c>
      <c r="I499">
        <f t="shared" ref="I499:I562" si="467">G499</f>
        <v>2.1101249999999998E-2</v>
      </c>
    </row>
    <row r="500" spans="1:9" x14ac:dyDescent="0.3">
      <c r="A500" s="10">
        <v>521.5</v>
      </c>
      <c r="C500">
        <f t="shared" si="407"/>
        <v>2.8490152193375112E-2</v>
      </c>
      <c r="D500">
        <f t="shared" si="410"/>
        <v>2.8490152193375112E-2</v>
      </c>
      <c r="H500">
        <f t="shared" si="408"/>
        <v>2.1447812499999996E-2</v>
      </c>
      <c r="I500">
        <f t="shared" ref="I500" si="468">H500</f>
        <v>2.1447812499999996E-2</v>
      </c>
    </row>
    <row r="501" spans="1:9" x14ac:dyDescent="0.3">
      <c r="A501" s="10">
        <v>522</v>
      </c>
      <c r="B501">
        <v>2.90313339301701E-2</v>
      </c>
      <c r="C501">
        <f t="shared" si="407"/>
        <v>0</v>
      </c>
      <c r="D501">
        <f t="shared" si="412"/>
        <v>2.90313339301701E-2</v>
      </c>
      <c r="G501">
        <v>2.1794374999999998E-2</v>
      </c>
      <c r="H501">
        <f t="shared" si="408"/>
        <v>0</v>
      </c>
      <c r="I501">
        <f t="shared" ref="I501:I564" si="469">G501</f>
        <v>2.1794374999999998E-2</v>
      </c>
    </row>
    <row r="502" spans="1:9" x14ac:dyDescent="0.3">
      <c r="A502" s="10">
        <v>522.5</v>
      </c>
      <c r="C502">
        <f t="shared" si="407"/>
        <v>2.9452551477170994E-2</v>
      </c>
      <c r="D502">
        <f t="shared" si="410"/>
        <v>2.9452551477170994E-2</v>
      </c>
      <c r="H502">
        <f t="shared" si="408"/>
        <v>2.1964375000000001E-2</v>
      </c>
      <c r="I502">
        <f t="shared" ref="I502" si="470">H502</f>
        <v>2.1964375000000001E-2</v>
      </c>
    </row>
    <row r="503" spans="1:9" x14ac:dyDescent="0.3">
      <c r="A503" s="10">
        <v>523</v>
      </c>
      <c r="B503">
        <v>2.9873769024171888E-2</v>
      </c>
      <c r="C503">
        <f t="shared" si="407"/>
        <v>0</v>
      </c>
      <c r="D503">
        <f t="shared" si="412"/>
        <v>2.9873769024171888E-2</v>
      </c>
      <c r="G503">
        <v>2.2134375000000001E-2</v>
      </c>
      <c r="H503">
        <f t="shared" si="408"/>
        <v>0</v>
      </c>
      <c r="I503">
        <f t="shared" ref="I503:I566" si="471">G503</f>
        <v>2.2134375000000001E-2</v>
      </c>
    </row>
    <row r="504" spans="1:9" x14ac:dyDescent="0.3">
      <c r="A504" s="10">
        <v>523.5</v>
      </c>
      <c r="C504">
        <f t="shared" si="407"/>
        <v>3.0545658012533571E-2</v>
      </c>
      <c r="D504">
        <f t="shared" si="410"/>
        <v>3.0545658012533571E-2</v>
      </c>
      <c r="H504">
        <f t="shared" si="408"/>
        <v>2.26409375E-2</v>
      </c>
      <c r="I504">
        <f t="shared" ref="I504" si="472">H504</f>
        <v>2.26409375E-2</v>
      </c>
    </row>
    <row r="505" spans="1:9" x14ac:dyDescent="0.3">
      <c r="A505" s="10">
        <v>524</v>
      </c>
      <c r="B505">
        <v>3.1217547000895254E-2</v>
      </c>
      <c r="C505">
        <f t="shared" si="407"/>
        <v>0</v>
      </c>
      <c r="D505">
        <f t="shared" si="412"/>
        <v>3.1217547000895254E-2</v>
      </c>
      <c r="G505">
        <v>2.3147499999999998E-2</v>
      </c>
      <c r="H505">
        <f t="shared" si="408"/>
        <v>0</v>
      </c>
      <c r="I505">
        <f t="shared" ref="I505:I568" si="473">G505</f>
        <v>2.3147499999999998E-2</v>
      </c>
    </row>
    <row r="506" spans="1:9" x14ac:dyDescent="0.3">
      <c r="A506" s="10">
        <v>524.5</v>
      </c>
      <c r="C506">
        <f t="shared" si="407"/>
        <v>3.1626230975828111E-2</v>
      </c>
      <c r="D506">
        <f t="shared" si="410"/>
        <v>3.1626230975828111E-2</v>
      </c>
      <c r="H506">
        <f t="shared" si="408"/>
        <v>2.3489062499999998E-2</v>
      </c>
      <c r="I506">
        <f t="shared" ref="I506" si="474">H506</f>
        <v>2.3489062499999998E-2</v>
      </c>
    </row>
    <row r="507" spans="1:9" x14ac:dyDescent="0.3">
      <c r="A507" s="10">
        <v>525</v>
      </c>
      <c r="B507">
        <v>3.2034914950760968E-2</v>
      </c>
      <c r="C507">
        <f t="shared" ref="C507:C570" si="475">(B508+B506)/2</f>
        <v>0</v>
      </c>
      <c r="D507">
        <f t="shared" si="412"/>
        <v>3.2034914950760968E-2</v>
      </c>
      <c r="G507">
        <v>2.3830625000000001E-2</v>
      </c>
      <c r="H507">
        <f t="shared" ref="H507:H570" si="476">(G508+G506)/2</f>
        <v>0</v>
      </c>
      <c r="I507">
        <f t="shared" ref="I507:I570" si="477">G507</f>
        <v>2.3830625000000001E-2</v>
      </c>
    </row>
    <row r="508" spans="1:9" x14ac:dyDescent="0.3">
      <c r="A508" s="10">
        <v>525.5</v>
      </c>
      <c r="C508">
        <f t="shared" si="475"/>
        <v>3.2261862130707253E-2</v>
      </c>
      <c r="D508">
        <f t="shared" ref="D508:D570" si="478">C508</f>
        <v>3.2261862130707253E-2</v>
      </c>
      <c r="H508">
        <f t="shared" si="476"/>
        <v>2.4140937500000001E-2</v>
      </c>
      <c r="I508">
        <f t="shared" ref="I508" si="479">H508</f>
        <v>2.4140937500000001E-2</v>
      </c>
    </row>
    <row r="509" spans="1:9" x14ac:dyDescent="0.3">
      <c r="A509" s="10">
        <v>526</v>
      </c>
      <c r="B509">
        <v>3.2488809310653538E-2</v>
      </c>
      <c r="C509">
        <f t="shared" si="475"/>
        <v>0</v>
      </c>
      <c r="D509">
        <f t="shared" ref="D509:D572" si="480">B509</f>
        <v>3.2488809310653538E-2</v>
      </c>
      <c r="G509">
        <v>2.4451249999999997E-2</v>
      </c>
      <c r="H509">
        <f t="shared" si="476"/>
        <v>0</v>
      </c>
      <c r="I509">
        <f t="shared" ref="I509:I572" si="481">G509</f>
        <v>2.4451249999999997E-2</v>
      </c>
    </row>
    <row r="510" spans="1:9" x14ac:dyDescent="0.3">
      <c r="A510" s="10">
        <v>526.5</v>
      </c>
      <c r="C510">
        <f t="shared" si="475"/>
        <v>3.2742614145031337E-2</v>
      </c>
      <c r="D510">
        <f t="shared" si="478"/>
        <v>3.2742614145031337E-2</v>
      </c>
      <c r="H510">
        <f t="shared" si="476"/>
        <v>2.4853124999999997E-2</v>
      </c>
      <c r="I510">
        <f t="shared" ref="I510" si="482">H510</f>
        <v>2.4853124999999997E-2</v>
      </c>
    </row>
    <row r="511" spans="1:9" x14ac:dyDescent="0.3">
      <c r="A511" s="10">
        <v>527</v>
      </c>
      <c r="B511">
        <v>3.299641897940913E-2</v>
      </c>
      <c r="C511">
        <f t="shared" si="475"/>
        <v>0</v>
      </c>
      <c r="D511">
        <f t="shared" si="480"/>
        <v>3.299641897940913E-2</v>
      </c>
      <c r="G511">
        <v>2.5255E-2</v>
      </c>
      <c r="H511">
        <f t="shared" si="476"/>
        <v>0</v>
      </c>
      <c r="I511">
        <f t="shared" ref="I511:I574" si="483">G511</f>
        <v>2.5255E-2</v>
      </c>
    </row>
    <row r="512" spans="1:9" x14ac:dyDescent="0.3">
      <c r="A512" s="10">
        <v>527.5</v>
      </c>
      <c r="C512">
        <f t="shared" si="475"/>
        <v>3.3363473589973144E-2</v>
      </c>
      <c r="D512">
        <f t="shared" si="478"/>
        <v>3.3363473589973144E-2</v>
      </c>
      <c r="H512">
        <f t="shared" si="476"/>
        <v>2.5855937500000002E-2</v>
      </c>
      <c r="I512">
        <f t="shared" ref="I512" si="484">H512</f>
        <v>2.5855937500000002E-2</v>
      </c>
    </row>
    <row r="513" spans="1:9" x14ac:dyDescent="0.3">
      <c r="A513" s="10">
        <v>528</v>
      </c>
      <c r="B513">
        <v>3.3730528200537152E-2</v>
      </c>
      <c r="C513">
        <f t="shared" si="475"/>
        <v>0</v>
      </c>
      <c r="D513">
        <f t="shared" si="480"/>
        <v>3.3730528200537152E-2</v>
      </c>
      <c r="G513">
        <v>2.6456875000000001E-2</v>
      </c>
      <c r="H513">
        <f t="shared" si="476"/>
        <v>0</v>
      </c>
      <c r="I513">
        <f t="shared" ref="I513:I576" si="485">G513</f>
        <v>2.6456875000000001E-2</v>
      </c>
    </row>
    <row r="514" spans="1:9" x14ac:dyDescent="0.3">
      <c r="A514" s="10">
        <v>528.5</v>
      </c>
      <c r="C514">
        <f t="shared" si="475"/>
        <v>3.3935541629364366E-2</v>
      </c>
      <c r="D514">
        <f t="shared" si="478"/>
        <v>3.3935541629364366E-2</v>
      </c>
      <c r="H514">
        <f t="shared" si="476"/>
        <v>2.7043749999999998E-2</v>
      </c>
      <c r="I514">
        <f t="shared" ref="I514" si="486">H514</f>
        <v>2.7043749999999998E-2</v>
      </c>
    </row>
    <row r="515" spans="1:9" x14ac:dyDescent="0.3">
      <c r="A515" s="10">
        <v>529</v>
      </c>
      <c r="B515">
        <v>3.4140555058191586E-2</v>
      </c>
      <c r="C515">
        <f t="shared" si="475"/>
        <v>0</v>
      </c>
      <c r="D515">
        <f t="shared" si="480"/>
        <v>3.4140555058191586E-2</v>
      </c>
      <c r="G515">
        <v>2.7630624999999999E-2</v>
      </c>
      <c r="H515">
        <f t="shared" si="476"/>
        <v>0</v>
      </c>
      <c r="I515">
        <f t="shared" ref="I515:I578" si="487">G515</f>
        <v>2.7630624999999999E-2</v>
      </c>
    </row>
    <row r="516" spans="1:9" x14ac:dyDescent="0.3">
      <c r="A516" s="10">
        <v>529.5</v>
      </c>
      <c r="C516">
        <f t="shared" si="475"/>
        <v>3.4199641897940912E-2</v>
      </c>
      <c r="D516">
        <f t="shared" si="478"/>
        <v>3.4199641897940912E-2</v>
      </c>
      <c r="H516">
        <f t="shared" si="476"/>
        <v>2.81846875E-2</v>
      </c>
      <c r="I516">
        <f t="shared" ref="I516" si="488">H516</f>
        <v>2.81846875E-2</v>
      </c>
    </row>
    <row r="517" spans="1:9" x14ac:dyDescent="0.3">
      <c r="A517" s="10">
        <v>530</v>
      </c>
      <c r="B517">
        <v>3.4258728737690237E-2</v>
      </c>
      <c r="C517">
        <f t="shared" si="475"/>
        <v>0</v>
      </c>
      <c r="D517">
        <f t="shared" si="480"/>
        <v>3.4258728737690237E-2</v>
      </c>
      <c r="G517">
        <v>2.873875E-2</v>
      </c>
      <c r="H517">
        <f t="shared" si="476"/>
        <v>0</v>
      </c>
      <c r="I517">
        <f t="shared" ref="I517:I580" si="489">G517</f>
        <v>2.873875E-2</v>
      </c>
    </row>
    <row r="518" spans="1:9" x14ac:dyDescent="0.3">
      <c r="A518" s="10">
        <v>530.5</v>
      </c>
      <c r="C518">
        <f t="shared" si="475"/>
        <v>3.4249328558639214E-2</v>
      </c>
      <c r="D518">
        <f t="shared" si="478"/>
        <v>3.4249328558639214E-2</v>
      </c>
      <c r="H518">
        <f t="shared" si="476"/>
        <v>2.9201249999999998E-2</v>
      </c>
      <c r="I518">
        <f t="shared" ref="I518" si="490">H518</f>
        <v>2.9201249999999998E-2</v>
      </c>
    </row>
    <row r="519" spans="1:9" x14ac:dyDescent="0.3">
      <c r="A519" s="10">
        <v>531</v>
      </c>
      <c r="B519">
        <v>3.4239928379588183E-2</v>
      </c>
      <c r="C519">
        <f t="shared" si="475"/>
        <v>0</v>
      </c>
      <c r="D519">
        <f t="shared" si="480"/>
        <v>3.4239928379588183E-2</v>
      </c>
      <c r="G519">
        <v>2.9663749999999999E-2</v>
      </c>
      <c r="H519">
        <f t="shared" si="476"/>
        <v>0</v>
      </c>
      <c r="I519">
        <f t="shared" ref="I519:I582" si="491">G519</f>
        <v>2.9663749999999999E-2</v>
      </c>
    </row>
    <row r="520" spans="1:9" x14ac:dyDescent="0.3">
      <c r="A520" s="10">
        <v>531.5</v>
      </c>
      <c r="C520">
        <f t="shared" si="475"/>
        <v>3.4140107430617725E-2</v>
      </c>
      <c r="D520">
        <f t="shared" si="478"/>
        <v>3.4140107430617725E-2</v>
      </c>
      <c r="H520">
        <f t="shared" si="476"/>
        <v>3.0272812500000003E-2</v>
      </c>
      <c r="I520">
        <f t="shared" ref="I520" si="492">H520</f>
        <v>3.0272812500000003E-2</v>
      </c>
    </row>
    <row r="521" spans="1:9" x14ac:dyDescent="0.3">
      <c r="A521" s="10">
        <v>532</v>
      </c>
      <c r="B521">
        <v>3.4040286481647274E-2</v>
      </c>
      <c r="C521">
        <f t="shared" si="475"/>
        <v>0</v>
      </c>
      <c r="D521">
        <f t="shared" si="480"/>
        <v>3.4040286481647274E-2</v>
      </c>
      <c r="G521">
        <v>3.0881875000000003E-2</v>
      </c>
      <c r="H521">
        <f t="shared" si="476"/>
        <v>0</v>
      </c>
      <c r="I521">
        <f t="shared" ref="I521:I584" si="493">G521</f>
        <v>3.0881875000000003E-2</v>
      </c>
    </row>
    <row r="522" spans="1:9" x14ac:dyDescent="0.3">
      <c r="A522" s="10">
        <v>532.5</v>
      </c>
      <c r="C522">
        <f t="shared" si="475"/>
        <v>3.3880931065353628E-2</v>
      </c>
      <c r="D522">
        <f t="shared" si="478"/>
        <v>3.3880931065353628E-2</v>
      </c>
      <c r="H522">
        <f t="shared" si="476"/>
        <v>3.1365000000000004E-2</v>
      </c>
      <c r="I522">
        <f t="shared" ref="I522" si="494">H522</f>
        <v>3.1365000000000004E-2</v>
      </c>
    </row>
    <row r="523" spans="1:9" x14ac:dyDescent="0.3">
      <c r="A523" s="10">
        <v>533</v>
      </c>
      <c r="B523">
        <v>3.3721575649059983E-2</v>
      </c>
      <c r="C523">
        <f t="shared" si="475"/>
        <v>0</v>
      </c>
      <c r="D523">
        <f t="shared" si="480"/>
        <v>3.3721575649059983E-2</v>
      </c>
      <c r="G523">
        <v>3.1848124999999998E-2</v>
      </c>
      <c r="H523">
        <f t="shared" si="476"/>
        <v>0</v>
      </c>
      <c r="I523">
        <f t="shared" ref="I523:I586" si="495">G523</f>
        <v>3.1848124999999998E-2</v>
      </c>
    </row>
    <row r="524" spans="1:9" x14ac:dyDescent="0.3">
      <c r="A524" s="10">
        <v>533.5</v>
      </c>
      <c r="C524">
        <f t="shared" si="475"/>
        <v>3.3724709042076993E-2</v>
      </c>
      <c r="D524">
        <f t="shared" si="478"/>
        <v>3.3724709042076993E-2</v>
      </c>
      <c r="H524">
        <f t="shared" si="476"/>
        <v>3.2521874999999999E-2</v>
      </c>
      <c r="I524">
        <f t="shared" ref="I524" si="496">H524</f>
        <v>3.2521874999999999E-2</v>
      </c>
    </row>
    <row r="525" spans="1:9" x14ac:dyDescent="0.3">
      <c r="A525" s="10">
        <v>534</v>
      </c>
      <c r="B525">
        <v>3.3727842435094003E-2</v>
      </c>
      <c r="C525">
        <f t="shared" si="475"/>
        <v>0</v>
      </c>
      <c r="D525">
        <f t="shared" si="480"/>
        <v>3.3727842435094003E-2</v>
      </c>
      <c r="G525">
        <v>3.3195624999999999E-2</v>
      </c>
      <c r="H525">
        <f t="shared" si="476"/>
        <v>0</v>
      </c>
      <c r="I525">
        <f t="shared" ref="I525:I588" si="497">G525</f>
        <v>3.3195624999999999E-2</v>
      </c>
    </row>
    <row r="526" spans="1:9" x14ac:dyDescent="0.3">
      <c r="A526" s="10">
        <v>534.5</v>
      </c>
      <c r="C526">
        <f t="shared" si="475"/>
        <v>3.3521486123545212E-2</v>
      </c>
      <c r="D526">
        <f t="shared" si="478"/>
        <v>3.3521486123545212E-2</v>
      </c>
      <c r="H526">
        <f t="shared" si="476"/>
        <v>3.3570000000000003E-2</v>
      </c>
      <c r="I526">
        <f t="shared" ref="I526" si="498">H526</f>
        <v>3.3570000000000003E-2</v>
      </c>
    </row>
    <row r="527" spans="1:9" x14ac:dyDescent="0.3">
      <c r="A527" s="10">
        <v>535</v>
      </c>
      <c r="B527">
        <v>3.331512981199642E-2</v>
      </c>
      <c r="C527">
        <f t="shared" si="475"/>
        <v>0</v>
      </c>
      <c r="D527">
        <f t="shared" si="480"/>
        <v>3.331512981199642E-2</v>
      </c>
      <c r="G527">
        <v>3.3944374999999999E-2</v>
      </c>
      <c r="H527">
        <f t="shared" si="476"/>
        <v>0</v>
      </c>
      <c r="I527">
        <f t="shared" ref="I527:I590" si="499">G527</f>
        <v>3.3944374999999999E-2</v>
      </c>
    </row>
    <row r="528" spans="1:9" x14ac:dyDescent="0.3">
      <c r="A528" s="10">
        <v>535.5</v>
      </c>
      <c r="C528">
        <f t="shared" si="475"/>
        <v>3.3178603401969563E-2</v>
      </c>
      <c r="D528">
        <f t="shared" si="478"/>
        <v>3.3178603401969563E-2</v>
      </c>
      <c r="H528">
        <f t="shared" si="476"/>
        <v>3.4641875000000003E-2</v>
      </c>
      <c r="I528">
        <f t="shared" ref="I528" si="500">H528</f>
        <v>3.4641875000000003E-2</v>
      </c>
    </row>
    <row r="529" spans="1:9" x14ac:dyDescent="0.3">
      <c r="A529" s="10">
        <v>536</v>
      </c>
      <c r="B529">
        <v>3.3042076991942705E-2</v>
      </c>
      <c r="C529">
        <f t="shared" si="475"/>
        <v>0</v>
      </c>
      <c r="D529">
        <f t="shared" si="480"/>
        <v>3.3042076991942705E-2</v>
      </c>
      <c r="G529">
        <v>3.5339374999999999E-2</v>
      </c>
      <c r="H529">
        <f t="shared" si="476"/>
        <v>0</v>
      </c>
      <c r="I529">
        <f t="shared" ref="I529:I592" si="501">G529</f>
        <v>3.5339374999999999E-2</v>
      </c>
    </row>
    <row r="530" spans="1:9" x14ac:dyDescent="0.3">
      <c r="A530" s="10">
        <v>536.5</v>
      </c>
      <c r="C530">
        <f t="shared" si="475"/>
        <v>3.2554162936436884E-2</v>
      </c>
      <c r="D530">
        <f t="shared" si="478"/>
        <v>3.2554162936436884E-2</v>
      </c>
      <c r="H530">
        <f t="shared" si="476"/>
        <v>3.5538750000000001E-2</v>
      </c>
      <c r="I530">
        <f t="shared" ref="I530" si="502">H530</f>
        <v>3.5538750000000001E-2</v>
      </c>
    </row>
    <row r="531" spans="1:9" x14ac:dyDescent="0.3">
      <c r="A531" s="10">
        <v>537</v>
      </c>
      <c r="B531">
        <v>3.206624888093107E-2</v>
      </c>
      <c r="C531">
        <f t="shared" si="475"/>
        <v>0</v>
      </c>
      <c r="D531">
        <f t="shared" si="480"/>
        <v>3.206624888093107E-2</v>
      </c>
      <c r="G531">
        <v>3.5738125000000003E-2</v>
      </c>
      <c r="H531">
        <f t="shared" si="476"/>
        <v>0</v>
      </c>
      <c r="I531">
        <f t="shared" ref="I531:I594" si="503">G531</f>
        <v>3.5738125000000003E-2</v>
      </c>
    </row>
    <row r="532" spans="1:9" x14ac:dyDescent="0.3">
      <c r="A532" s="10">
        <v>537.5</v>
      </c>
      <c r="C532">
        <f t="shared" si="475"/>
        <v>3.1622202327663385E-2</v>
      </c>
      <c r="D532">
        <f t="shared" si="478"/>
        <v>3.1622202327663385E-2</v>
      </c>
      <c r="H532">
        <f t="shared" si="476"/>
        <v>3.6122812500000004E-2</v>
      </c>
      <c r="I532">
        <f t="shared" ref="I532" si="504">H532</f>
        <v>3.6122812500000004E-2</v>
      </c>
    </row>
    <row r="533" spans="1:9" x14ac:dyDescent="0.3">
      <c r="A533" s="10">
        <v>538</v>
      </c>
      <c r="B533">
        <v>3.1178155774395703E-2</v>
      </c>
      <c r="C533">
        <f t="shared" si="475"/>
        <v>0</v>
      </c>
      <c r="D533">
        <f t="shared" si="480"/>
        <v>3.1178155774395703E-2</v>
      </c>
      <c r="G533">
        <v>3.6507499999999998E-2</v>
      </c>
      <c r="H533">
        <f t="shared" si="476"/>
        <v>0</v>
      </c>
      <c r="I533">
        <f t="shared" ref="I533:I596" si="505">G533</f>
        <v>3.6507499999999998E-2</v>
      </c>
    </row>
    <row r="534" spans="1:9" x14ac:dyDescent="0.3">
      <c r="A534" s="10">
        <v>538.5</v>
      </c>
      <c r="C534">
        <f t="shared" si="475"/>
        <v>3.0973589973142347E-2</v>
      </c>
      <c r="D534">
        <f t="shared" si="478"/>
        <v>3.0973589973142347E-2</v>
      </c>
      <c r="H534">
        <f t="shared" si="476"/>
        <v>3.6987187499999997E-2</v>
      </c>
      <c r="I534">
        <f t="shared" ref="I534" si="506">H534</f>
        <v>3.6987187499999997E-2</v>
      </c>
    </row>
    <row r="535" spans="1:9" x14ac:dyDescent="0.3">
      <c r="A535" s="10">
        <v>539</v>
      </c>
      <c r="B535">
        <v>3.0769024171888988E-2</v>
      </c>
      <c r="C535">
        <f t="shared" si="475"/>
        <v>0</v>
      </c>
      <c r="D535">
        <f t="shared" si="480"/>
        <v>3.0769024171888988E-2</v>
      </c>
      <c r="G535">
        <v>3.7466874999999997E-2</v>
      </c>
      <c r="H535">
        <f t="shared" si="476"/>
        <v>0</v>
      </c>
      <c r="I535">
        <f t="shared" ref="I535:I598" si="507">G535</f>
        <v>3.7466874999999997E-2</v>
      </c>
    </row>
    <row r="536" spans="1:9" x14ac:dyDescent="0.3">
      <c r="A536" s="10">
        <v>539.5</v>
      </c>
      <c r="C536">
        <f t="shared" si="475"/>
        <v>3.0514324082363473E-2</v>
      </c>
      <c r="D536">
        <f t="shared" si="478"/>
        <v>3.0514324082363473E-2</v>
      </c>
      <c r="H536">
        <f t="shared" si="476"/>
        <v>3.7781874999999999E-2</v>
      </c>
      <c r="I536">
        <f t="shared" ref="I536" si="508">H536</f>
        <v>3.7781874999999999E-2</v>
      </c>
    </row>
    <row r="537" spans="1:9" x14ac:dyDescent="0.3">
      <c r="A537" s="10">
        <v>540</v>
      </c>
      <c r="B537">
        <v>3.0259623992837961E-2</v>
      </c>
      <c r="C537">
        <f t="shared" si="475"/>
        <v>0</v>
      </c>
      <c r="D537">
        <f t="shared" si="480"/>
        <v>3.0259623992837961E-2</v>
      </c>
      <c r="G537">
        <v>3.8096875000000002E-2</v>
      </c>
      <c r="H537">
        <f t="shared" si="476"/>
        <v>0</v>
      </c>
      <c r="I537">
        <f t="shared" ref="I537:I600" si="509">G537</f>
        <v>3.8096875000000002E-2</v>
      </c>
    </row>
    <row r="538" spans="1:9" x14ac:dyDescent="0.3">
      <c r="A538" s="10">
        <v>540.5</v>
      </c>
      <c r="C538">
        <f t="shared" si="475"/>
        <v>2.9754252461951656E-2</v>
      </c>
      <c r="D538">
        <f t="shared" si="478"/>
        <v>2.9754252461951656E-2</v>
      </c>
      <c r="H538">
        <f t="shared" si="476"/>
        <v>3.8347812500000002E-2</v>
      </c>
      <c r="I538">
        <f t="shared" ref="I538" si="510">H538</f>
        <v>3.8347812500000002E-2</v>
      </c>
    </row>
    <row r="539" spans="1:9" x14ac:dyDescent="0.3">
      <c r="A539" s="10">
        <v>541</v>
      </c>
      <c r="B539">
        <v>2.9248880931065351E-2</v>
      </c>
      <c r="C539">
        <f t="shared" si="475"/>
        <v>0</v>
      </c>
      <c r="D539">
        <f t="shared" si="480"/>
        <v>2.9248880931065351E-2</v>
      </c>
      <c r="G539">
        <v>3.8598750000000001E-2</v>
      </c>
      <c r="H539">
        <f t="shared" si="476"/>
        <v>0</v>
      </c>
      <c r="I539">
        <f t="shared" ref="I539:I602" si="511">G539</f>
        <v>3.8598750000000001E-2</v>
      </c>
    </row>
    <row r="540" spans="1:9" x14ac:dyDescent="0.3">
      <c r="A540" s="10">
        <v>541.5</v>
      </c>
      <c r="C540">
        <f t="shared" si="475"/>
        <v>2.8687108325872873E-2</v>
      </c>
      <c r="D540">
        <f t="shared" si="478"/>
        <v>2.8687108325872873E-2</v>
      </c>
      <c r="H540">
        <f t="shared" si="476"/>
        <v>3.8767812499999998E-2</v>
      </c>
      <c r="I540">
        <f t="shared" ref="I540" si="512">H540</f>
        <v>3.8767812499999998E-2</v>
      </c>
    </row>
    <row r="541" spans="1:9" x14ac:dyDescent="0.3">
      <c r="A541" s="10">
        <v>542</v>
      </c>
      <c r="B541">
        <v>2.8125335720680392E-2</v>
      </c>
      <c r="C541">
        <f t="shared" si="475"/>
        <v>0</v>
      </c>
      <c r="D541">
        <f t="shared" si="480"/>
        <v>2.8125335720680392E-2</v>
      </c>
      <c r="G541">
        <v>3.8936874999999996E-2</v>
      </c>
      <c r="H541">
        <f t="shared" si="476"/>
        <v>0</v>
      </c>
      <c r="I541">
        <f t="shared" ref="I541:I604" si="513">G541</f>
        <v>3.8936874999999996E-2</v>
      </c>
    </row>
    <row r="542" spans="1:9" x14ac:dyDescent="0.3">
      <c r="A542" s="10">
        <v>542.5</v>
      </c>
      <c r="C542">
        <f t="shared" si="475"/>
        <v>2.7931960608773499E-2</v>
      </c>
      <c r="D542">
        <f t="shared" si="478"/>
        <v>2.7931960608773499E-2</v>
      </c>
      <c r="H542">
        <f t="shared" si="476"/>
        <v>3.9217500000000002E-2</v>
      </c>
      <c r="I542">
        <f t="shared" ref="I542" si="514">H542</f>
        <v>3.9217500000000002E-2</v>
      </c>
    </row>
    <row r="543" spans="1:9" x14ac:dyDescent="0.3">
      <c r="A543" s="10">
        <v>543</v>
      </c>
      <c r="B543">
        <v>2.7738585496866607E-2</v>
      </c>
      <c r="C543">
        <f t="shared" si="475"/>
        <v>0</v>
      </c>
      <c r="D543">
        <f t="shared" si="480"/>
        <v>2.7738585496866607E-2</v>
      </c>
      <c r="G543">
        <v>3.9498125000000002E-2</v>
      </c>
      <c r="H543">
        <f t="shared" si="476"/>
        <v>0</v>
      </c>
      <c r="I543">
        <f t="shared" ref="I543:I606" si="515">G543</f>
        <v>3.9498125000000002E-2</v>
      </c>
    </row>
    <row r="544" spans="1:9" x14ac:dyDescent="0.3">
      <c r="A544" s="10">
        <v>543.5</v>
      </c>
      <c r="C544">
        <f t="shared" si="475"/>
        <v>2.7309758281110118E-2</v>
      </c>
      <c r="D544">
        <f t="shared" si="478"/>
        <v>2.7309758281110118E-2</v>
      </c>
      <c r="H544">
        <f t="shared" si="476"/>
        <v>3.9669687500000002E-2</v>
      </c>
      <c r="I544">
        <f t="shared" ref="I544" si="516">H544</f>
        <v>3.9669687500000002E-2</v>
      </c>
    </row>
    <row r="545" spans="1:9" x14ac:dyDescent="0.3">
      <c r="A545" s="10">
        <v>544</v>
      </c>
      <c r="B545">
        <v>2.6880931065353626E-2</v>
      </c>
      <c r="C545">
        <f t="shared" si="475"/>
        <v>0</v>
      </c>
      <c r="D545">
        <f t="shared" si="480"/>
        <v>2.6880931065353626E-2</v>
      </c>
      <c r="G545">
        <v>3.9841250000000002E-2</v>
      </c>
      <c r="H545">
        <f t="shared" si="476"/>
        <v>0</v>
      </c>
      <c r="I545">
        <f t="shared" ref="I545:I608" si="517">G545</f>
        <v>3.9841250000000002E-2</v>
      </c>
    </row>
    <row r="546" spans="1:9" x14ac:dyDescent="0.3">
      <c r="A546" s="10">
        <v>544.5</v>
      </c>
      <c r="C546">
        <f t="shared" si="475"/>
        <v>2.6657117278424351E-2</v>
      </c>
      <c r="D546">
        <f t="shared" si="478"/>
        <v>2.6657117278424351E-2</v>
      </c>
      <c r="H546">
        <f t="shared" si="476"/>
        <v>4.0025937499999997E-2</v>
      </c>
      <c r="I546">
        <f t="shared" ref="I546" si="518">H546</f>
        <v>4.0025937499999997E-2</v>
      </c>
    </row>
    <row r="547" spans="1:9" x14ac:dyDescent="0.3">
      <c r="A547" s="10">
        <v>545</v>
      </c>
      <c r="B547">
        <v>2.6433303491495076E-2</v>
      </c>
      <c r="C547">
        <f t="shared" si="475"/>
        <v>0</v>
      </c>
      <c r="D547">
        <f t="shared" si="480"/>
        <v>2.6433303491495076E-2</v>
      </c>
      <c r="G547">
        <v>4.0210625E-2</v>
      </c>
      <c r="H547">
        <f t="shared" si="476"/>
        <v>0</v>
      </c>
      <c r="I547">
        <f t="shared" ref="I547:I610" si="519">G547</f>
        <v>4.0210625E-2</v>
      </c>
    </row>
    <row r="548" spans="1:9" x14ac:dyDescent="0.3">
      <c r="A548" s="10">
        <v>545.5</v>
      </c>
      <c r="C548">
        <f t="shared" si="475"/>
        <v>2.6206803939122648E-2</v>
      </c>
      <c r="D548">
        <f t="shared" si="478"/>
        <v>2.6206803939122648E-2</v>
      </c>
      <c r="H548">
        <f t="shared" si="476"/>
        <v>4.0301562499999999E-2</v>
      </c>
      <c r="I548">
        <f t="shared" ref="I548" si="520">H548</f>
        <v>4.0301562499999999E-2</v>
      </c>
    </row>
    <row r="549" spans="1:9" x14ac:dyDescent="0.3">
      <c r="A549" s="10">
        <v>546</v>
      </c>
      <c r="B549">
        <v>2.5980304386750225E-2</v>
      </c>
      <c r="C549">
        <f t="shared" si="475"/>
        <v>0</v>
      </c>
      <c r="D549">
        <f t="shared" si="480"/>
        <v>2.5980304386750225E-2</v>
      </c>
      <c r="G549">
        <v>4.0392499999999998E-2</v>
      </c>
      <c r="H549">
        <f t="shared" si="476"/>
        <v>0</v>
      </c>
      <c r="I549">
        <f t="shared" ref="I549:I612" si="521">G549</f>
        <v>4.0392499999999998E-2</v>
      </c>
    </row>
    <row r="550" spans="1:9" x14ac:dyDescent="0.3">
      <c r="A550" s="10">
        <v>546.5</v>
      </c>
      <c r="C550">
        <f t="shared" si="475"/>
        <v>2.5726051924798567E-2</v>
      </c>
      <c r="D550">
        <f t="shared" si="478"/>
        <v>2.5726051924798567E-2</v>
      </c>
      <c r="H550">
        <f t="shared" si="476"/>
        <v>4.0428124999999995E-2</v>
      </c>
      <c r="I550">
        <f t="shared" ref="I550" si="522">H550</f>
        <v>4.0428124999999995E-2</v>
      </c>
    </row>
    <row r="551" spans="1:9" x14ac:dyDescent="0.3">
      <c r="A551" s="10">
        <v>547</v>
      </c>
      <c r="B551">
        <v>2.547179946284691E-2</v>
      </c>
      <c r="C551">
        <f t="shared" si="475"/>
        <v>0</v>
      </c>
      <c r="D551">
        <f t="shared" si="480"/>
        <v>2.547179946284691E-2</v>
      </c>
      <c r="G551">
        <v>4.046375E-2</v>
      </c>
      <c r="H551">
        <f t="shared" si="476"/>
        <v>0</v>
      </c>
      <c r="I551">
        <f t="shared" ref="I551:I614" si="523">G551</f>
        <v>4.046375E-2</v>
      </c>
    </row>
    <row r="552" spans="1:9" x14ac:dyDescent="0.3">
      <c r="A552" s="10">
        <v>547.5</v>
      </c>
      <c r="C552">
        <f t="shared" si="475"/>
        <v>2.5328558639212174E-2</v>
      </c>
      <c r="D552">
        <f t="shared" si="478"/>
        <v>2.5328558639212174E-2</v>
      </c>
      <c r="H552">
        <f t="shared" si="476"/>
        <v>4.0515312499999998E-2</v>
      </c>
      <c r="I552">
        <f t="shared" ref="I552" si="524">H552</f>
        <v>4.0515312499999998E-2</v>
      </c>
    </row>
    <row r="553" spans="1:9" x14ac:dyDescent="0.3">
      <c r="A553" s="10">
        <v>548</v>
      </c>
      <c r="B553">
        <v>2.5185317815577438E-2</v>
      </c>
      <c r="C553">
        <f t="shared" si="475"/>
        <v>0</v>
      </c>
      <c r="D553">
        <f t="shared" si="480"/>
        <v>2.5185317815577438E-2</v>
      </c>
      <c r="G553">
        <v>4.0566875000000002E-2</v>
      </c>
      <c r="H553">
        <f t="shared" si="476"/>
        <v>0</v>
      </c>
      <c r="I553">
        <f t="shared" ref="I553:I616" si="525">G553</f>
        <v>4.0566875000000002E-2</v>
      </c>
    </row>
    <row r="554" spans="1:9" x14ac:dyDescent="0.3">
      <c r="A554" s="10">
        <v>548.5</v>
      </c>
      <c r="C554">
        <f t="shared" si="475"/>
        <v>2.5246195165622203E-2</v>
      </c>
      <c r="D554">
        <f t="shared" si="478"/>
        <v>2.5246195165622203E-2</v>
      </c>
      <c r="H554">
        <f t="shared" si="476"/>
        <v>4.0626875E-2</v>
      </c>
      <c r="I554">
        <f t="shared" ref="I554" si="526">H554</f>
        <v>4.0626875E-2</v>
      </c>
    </row>
    <row r="555" spans="1:9" x14ac:dyDescent="0.3">
      <c r="A555" s="10">
        <v>549</v>
      </c>
      <c r="B555">
        <v>2.5307072515666967E-2</v>
      </c>
      <c r="C555">
        <f t="shared" si="475"/>
        <v>0</v>
      </c>
      <c r="D555">
        <f t="shared" si="480"/>
        <v>2.5307072515666967E-2</v>
      </c>
      <c r="G555">
        <v>4.0686874999999997E-2</v>
      </c>
      <c r="H555">
        <f t="shared" si="476"/>
        <v>0</v>
      </c>
      <c r="I555">
        <f t="shared" ref="I555:I618" si="527">G555</f>
        <v>4.0686874999999997E-2</v>
      </c>
    </row>
    <row r="556" spans="1:9" x14ac:dyDescent="0.3">
      <c r="A556" s="10">
        <v>549.5</v>
      </c>
      <c r="C556">
        <f t="shared" si="475"/>
        <v>2.5532676812891675E-2</v>
      </c>
      <c r="D556">
        <f t="shared" si="478"/>
        <v>2.5532676812891675E-2</v>
      </c>
      <c r="H556">
        <f t="shared" si="476"/>
        <v>4.0691875000000002E-2</v>
      </c>
      <c r="I556">
        <f t="shared" ref="I556" si="528">H556</f>
        <v>4.0691875000000002E-2</v>
      </c>
    </row>
    <row r="557" spans="1:9" x14ac:dyDescent="0.3">
      <c r="A557" s="10">
        <v>550</v>
      </c>
      <c r="B557">
        <v>2.5758281110116382E-2</v>
      </c>
      <c r="C557">
        <f t="shared" si="475"/>
        <v>0</v>
      </c>
      <c r="D557">
        <f t="shared" si="480"/>
        <v>2.5758281110116382E-2</v>
      </c>
      <c r="G557">
        <v>4.0696875E-2</v>
      </c>
      <c r="H557">
        <f t="shared" si="476"/>
        <v>0</v>
      </c>
      <c r="I557">
        <f t="shared" ref="I557:I620" si="529">G557</f>
        <v>4.0696875E-2</v>
      </c>
    </row>
    <row r="558" spans="1:9" x14ac:dyDescent="0.3">
      <c r="A558" s="10">
        <v>550.5</v>
      </c>
      <c r="C558">
        <f t="shared" si="475"/>
        <v>2.5898388540734108E-2</v>
      </c>
      <c r="D558">
        <f t="shared" si="478"/>
        <v>2.5898388540734108E-2</v>
      </c>
      <c r="H558">
        <f t="shared" si="476"/>
        <v>4.0709374999999999E-2</v>
      </c>
      <c r="I558">
        <f t="shared" ref="I558" si="530">H558</f>
        <v>4.0709374999999999E-2</v>
      </c>
    </row>
    <row r="559" spans="1:9" x14ac:dyDescent="0.3">
      <c r="A559" s="10">
        <v>551</v>
      </c>
      <c r="B559">
        <v>2.6038495971351834E-2</v>
      </c>
      <c r="C559">
        <f t="shared" si="475"/>
        <v>0</v>
      </c>
      <c r="D559">
        <f t="shared" si="480"/>
        <v>2.6038495971351834E-2</v>
      </c>
      <c r="G559">
        <v>4.0721874999999998E-2</v>
      </c>
      <c r="H559">
        <f t="shared" si="476"/>
        <v>0</v>
      </c>
      <c r="I559">
        <f t="shared" ref="I559:I622" si="531">G559</f>
        <v>4.0721874999999998E-2</v>
      </c>
    </row>
    <row r="560" spans="1:9" x14ac:dyDescent="0.3">
      <c r="A560" s="10">
        <v>551.5</v>
      </c>
      <c r="C560">
        <f t="shared" si="475"/>
        <v>2.6230080572963294E-2</v>
      </c>
      <c r="D560">
        <f t="shared" si="478"/>
        <v>2.6230080572963294E-2</v>
      </c>
      <c r="H560">
        <f t="shared" si="476"/>
        <v>4.0689062499999998E-2</v>
      </c>
      <c r="I560">
        <f t="shared" ref="I560" si="532">H560</f>
        <v>4.0689062499999998E-2</v>
      </c>
    </row>
    <row r="561" spans="1:9" x14ac:dyDescent="0.3">
      <c r="A561" s="10">
        <v>552</v>
      </c>
      <c r="B561">
        <v>2.6421665174574754E-2</v>
      </c>
      <c r="C561">
        <f t="shared" si="475"/>
        <v>0</v>
      </c>
      <c r="D561">
        <f t="shared" si="480"/>
        <v>2.6421665174574754E-2</v>
      </c>
      <c r="G561">
        <v>4.0656249999999998E-2</v>
      </c>
      <c r="H561">
        <f t="shared" si="476"/>
        <v>0</v>
      </c>
      <c r="I561">
        <f t="shared" ref="I561:I624" si="533">G561</f>
        <v>4.0656249999999998E-2</v>
      </c>
    </row>
    <row r="562" spans="1:9" x14ac:dyDescent="0.3">
      <c r="A562" s="10">
        <v>552.5</v>
      </c>
      <c r="C562">
        <f t="shared" si="475"/>
        <v>2.6803491495076097E-2</v>
      </c>
      <c r="D562">
        <f t="shared" si="478"/>
        <v>2.6803491495076097E-2</v>
      </c>
      <c r="H562">
        <f t="shared" si="476"/>
        <v>4.0709374999999999E-2</v>
      </c>
      <c r="I562">
        <f t="shared" ref="I562" si="534">H562</f>
        <v>4.0709374999999999E-2</v>
      </c>
    </row>
    <row r="563" spans="1:9" x14ac:dyDescent="0.3">
      <c r="A563" s="10">
        <v>553</v>
      </c>
      <c r="B563">
        <v>2.7185317815577439E-2</v>
      </c>
      <c r="C563">
        <f t="shared" si="475"/>
        <v>0</v>
      </c>
      <c r="D563">
        <f t="shared" si="480"/>
        <v>2.7185317815577439E-2</v>
      </c>
      <c r="G563">
        <v>4.07625E-2</v>
      </c>
      <c r="H563">
        <f t="shared" si="476"/>
        <v>0</v>
      </c>
      <c r="I563">
        <f t="shared" ref="I563:I626" si="535">G563</f>
        <v>4.07625E-2</v>
      </c>
    </row>
    <row r="564" spans="1:9" x14ac:dyDescent="0.3">
      <c r="A564" s="10">
        <v>553.5</v>
      </c>
      <c r="C564">
        <f t="shared" si="475"/>
        <v>2.7825425246195166E-2</v>
      </c>
      <c r="D564">
        <f t="shared" si="478"/>
        <v>2.7825425246195166E-2</v>
      </c>
      <c r="H564">
        <f t="shared" si="476"/>
        <v>4.0955937499999998E-2</v>
      </c>
      <c r="I564">
        <f t="shared" ref="I564" si="536">H564</f>
        <v>4.0955937499999998E-2</v>
      </c>
    </row>
    <row r="565" spans="1:9" x14ac:dyDescent="0.3">
      <c r="A565" s="10">
        <v>554</v>
      </c>
      <c r="B565">
        <v>2.8465532676812892E-2</v>
      </c>
      <c r="C565">
        <f t="shared" si="475"/>
        <v>0</v>
      </c>
      <c r="D565">
        <f t="shared" si="480"/>
        <v>2.8465532676812892E-2</v>
      </c>
      <c r="G565">
        <v>4.1149374999999995E-2</v>
      </c>
      <c r="H565">
        <f t="shared" si="476"/>
        <v>0</v>
      </c>
      <c r="I565">
        <f t="shared" ref="I565:I628" si="537">G565</f>
        <v>4.1149374999999995E-2</v>
      </c>
    </row>
    <row r="566" spans="1:9" x14ac:dyDescent="0.3">
      <c r="A566" s="10">
        <v>554.5</v>
      </c>
      <c r="C566">
        <f t="shared" si="475"/>
        <v>2.9122202327663386E-2</v>
      </c>
      <c r="D566">
        <f t="shared" si="478"/>
        <v>2.9122202327663386E-2</v>
      </c>
      <c r="H566">
        <f t="shared" si="476"/>
        <v>4.1249687499999993E-2</v>
      </c>
      <c r="I566">
        <f t="shared" ref="I566" si="538">H566</f>
        <v>4.1249687499999993E-2</v>
      </c>
    </row>
    <row r="567" spans="1:9" x14ac:dyDescent="0.3">
      <c r="A567" s="10">
        <v>555</v>
      </c>
      <c r="B567">
        <v>2.9778871978513879E-2</v>
      </c>
      <c r="C567">
        <f t="shared" si="475"/>
        <v>0</v>
      </c>
      <c r="D567">
        <f t="shared" si="480"/>
        <v>2.9778871978513879E-2</v>
      </c>
      <c r="G567">
        <v>4.1349999999999998E-2</v>
      </c>
      <c r="H567">
        <f t="shared" si="476"/>
        <v>0</v>
      </c>
      <c r="I567">
        <f t="shared" ref="I567:I630" si="539">G567</f>
        <v>4.1349999999999998E-2</v>
      </c>
    </row>
    <row r="568" spans="1:9" x14ac:dyDescent="0.3">
      <c r="A568" s="10">
        <v>555.5</v>
      </c>
      <c r="C568">
        <f t="shared" si="475"/>
        <v>3.0334825425246195E-2</v>
      </c>
      <c r="D568">
        <f t="shared" si="478"/>
        <v>3.0334825425246195E-2</v>
      </c>
      <c r="H568">
        <f t="shared" si="476"/>
        <v>4.1554062500000002E-2</v>
      </c>
      <c r="I568">
        <f t="shared" ref="I568" si="540">H568</f>
        <v>4.1554062500000002E-2</v>
      </c>
    </row>
    <row r="569" spans="1:9" x14ac:dyDescent="0.3">
      <c r="A569" s="10">
        <v>556</v>
      </c>
      <c r="B569">
        <v>3.0890778871978514E-2</v>
      </c>
      <c r="C569">
        <f t="shared" si="475"/>
        <v>0</v>
      </c>
      <c r="D569">
        <f t="shared" si="480"/>
        <v>3.0890778871978514E-2</v>
      </c>
      <c r="G569">
        <v>4.1758125E-2</v>
      </c>
      <c r="H569">
        <f t="shared" si="476"/>
        <v>0</v>
      </c>
      <c r="I569">
        <f t="shared" ref="I569:I632" si="541">G569</f>
        <v>4.1758125E-2</v>
      </c>
    </row>
    <row r="570" spans="1:9" x14ac:dyDescent="0.3">
      <c r="A570" s="10">
        <v>556.5</v>
      </c>
      <c r="C570">
        <f t="shared" si="475"/>
        <v>3.1700537153088633E-2</v>
      </c>
      <c r="D570">
        <f t="shared" si="478"/>
        <v>3.1700537153088633E-2</v>
      </c>
      <c r="H570">
        <f t="shared" si="476"/>
        <v>4.1883437499999995E-2</v>
      </c>
      <c r="I570">
        <f t="shared" ref="I570" si="542">H570</f>
        <v>4.1883437499999995E-2</v>
      </c>
    </row>
    <row r="571" spans="1:9" x14ac:dyDescent="0.3">
      <c r="A571" s="10">
        <v>557</v>
      </c>
      <c r="B571">
        <v>3.2510295434198748E-2</v>
      </c>
      <c r="C571">
        <f t="shared" ref="C571:C634" si="543">(B572+B570)/2</f>
        <v>0</v>
      </c>
      <c r="D571">
        <f t="shared" si="480"/>
        <v>3.2510295434198748E-2</v>
      </c>
      <c r="G571">
        <v>4.2008749999999997E-2</v>
      </c>
      <c r="H571">
        <f t="shared" ref="H571:H634" si="544">(G572+G570)/2</f>
        <v>0</v>
      </c>
      <c r="I571">
        <f t="shared" ref="I571:I634" si="545">G571</f>
        <v>4.2008749999999997E-2</v>
      </c>
    </row>
    <row r="572" spans="1:9" x14ac:dyDescent="0.3">
      <c r="A572" s="10">
        <v>557.5</v>
      </c>
      <c r="C572">
        <f t="shared" si="543"/>
        <v>3.3366606982990155E-2</v>
      </c>
      <c r="D572">
        <f t="shared" ref="D572:D634" si="546">C572</f>
        <v>3.3366606982990155E-2</v>
      </c>
      <c r="H572">
        <f t="shared" si="544"/>
        <v>4.2252499999999998E-2</v>
      </c>
      <c r="I572">
        <f t="shared" ref="I572" si="547">H572</f>
        <v>4.2252499999999998E-2</v>
      </c>
    </row>
    <row r="573" spans="1:9" x14ac:dyDescent="0.3">
      <c r="A573" s="10">
        <v>558</v>
      </c>
      <c r="B573">
        <v>3.4222918531781554E-2</v>
      </c>
      <c r="C573">
        <f t="shared" si="543"/>
        <v>0</v>
      </c>
      <c r="D573">
        <f t="shared" ref="D573:D636" si="548">B573</f>
        <v>3.4222918531781554E-2</v>
      </c>
      <c r="G573">
        <v>4.2496249999999999E-2</v>
      </c>
      <c r="H573">
        <f t="shared" si="544"/>
        <v>0</v>
      </c>
      <c r="I573">
        <f t="shared" ref="I573:I636" si="549">G573</f>
        <v>4.2496249999999999E-2</v>
      </c>
    </row>
    <row r="574" spans="1:9" x14ac:dyDescent="0.3">
      <c r="A574" s="10">
        <v>558.5</v>
      </c>
      <c r="C574">
        <f t="shared" si="543"/>
        <v>3.5315577439570277E-2</v>
      </c>
      <c r="D574">
        <f t="shared" si="546"/>
        <v>3.5315577439570277E-2</v>
      </c>
      <c r="H574">
        <f t="shared" si="544"/>
        <v>4.2857812500000002E-2</v>
      </c>
      <c r="I574">
        <f t="shared" ref="I574" si="550">H574</f>
        <v>4.2857812500000002E-2</v>
      </c>
    </row>
    <row r="575" spans="1:9" x14ac:dyDescent="0.3">
      <c r="A575" s="10">
        <v>559</v>
      </c>
      <c r="B575">
        <v>3.6408236347358999E-2</v>
      </c>
      <c r="C575">
        <f t="shared" si="543"/>
        <v>0</v>
      </c>
      <c r="D575">
        <f t="shared" si="548"/>
        <v>3.6408236347358999E-2</v>
      </c>
      <c r="G575">
        <v>4.3219375000000004E-2</v>
      </c>
      <c r="H575">
        <f t="shared" si="544"/>
        <v>0</v>
      </c>
      <c r="I575">
        <f t="shared" ref="I575:I638" si="551">G575</f>
        <v>4.3219375000000004E-2</v>
      </c>
    </row>
    <row r="576" spans="1:9" x14ac:dyDescent="0.3">
      <c r="A576" s="10">
        <v>559.5</v>
      </c>
      <c r="C576">
        <f t="shared" si="543"/>
        <v>3.7473589973142346E-2</v>
      </c>
      <c r="D576">
        <f t="shared" si="546"/>
        <v>3.7473589973142346E-2</v>
      </c>
      <c r="H576">
        <f t="shared" si="544"/>
        <v>4.3488437500000005E-2</v>
      </c>
      <c r="I576">
        <f t="shared" ref="I576" si="552">H576</f>
        <v>4.3488437500000005E-2</v>
      </c>
    </row>
    <row r="577" spans="1:9" x14ac:dyDescent="0.3">
      <c r="A577" s="10">
        <v>560</v>
      </c>
      <c r="B577">
        <v>3.8538943598925693E-2</v>
      </c>
      <c r="C577">
        <f t="shared" si="543"/>
        <v>0</v>
      </c>
      <c r="D577">
        <f t="shared" si="548"/>
        <v>3.8538943598925693E-2</v>
      </c>
      <c r="G577">
        <v>4.3757499999999998E-2</v>
      </c>
      <c r="H577">
        <f t="shared" si="544"/>
        <v>0</v>
      </c>
      <c r="I577">
        <f t="shared" ref="I577:I640" si="553">G577</f>
        <v>4.3757499999999998E-2</v>
      </c>
    </row>
    <row r="578" spans="1:9" x14ac:dyDescent="0.3">
      <c r="A578" s="10">
        <v>560.5</v>
      </c>
      <c r="C578">
        <f t="shared" si="543"/>
        <v>3.9577887197851387E-2</v>
      </c>
      <c r="D578">
        <f t="shared" si="546"/>
        <v>3.9577887197851387E-2</v>
      </c>
      <c r="H578">
        <f t="shared" si="544"/>
        <v>4.4039374999999999E-2</v>
      </c>
      <c r="I578">
        <f t="shared" ref="I578" si="554">H578</f>
        <v>4.4039374999999999E-2</v>
      </c>
    </row>
    <row r="579" spans="1:9" x14ac:dyDescent="0.3">
      <c r="A579" s="10">
        <v>561</v>
      </c>
      <c r="B579">
        <v>4.0616830796777081E-2</v>
      </c>
      <c r="C579">
        <f t="shared" si="543"/>
        <v>0</v>
      </c>
      <c r="D579">
        <f t="shared" si="548"/>
        <v>4.0616830796777081E-2</v>
      </c>
      <c r="G579">
        <v>4.432125E-2</v>
      </c>
      <c r="H579">
        <f t="shared" si="544"/>
        <v>0</v>
      </c>
      <c r="I579">
        <f t="shared" ref="I579:I642" si="555">G579</f>
        <v>4.432125E-2</v>
      </c>
    </row>
    <row r="580" spans="1:9" x14ac:dyDescent="0.3">
      <c r="A580" s="10">
        <v>561.5</v>
      </c>
      <c r="C580">
        <f t="shared" si="543"/>
        <v>4.1747985675917643E-2</v>
      </c>
      <c r="D580">
        <f t="shared" si="546"/>
        <v>4.1747985675917643E-2</v>
      </c>
      <c r="H580">
        <f t="shared" si="544"/>
        <v>4.4495624999999997E-2</v>
      </c>
      <c r="I580">
        <f t="shared" ref="I580" si="556">H580</f>
        <v>4.4495624999999997E-2</v>
      </c>
    </row>
    <row r="581" spans="1:9" x14ac:dyDescent="0.3">
      <c r="A581" s="10">
        <v>562</v>
      </c>
      <c r="B581">
        <v>4.2879140555058197E-2</v>
      </c>
      <c r="C581">
        <f t="shared" si="543"/>
        <v>0</v>
      </c>
      <c r="D581">
        <f t="shared" si="548"/>
        <v>4.2879140555058197E-2</v>
      </c>
      <c r="G581">
        <v>4.4670000000000001E-2</v>
      </c>
      <c r="H581">
        <f t="shared" si="544"/>
        <v>0</v>
      </c>
      <c r="I581">
        <f t="shared" ref="I581:I644" si="557">G581</f>
        <v>4.4670000000000001E-2</v>
      </c>
    </row>
    <row r="582" spans="1:9" x14ac:dyDescent="0.3">
      <c r="A582" s="10">
        <v>562.5</v>
      </c>
      <c r="C582">
        <f t="shared" si="543"/>
        <v>4.4098478066248885E-2</v>
      </c>
      <c r="D582">
        <f t="shared" si="546"/>
        <v>4.4098478066248885E-2</v>
      </c>
      <c r="H582">
        <f t="shared" si="544"/>
        <v>4.4835937500000006E-2</v>
      </c>
      <c r="I582">
        <f t="shared" ref="I582" si="558">H582</f>
        <v>4.4835937500000006E-2</v>
      </c>
    </row>
    <row r="583" spans="1:9" x14ac:dyDescent="0.3">
      <c r="A583" s="10">
        <v>563</v>
      </c>
      <c r="B583">
        <v>4.5317815577439573E-2</v>
      </c>
      <c r="C583">
        <f t="shared" si="543"/>
        <v>0</v>
      </c>
      <c r="D583">
        <f t="shared" si="548"/>
        <v>4.5317815577439573E-2</v>
      </c>
      <c r="G583">
        <v>4.5001875000000004E-2</v>
      </c>
      <c r="H583">
        <f t="shared" si="544"/>
        <v>0</v>
      </c>
      <c r="I583">
        <f t="shared" ref="I583:I646" si="559">G583</f>
        <v>4.5001875000000004E-2</v>
      </c>
    </row>
    <row r="584" spans="1:9" x14ac:dyDescent="0.3">
      <c r="A584" s="10">
        <v>563.5</v>
      </c>
      <c r="C584">
        <f t="shared" si="543"/>
        <v>4.6518800358102061E-2</v>
      </c>
      <c r="D584">
        <f t="shared" si="546"/>
        <v>4.6518800358102061E-2</v>
      </c>
      <c r="H584">
        <f t="shared" si="544"/>
        <v>4.5150625E-2</v>
      </c>
      <c r="I584">
        <f t="shared" ref="I584" si="560">H584</f>
        <v>4.5150625E-2</v>
      </c>
    </row>
    <row r="585" spans="1:9" x14ac:dyDescent="0.3">
      <c r="A585" s="10">
        <v>564</v>
      </c>
      <c r="B585">
        <v>4.7719785138764549E-2</v>
      </c>
      <c r="C585">
        <f t="shared" si="543"/>
        <v>0</v>
      </c>
      <c r="D585">
        <f t="shared" si="548"/>
        <v>4.7719785138764549E-2</v>
      </c>
      <c r="G585">
        <v>4.5299374999999996E-2</v>
      </c>
      <c r="H585">
        <f t="shared" si="544"/>
        <v>0</v>
      </c>
      <c r="I585">
        <f t="shared" ref="I585:I648" si="561">G585</f>
        <v>4.5299374999999996E-2</v>
      </c>
    </row>
    <row r="586" spans="1:9" x14ac:dyDescent="0.3">
      <c r="A586" s="10">
        <v>564.5</v>
      </c>
      <c r="C586">
        <f t="shared" si="543"/>
        <v>4.8889883616830797E-2</v>
      </c>
      <c r="D586">
        <f t="shared" si="546"/>
        <v>4.8889883616830797E-2</v>
      </c>
      <c r="H586">
        <f t="shared" si="544"/>
        <v>4.5460624999999998E-2</v>
      </c>
      <c r="I586">
        <f t="shared" ref="I586" si="562">H586</f>
        <v>4.5460624999999998E-2</v>
      </c>
    </row>
    <row r="587" spans="1:9" x14ac:dyDescent="0.3">
      <c r="A587" s="10">
        <v>565</v>
      </c>
      <c r="B587">
        <v>5.0059982094897044E-2</v>
      </c>
      <c r="C587">
        <f t="shared" si="543"/>
        <v>0</v>
      </c>
      <c r="D587">
        <f t="shared" si="548"/>
        <v>5.0059982094897044E-2</v>
      </c>
      <c r="G587">
        <v>4.5621874999999999E-2</v>
      </c>
      <c r="H587">
        <f t="shared" si="544"/>
        <v>0</v>
      </c>
      <c r="I587">
        <f t="shared" ref="I587:I650" si="563">G587</f>
        <v>4.5621874999999999E-2</v>
      </c>
    </row>
    <row r="588" spans="1:9" x14ac:dyDescent="0.3">
      <c r="A588" s="10">
        <v>565.5</v>
      </c>
      <c r="C588">
        <f t="shared" si="543"/>
        <v>5.1348701880035812E-2</v>
      </c>
      <c r="D588">
        <f t="shared" si="546"/>
        <v>5.1348701880035812E-2</v>
      </c>
      <c r="H588">
        <f t="shared" si="544"/>
        <v>4.5700937499999997E-2</v>
      </c>
      <c r="I588">
        <f t="shared" ref="I588" si="564">H588</f>
        <v>4.5700937499999997E-2</v>
      </c>
    </row>
    <row r="589" spans="1:9" x14ac:dyDescent="0.3">
      <c r="A589" s="10">
        <v>566</v>
      </c>
      <c r="B589">
        <v>5.2637421665174579E-2</v>
      </c>
      <c r="C589">
        <f t="shared" si="543"/>
        <v>0</v>
      </c>
      <c r="D589">
        <f t="shared" si="548"/>
        <v>5.2637421665174579E-2</v>
      </c>
      <c r="G589">
        <v>4.5780000000000001E-2</v>
      </c>
      <c r="H589">
        <f t="shared" si="544"/>
        <v>0</v>
      </c>
      <c r="I589">
        <f t="shared" ref="I589:I652" si="565">G589</f>
        <v>4.5780000000000001E-2</v>
      </c>
    </row>
    <row r="590" spans="1:9" x14ac:dyDescent="0.3">
      <c r="A590" s="10">
        <v>566.5</v>
      </c>
      <c r="C590">
        <f t="shared" si="543"/>
        <v>5.3620411817367951E-2</v>
      </c>
      <c r="D590">
        <f t="shared" si="546"/>
        <v>5.3620411817367951E-2</v>
      </c>
      <c r="H590">
        <f t="shared" si="544"/>
        <v>4.5787812499999997E-2</v>
      </c>
      <c r="I590">
        <f t="shared" ref="I590" si="566">H590</f>
        <v>4.5787812499999997E-2</v>
      </c>
    </row>
    <row r="591" spans="1:9" x14ac:dyDescent="0.3">
      <c r="A591" s="10">
        <v>567</v>
      </c>
      <c r="B591">
        <v>5.4603401969561323E-2</v>
      </c>
      <c r="C591">
        <f t="shared" si="543"/>
        <v>0</v>
      </c>
      <c r="D591">
        <f t="shared" si="548"/>
        <v>5.4603401969561323E-2</v>
      </c>
      <c r="G591">
        <v>4.5795625E-2</v>
      </c>
      <c r="H591">
        <f t="shared" si="544"/>
        <v>0</v>
      </c>
      <c r="I591">
        <f t="shared" ref="I591:I654" si="567">G591</f>
        <v>4.5795625E-2</v>
      </c>
    </row>
    <row r="592" spans="1:9" x14ac:dyDescent="0.3">
      <c r="A592" s="10">
        <v>567.5</v>
      </c>
      <c r="C592">
        <f t="shared" si="543"/>
        <v>5.5584153983885408E-2</v>
      </c>
      <c r="D592">
        <f t="shared" si="546"/>
        <v>5.5584153983885408E-2</v>
      </c>
      <c r="H592">
        <f t="shared" si="544"/>
        <v>4.5818125000000001E-2</v>
      </c>
      <c r="I592">
        <f t="shared" ref="I592" si="568">H592</f>
        <v>4.5818125000000001E-2</v>
      </c>
    </row>
    <row r="593" spans="1:9" x14ac:dyDescent="0.3">
      <c r="A593" s="10">
        <v>568</v>
      </c>
      <c r="B593">
        <v>5.6564905998209493E-2</v>
      </c>
      <c r="C593">
        <f t="shared" si="543"/>
        <v>0</v>
      </c>
      <c r="D593">
        <f t="shared" si="548"/>
        <v>5.6564905998209493E-2</v>
      </c>
      <c r="G593">
        <v>4.5840625000000003E-2</v>
      </c>
      <c r="H593">
        <f t="shared" si="544"/>
        <v>0</v>
      </c>
      <c r="I593">
        <f t="shared" ref="I593:I656" si="569">G593</f>
        <v>4.5840625000000003E-2</v>
      </c>
    </row>
    <row r="594" spans="1:9" x14ac:dyDescent="0.3">
      <c r="A594" s="10">
        <v>568.5</v>
      </c>
      <c r="C594">
        <f t="shared" si="543"/>
        <v>5.7380483437779767E-2</v>
      </c>
      <c r="D594">
        <f t="shared" si="546"/>
        <v>5.7380483437779767E-2</v>
      </c>
      <c r="H594">
        <f t="shared" si="544"/>
        <v>4.5771562500000001E-2</v>
      </c>
      <c r="I594">
        <f t="shared" ref="I594" si="570">H594</f>
        <v>4.5771562500000001E-2</v>
      </c>
    </row>
    <row r="595" spans="1:9" x14ac:dyDescent="0.3">
      <c r="A595" s="10">
        <v>569</v>
      </c>
      <c r="B595">
        <v>5.8196060877350048E-2</v>
      </c>
      <c r="C595">
        <f t="shared" si="543"/>
        <v>0</v>
      </c>
      <c r="D595">
        <f t="shared" si="548"/>
        <v>5.8196060877350048E-2</v>
      </c>
      <c r="G595">
        <v>4.57025E-2</v>
      </c>
      <c r="H595">
        <f t="shared" si="544"/>
        <v>0</v>
      </c>
      <c r="I595">
        <f t="shared" ref="I595:I658" si="571">G595</f>
        <v>4.57025E-2</v>
      </c>
    </row>
    <row r="596" spans="1:9" x14ac:dyDescent="0.3">
      <c r="A596" s="10">
        <v>569.5</v>
      </c>
      <c r="C596">
        <f t="shared" si="543"/>
        <v>5.8803043867502236E-2</v>
      </c>
      <c r="D596">
        <f t="shared" si="546"/>
        <v>5.8803043867502236E-2</v>
      </c>
      <c r="H596">
        <f t="shared" si="544"/>
        <v>4.5642812500000005E-2</v>
      </c>
      <c r="I596">
        <f t="shared" ref="I596" si="572">H596</f>
        <v>4.5642812500000005E-2</v>
      </c>
    </row>
    <row r="597" spans="1:9" x14ac:dyDescent="0.3">
      <c r="A597" s="10">
        <v>570</v>
      </c>
      <c r="B597">
        <v>5.9410026857654431E-2</v>
      </c>
      <c r="C597">
        <f t="shared" si="543"/>
        <v>0</v>
      </c>
      <c r="D597">
        <f t="shared" si="548"/>
        <v>5.9410026857654431E-2</v>
      </c>
      <c r="G597">
        <v>4.5583125000000002E-2</v>
      </c>
      <c r="H597">
        <f t="shared" si="544"/>
        <v>0</v>
      </c>
      <c r="I597">
        <f t="shared" ref="I597:I660" si="573">G597</f>
        <v>4.5583125000000002E-2</v>
      </c>
    </row>
    <row r="598" spans="1:9" x14ac:dyDescent="0.3">
      <c r="A598" s="10">
        <v>570.5</v>
      </c>
      <c r="C598">
        <f t="shared" si="543"/>
        <v>6.0363921217546995E-2</v>
      </c>
      <c r="D598">
        <f t="shared" si="546"/>
        <v>6.0363921217546995E-2</v>
      </c>
      <c r="H598">
        <f t="shared" si="544"/>
        <v>4.5535625000000003E-2</v>
      </c>
      <c r="I598">
        <f t="shared" ref="I598" si="574">H598</f>
        <v>4.5535625000000003E-2</v>
      </c>
    </row>
    <row r="599" spans="1:9" x14ac:dyDescent="0.3">
      <c r="A599" s="10">
        <v>571</v>
      </c>
      <c r="B599">
        <v>6.1317815577439566E-2</v>
      </c>
      <c r="C599">
        <f t="shared" si="543"/>
        <v>0</v>
      </c>
      <c r="D599">
        <f t="shared" si="548"/>
        <v>6.1317815577439566E-2</v>
      </c>
      <c r="G599">
        <v>4.5488125000000004E-2</v>
      </c>
      <c r="H599">
        <f t="shared" si="544"/>
        <v>0</v>
      </c>
      <c r="I599">
        <f t="shared" ref="I599:I662" si="575">G599</f>
        <v>4.5488125000000004E-2</v>
      </c>
    </row>
    <row r="600" spans="1:9" x14ac:dyDescent="0.3">
      <c r="A600" s="10">
        <v>571.5</v>
      </c>
      <c r="C600">
        <f t="shared" si="543"/>
        <v>6.1910026857654427E-2</v>
      </c>
      <c r="D600">
        <f t="shared" si="546"/>
        <v>6.1910026857654427E-2</v>
      </c>
      <c r="H600">
        <f t="shared" si="544"/>
        <v>4.5440312500000003E-2</v>
      </c>
      <c r="I600">
        <f t="shared" ref="I600" si="576">H600</f>
        <v>4.5440312500000003E-2</v>
      </c>
    </row>
    <row r="601" spans="1:9" x14ac:dyDescent="0.3">
      <c r="A601" s="10">
        <v>572</v>
      </c>
      <c r="B601">
        <v>6.2502238137869287E-2</v>
      </c>
      <c r="C601">
        <f t="shared" si="543"/>
        <v>0</v>
      </c>
      <c r="D601">
        <f t="shared" si="548"/>
        <v>6.2502238137869287E-2</v>
      </c>
      <c r="G601">
        <v>4.5392500000000002E-2</v>
      </c>
      <c r="H601">
        <f t="shared" si="544"/>
        <v>0</v>
      </c>
      <c r="I601">
        <f t="shared" ref="I601:I664" si="577">G601</f>
        <v>4.5392500000000002E-2</v>
      </c>
    </row>
    <row r="602" spans="1:9" x14ac:dyDescent="0.3">
      <c r="A602" s="10">
        <v>572.5</v>
      </c>
      <c r="C602">
        <f t="shared" si="543"/>
        <v>6.3235899731423448E-2</v>
      </c>
      <c r="D602">
        <f t="shared" si="546"/>
        <v>6.3235899731423448E-2</v>
      </c>
      <c r="H602">
        <f t="shared" si="544"/>
        <v>4.5408437499999996E-2</v>
      </c>
      <c r="I602">
        <f t="shared" ref="I602" si="578">H602</f>
        <v>4.5408437499999996E-2</v>
      </c>
    </row>
    <row r="603" spans="1:9" x14ac:dyDescent="0.3">
      <c r="A603" s="10">
        <v>573</v>
      </c>
      <c r="B603">
        <v>6.3969561324977608E-2</v>
      </c>
      <c r="C603">
        <f t="shared" si="543"/>
        <v>0</v>
      </c>
      <c r="D603">
        <f t="shared" si="548"/>
        <v>6.3969561324977608E-2</v>
      </c>
      <c r="G603">
        <v>4.5424374999999996E-2</v>
      </c>
      <c r="H603">
        <f t="shared" si="544"/>
        <v>0</v>
      </c>
      <c r="I603">
        <f t="shared" ref="I603:I666" si="579">G603</f>
        <v>4.5424374999999996E-2</v>
      </c>
    </row>
    <row r="604" spans="1:9" x14ac:dyDescent="0.3">
      <c r="A604" s="10">
        <v>573.5</v>
      </c>
      <c r="C604">
        <f t="shared" si="543"/>
        <v>6.3977618621307075E-2</v>
      </c>
      <c r="D604">
        <f t="shared" si="546"/>
        <v>6.3977618621307075E-2</v>
      </c>
      <c r="H604">
        <f t="shared" si="544"/>
        <v>4.5314999999999994E-2</v>
      </c>
      <c r="I604">
        <f t="shared" ref="I604" si="580">H604</f>
        <v>4.5314999999999994E-2</v>
      </c>
    </row>
    <row r="605" spans="1:9" x14ac:dyDescent="0.3">
      <c r="A605" s="10">
        <v>574</v>
      </c>
      <c r="B605">
        <v>6.3985675917636528E-2</v>
      </c>
      <c r="C605">
        <f t="shared" si="543"/>
        <v>0</v>
      </c>
      <c r="D605">
        <f t="shared" si="548"/>
        <v>6.3985675917636528E-2</v>
      </c>
      <c r="G605">
        <v>4.5205624999999999E-2</v>
      </c>
      <c r="H605">
        <f t="shared" si="544"/>
        <v>0</v>
      </c>
      <c r="I605">
        <f t="shared" ref="I605:I668" si="581">G605</f>
        <v>4.5205624999999999E-2</v>
      </c>
    </row>
    <row r="606" spans="1:9" x14ac:dyDescent="0.3">
      <c r="A606" s="10">
        <v>574.5</v>
      </c>
      <c r="C606">
        <f t="shared" si="543"/>
        <v>6.4413160250671439E-2</v>
      </c>
      <c r="D606">
        <f t="shared" si="546"/>
        <v>6.4413160250671439E-2</v>
      </c>
      <c r="H606">
        <f t="shared" si="544"/>
        <v>4.537625E-2</v>
      </c>
      <c r="I606">
        <f t="shared" ref="I606" si="582">H606</f>
        <v>4.537625E-2</v>
      </c>
    </row>
    <row r="607" spans="1:9" x14ac:dyDescent="0.3">
      <c r="A607" s="10">
        <v>575</v>
      </c>
      <c r="B607">
        <v>6.484064458370635E-2</v>
      </c>
      <c r="C607">
        <f t="shared" si="543"/>
        <v>0</v>
      </c>
      <c r="D607">
        <f t="shared" si="548"/>
        <v>6.484064458370635E-2</v>
      </c>
      <c r="G607">
        <v>4.5546875000000001E-2</v>
      </c>
      <c r="H607">
        <f t="shared" si="544"/>
        <v>0</v>
      </c>
      <c r="I607">
        <f t="shared" ref="I607:I670" si="583">G607</f>
        <v>4.5546875000000001E-2</v>
      </c>
    </row>
    <row r="608" spans="1:9" x14ac:dyDescent="0.3">
      <c r="A608" s="10">
        <v>575.5</v>
      </c>
      <c r="C608">
        <f t="shared" si="543"/>
        <v>6.5000000000000002E-2</v>
      </c>
      <c r="D608">
        <f t="shared" si="546"/>
        <v>6.5000000000000002E-2</v>
      </c>
      <c r="H608">
        <f t="shared" si="544"/>
        <v>4.5552187500000001E-2</v>
      </c>
      <c r="I608">
        <f t="shared" ref="I608" si="584">H608</f>
        <v>4.5552187500000001E-2</v>
      </c>
    </row>
    <row r="609" spans="1:9" x14ac:dyDescent="0.3">
      <c r="A609" s="10">
        <v>576</v>
      </c>
      <c r="B609">
        <v>6.5159355416293641E-2</v>
      </c>
      <c r="C609">
        <f t="shared" si="543"/>
        <v>0</v>
      </c>
      <c r="D609">
        <f t="shared" si="548"/>
        <v>6.5159355416293641E-2</v>
      </c>
      <c r="G609">
        <v>4.5557500000000001E-2</v>
      </c>
      <c r="H609">
        <f t="shared" si="544"/>
        <v>0</v>
      </c>
      <c r="I609">
        <f t="shared" ref="I609:I672" si="585">G609</f>
        <v>4.5557500000000001E-2</v>
      </c>
    </row>
    <row r="610" spans="1:9" x14ac:dyDescent="0.3">
      <c r="A610" s="10">
        <v>576.5</v>
      </c>
      <c r="C610">
        <f t="shared" si="543"/>
        <v>6.5062220232766338E-2</v>
      </c>
      <c r="D610">
        <f t="shared" si="546"/>
        <v>6.5062220232766338E-2</v>
      </c>
      <c r="H610">
        <f t="shared" si="544"/>
        <v>4.5760937500000001E-2</v>
      </c>
      <c r="I610">
        <f t="shared" ref="I610" si="586">H610</f>
        <v>4.5760937500000001E-2</v>
      </c>
    </row>
    <row r="611" spans="1:9" x14ac:dyDescent="0.3">
      <c r="A611" s="10">
        <v>577</v>
      </c>
      <c r="B611">
        <v>6.4965085049239035E-2</v>
      </c>
      <c r="C611">
        <f t="shared" si="543"/>
        <v>0</v>
      </c>
      <c r="D611">
        <f t="shared" si="548"/>
        <v>6.4965085049239035E-2</v>
      </c>
      <c r="G611">
        <v>4.5964375000000002E-2</v>
      </c>
      <c r="H611">
        <f t="shared" si="544"/>
        <v>0</v>
      </c>
      <c r="I611">
        <f t="shared" ref="I611:I674" si="587">G611</f>
        <v>4.5964375000000002E-2</v>
      </c>
    </row>
    <row r="612" spans="1:9" x14ac:dyDescent="0.3">
      <c r="A612" s="10">
        <v>577.5</v>
      </c>
      <c r="C612">
        <f t="shared" si="543"/>
        <v>6.4144583706356312E-2</v>
      </c>
      <c r="D612">
        <f t="shared" si="546"/>
        <v>6.4144583706356312E-2</v>
      </c>
      <c r="H612">
        <f t="shared" si="544"/>
        <v>4.6283749999999999E-2</v>
      </c>
      <c r="I612">
        <f t="shared" ref="I612" si="588">H612</f>
        <v>4.6283749999999999E-2</v>
      </c>
    </row>
    <row r="613" spans="1:9" x14ac:dyDescent="0.3">
      <c r="A613" s="10">
        <v>578</v>
      </c>
      <c r="B613">
        <v>6.3324082363473588E-2</v>
      </c>
      <c r="C613">
        <f t="shared" si="543"/>
        <v>0</v>
      </c>
      <c r="D613">
        <f t="shared" si="548"/>
        <v>6.3324082363473588E-2</v>
      </c>
      <c r="G613">
        <v>4.6603125000000002E-2</v>
      </c>
      <c r="H613">
        <f t="shared" si="544"/>
        <v>0</v>
      </c>
      <c r="I613">
        <f t="shared" ref="I613:I676" si="589">G613</f>
        <v>4.6603125000000002E-2</v>
      </c>
    </row>
    <row r="614" spans="1:9" x14ac:dyDescent="0.3">
      <c r="A614" s="10">
        <v>578.5</v>
      </c>
      <c r="C614">
        <f t="shared" si="543"/>
        <v>6.3495076096687558E-2</v>
      </c>
      <c r="D614">
        <f t="shared" si="546"/>
        <v>6.3495076096687558E-2</v>
      </c>
      <c r="H614">
        <f t="shared" si="544"/>
        <v>4.7266875E-2</v>
      </c>
      <c r="I614">
        <f t="shared" ref="I614" si="590">H614</f>
        <v>4.7266875E-2</v>
      </c>
    </row>
    <row r="615" spans="1:9" x14ac:dyDescent="0.3">
      <c r="A615" s="10">
        <v>579</v>
      </c>
      <c r="B615">
        <v>6.3666069829901528E-2</v>
      </c>
      <c r="C615">
        <f t="shared" si="543"/>
        <v>0</v>
      </c>
      <c r="D615">
        <f t="shared" si="548"/>
        <v>6.3666069829901528E-2</v>
      </c>
      <c r="G615">
        <v>4.7930624999999998E-2</v>
      </c>
      <c r="H615">
        <f t="shared" si="544"/>
        <v>0</v>
      </c>
      <c r="I615">
        <f t="shared" ref="I615:I678" si="591">G615</f>
        <v>4.7930624999999998E-2</v>
      </c>
    </row>
    <row r="616" spans="1:9" x14ac:dyDescent="0.3">
      <c r="A616" s="10">
        <v>579.5</v>
      </c>
      <c r="C616">
        <f t="shared" si="543"/>
        <v>6.2566248880931069E-2</v>
      </c>
      <c r="D616">
        <f t="shared" si="546"/>
        <v>6.2566248880931069E-2</v>
      </c>
      <c r="H616">
        <f t="shared" si="544"/>
        <v>4.8476562500000001E-2</v>
      </c>
      <c r="I616">
        <f t="shared" ref="I616" si="592">H616</f>
        <v>4.8476562500000001E-2</v>
      </c>
    </row>
    <row r="617" spans="1:9" x14ac:dyDescent="0.3">
      <c r="A617" s="10">
        <v>580</v>
      </c>
      <c r="B617">
        <v>6.146642793196061E-2</v>
      </c>
      <c r="C617">
        <f t="shared" si="543"/>
        <v>0</v>
      </c>
      <c r="D617">
        <f t="shared" si="548"/>
        <v>6.146642793196061E-2</v>
      </c>
      <c r="G617">
        <v>4.9022500000000004E-2</v>
      </c>
      <c r="H617">
        <f t="shared" si="544"/>
        <v>0</v>
      </c>
      <c r="I617">
        <f t="shared" ref="I617:I680" si="593">G617</f>
        <v>4.9022500000000004E-2</v>
      </c>
    </row>
    <row r="618" spans="1:9" x14ac:dyDescent="0.3">
      <c r="A618" s="10">
        <v>580.5</v>
      </c>
      <c r="C618">
        <f t="shared" si="543"/>
        <v>6.0586839749328561E-2</v>
      </c>
      <c r="D618">
        <f t="shared" si="546"/>
        <v>6.0586839749328561E-2</v>
      </c>
      <c r="H618">
        <f t="shared" si="544"/>
        <v>4.9859374999999997E-2</v>
      </c>
      <c r="I618">
        <f t="shared" ref="I618" si="594">H618</f>
        <v>4.9859374999999997E-2</v>
      </c>
    </row>
    <row r="619" spans="1:9" x14ac:dyDescent="0.3">
      <c r="A619" s="10">
        <v>581</v>
      </c>
      <c r="B619">
        <v>5.9707251566696512E-2</v>
      </c>
      <c r="C619">
        <f t="shared" si="543"/>
        <v>0</v>
      </c>
      <c r="D619">
        <f t="shared" si="548"/>
        <v>5.9707251566696512E-2</v>
      </c>
      <c r="G619">
        <v>5.0696249999999998E-2</v>
      </c>
      <c r="H619">
        <f t="shared" si="544"/>
        <v>0</v>
      </c>
      <c r="I619">
        <f t="shared" ref="I619:I682" si="595">G619</f>
        <v>5.0696249999999998E-2</v>
      </c>
    </row>
    <row r="620" spans="1:9" x14ac:dyDescent="0.3">
      <c r="A620" s="10">
        <v>581.5</v>
      </c>
      <c r="C620">
        <f t="shared" si="543"/>
        <v>5.7906445837063565E-2</v>
      </c>
      <c r="D620">
        <f t="shared" si="546"/>
        <v>5.7906445837063565E-2</v>
      </c>
      <c r="H620">
        <f t="shared" si="544"/>
        <v>5.1394687499999994E-2</v>
      </c>
      <c r="I620">
        <f t="shared" ref="I620" si="596">H620</f>
        <v>5.1394687499999994E-2</v>
      </c>
    </row>
    <row r="621" spans="1:9" x14ac:dyDescent="0.3">
      <c r="A621" s="10">
        <v>582</v>
      </c>
      <c r="B621">
        <v>5.6105640107430618E-2</v>
      </c>
      <c r="C621">
        <f t="shared" si="543"/>
        <v>0</v>
      </c>
      <c r="D621">
        <f t="shared" si="548"/>
        <v>5.6105640107430618E-2</v>
      </c>
      <c r="G621">
        <v>5.2093124999999997E-2</v>
      </c>
      <c r="H621">
        <f t="shared" si="544"/>
        <v>0</v>
      </c>
      <c r="I621">
        <f t="shared" ref="I621:I684" si="597">G621</f>
        <v>5.2093124999999997E-2</v>
      </c>
    </row>
    <row r="622" spans="1:9" x14ac:dyDescent="0.3">
      <c r="A622" s="10">
        <v>582.5</v>
      </c>
      <c r="C622">
        <f t="shared" si="543"/>
        <v>5.6194270367054613E-2</v>
      </c>
      <c r="D622">
        <f t="shared" si="546"/>
        <v>5.6194270367054613E-2</v>
      </c>
      <c r="H622">
        <f t="shared" si="544"/>
        <v>5.3195937499999998E-2</v>
      </c>
      <c r="I622">
        <f t="shared" ref="I622" si="598">H622</f>
        <v>5.3195937499999998E-2</v>
      </c>
    </row>
    <row r="623" spans="1:9" x14ac:dyDescent="0.3">
      <c r="A623" s="10">
        <v>583</v>
      </c>
      <c r="B623">
        <v>5.6282900626678602E-2</v>
      </c>
      <c r="C623">
        <f t="shared" si="543"/>
        <v>0</v>
      </c>
      <c r="D623">
        <f t="shared" si="548"/>
        <v>5.6282900626678602E-2</v>
      </c>
      <c r="G623">
        <v>5.4298749999999993E-2</v>
      </c>
      <c r="H623">
        <f t="shared" si="544"/>
        <v>0</v>
      </c>
      <c r="I623">
        <f t="shared" ref="I623:I686" si="599">G623</f>
        <v>5.4298749999999993E-2</v>
      </c>
    </row>
    <row r="624" spans="1:9" x14ac:dyDescent="0.3">
      <c r="A624" s="10">
        <v>583.5</v>
      </c>
      <c r="C624">
        <f t="shared" si="543"/>
        <v>5.4906893464637424E-2</v>
      </c>
      <c r="D624">
        <f t="shared" si="546"/>
        <v>5.4906893464637424E-2</v>
      </c>
      <c r="H624">
        <f t="shared" si="544"/>
        <v>5.5279687499999994E-2</v>
      </c>
      <c r="I624">
        <f t="shared" ref="I624" si="600">H624</f>
        <v>5.5279687499999994E-2</v>
      </c>
    </row>
    <row r="625" spans="1:9" x14ac:dyDescent="0.3">
      <c r="A625" s="10">
        <v>584</v>
      </c>
      <c r="B625">
        <v>5.3530886302596239E-2</v>
      </c>
      <c r="C625">
        <f t="shared" si="543"/>
        <v>0</v>
      </c>
      <c r="D625">
        <f t="shared" si="548"/>
        <v>5.3530886302596239E-2</v>
      </c>
      <c r="G625">
        <v>5.6260625000000002E-2</v>
      </c>
      <c r="H625">
        <f t="shared" si="544"/>
        <v>0</v>
      </c>
      <c r="I625">
        <f t="shared" ref="I625:I688" si="601">G625</f>
        <v>5.6260625000000002E-2</v>
      </c>
    </row>
    <row r="626" spans="1:9" x14ac:dyDescent="0.3">
      <c r="A626" s="10">
        <v>584.5</v>
      </c>
      <c r="C626">
        <f t="shared" si="543"/>
        <v>5.151924798567592E-2</v>
      </c>
      <c r="D626">
        <f t="shared" si="546"/>
        <v>5.151924798567592E-2</v>
      </c>
      <c r="H626">
        <f t="shared" si="544"/>
        <v>5.7112187500000001E-2</v>
      </c>
      <c r="I626">
        <f t="shared" ref="I626" si="602">H626</f>
        <v>5.7112187500000001E-2</v>
      </c>
    </row>
    <row r="627" spans="1:9" x14ac:dyDescent="0.3">
      <c r="A627" s="10">
        <v>585</v>
      </c>
      <c r="B627">
        <v>4.9507609668755594E-2</v>
      </c>
      <c r="C627">
        <f t="shared" si="543"/>
        <v>0</v>
      </c>
      <c r="D627">
        <f t="shared" si="548"/>
        <v>4.9507609668755594E-2</v>
      </c>
      <c r="G627">
        <v>5.7963750000000001E-2</v>
      </c>
      <c r="H627">
        <f t="shared" si="544"/>
        <v>0</v>
      </c>
      <c r="I627">
        <f t="shared" ref="I627:I690" si="603">G627</f>
        <v>5.7963750000000001E-2</v>
      </c>
    </row>
    <row r="628" spans="1:9" x14ac:dyDescent="0.3">
      <c r="A628" s="10">
        <v>585.5</v>
      </c>
      <c r="C628">
        <f t="shared" si="543"/>
        <v>4.9034914950760969E-2</v>
      </c>
      <c r="D628">
        <f t="shared" si="546"/>
        <v>4.9034914950760969E-2</v>
      </c>
      <c r="H628">
        <f t="shared" si="544"/>
        <v>5.9041875000000008E-2</v>
      </c>
      <c r="I628">
        <f t="shared" ref="I628" si="604">H628</f>
        <v>5.9041875000000008E-2</v>
      </c>
    </row>
    <row r="629" spans="1:9" x14ac:dyDescent="0.3">
      <c r="A629" s="10">
        <v>586</v>
      </c>
      <c r="B629">
        <v>4.8562220232766337E-2</v>
      </c>
      <c r="C629">
        <f t="shared" si="543"/>
        <v>0</v>
      </c>
      <c r="D629">
        <f t="shared" si="548"/>
        <v>4.8562220232766337E-2</v>
      </c>
      <c r="G629">
        <v>6.0120000000000007E-2</v>
      </c>
      <c r="H629">
        <f t="shared" si="544"/>
        <v>0</v>
      </c>
      <c r="I629">
        <f t="shared" ref="I629:I692" si="605">G629</f>
        <v>6.0120000000000007E-2</v>
      </c>
    </row>
    <row r="630" spans="1:9" x14ac:dyDescent="0.3">
      <c r="A630" s="10">
        <v>586.5</v>
      </c>
      <c r="C630">
        <f t="shared" si="543"/>
        <v>4.7861683079677711E-2</v>
      </c>
      <c r="D630">
        <f t="shared" si="546"/>
        <v>4.7861683079677711E-2</v>
      </c>
      <c r="H630">
        <f t="shared" si="544"/>
        <v>6.0972187500000004E-2</v>
      </c>
      <c r="I630">
        <f t="shared" ref="I630" si="606">H630</f>
        <v>6.0972187500000004E-2</v>
      </c>
    </row>
    <row r="631" spans="1:9" x14ac:dyDescent="0.3">
      <c r="A631" s="10">
        <v>587</v>
      </c>
      <c r="B631">
        <v>4.7161145926589078E-2</v>
      </c>
      <c r="C631">
        <f t="shared" si="543"/>
        <v>0</v>
      </c>
      <c r="D631">
        <f t="shared" si="548"/>
        <v>4.7161145926589078E-2</v>
      </c>
      <c r="G631">
        <v>6.1824375000000001E-2</v>
      </c>
      <c r="H631">
        <f t="shared" si="544"/>
        <v>0</v>
      </c>
      <c r="I631">
        <f t="shared" ref="I631:I694" si="607">G631</f>
        <v>6.1824375000000001E-2</v>
      </c>
    </row>
    <row r="632" spans="1:9" x14ac:dyDescent="0.3">
      <c r="A632" s="10">
        <v>587.5</v>
      </c>
      <c r="C632">
        <f t="shared" si="543"/>
        <v>4.6214861235452105E-2</v>
      </c>
      <c r="D632">
        <f t="shared" si="546"/>
        <v>4.6214861235452105E-2</v>
      </c>
      <c r="H632">
        <f t="shared" si="544"/>
        <v>6.26059375E-2</v>
      </c>
      <c r="I632">
        <f t="shared" ref="I632" si="608">H632</f>
        <v>6.26059375E-2</v>
      </c>
    </row>
    <row r="633" spans="1:9" x14ac:dyDescent="0.3">
      <c r="A633" s="10">
        <v>588</v>
      </c>
      <c r="B633">
        <v>4.5268576544315133E-2</v>
      </c>
      <c r="C633">
        <f t="shared" si="543"/>
        <v>0</v>
      </c>
      <c r="D633">
        <f t="shared" si="548"/>
        <v>4.5268576544315133E-2</v>
      </c>
      <c r="G633">
        <v>6.3387499999999999E-2</v>
      </c>
      <c r="H633">
        <f t="shared" si="544"/>
        <v>0</v>
      </c>
      <c r="I633">
        <f t="shared" ref="I633:I696" si="609">G633</f>
        <v>6.3387499999999999E-2</v>
      </c>
    </row>
    <row r="634" spans="1:9" x14ac:dyDescent="0.3">
      <c r="A634" s="10">
        <v>588.5</v>
      </c>
      <c r="C634">
        <f t="shared" si="543"/>
        <v>4.5199641897940915E-2</v>
      </c>
      <c r="D634">
        <f t="shared" si="546"/>
        <v>4.5199641897940915E-2</v>
      </c>
      <c r="H634">
        <f t="shared" si="544"/>
        <v>6.4184375000000002E-2</v>
      </c>
      <c r="I634">
        <f t="shared" ref="I634" si="610">H634</f>
        <v>6.4184375000000002E-2</v>
      </c>
    </row>
    <row r="635" spans="1:9" x14ac:dyDescent="0.3">
      <c r="A635" s="10">
        <v>589</v>
      </c>
      <c r="B635">
        <v>4.5130707251566697E-2</v>
      </c>
      <c r="C635">
        <f t="shared" ref="C635:C698" si="611">(B636+B634)/2</f>
        <v>0</v>
      </c>
      <c r="D635">
        <f t="shared" si="548"/>
        <v>4.5130707251566697E-2</v>
      </c>
      <c r="G635">
        <v>6.4981250000000004E-2</v>
      </c>
      <c r="H635">
        <f t="shared" ref="H635:H698" si="612">(G636+G634)/2</f>
        <v>0</v>
      </c>
      <c r="I635">
        <f t="shared" ref="I635:I698" si="613">G635</f>
        <v>6.4981250000000004E-2</v>
      </c>
    </row>
    <row r="636" spans="1:9" x14ac:dyDescent="0.3">
      <c r="A636" s="10">
        <v>589.5</v>
      </c>
      <c r="C636">
        <f t="shared" si="611"/>
        <v>4.5092658907788727E-2</v>
      </c>
      <c r="D636">
        <f t="shared" ref="D636:D698" si="614">C636</f>
        <v>4.5092658907788727E-2</v>
      </c>
      <c r="H636">
        <f t="shared" si="612"/>
        <v>6.5534375000000006E-2</v>
      </c>
      <c r="I636">
        <f t="shared" ref="I636" si="615">H636</f>
        <v>6.5534375000000006E-2</v>
      </c>
    </row>
    <row r="637" spans="1:9" x14ac:dyDescent="0.3">
      <c r="A637" s="10">
        <v>590</v>
      </c>
      <c r="B637">
        <v>4.505461056401075E-2</v>
      </c>
      <c r="C637">
        <f t="shared" si="611"/>
        <v>0</v>
      </c>
      <c r="D637">
        <f t="shared" ref="D637:D700" si="616">B637</f>
        <v>4.505461056401075E-2</v>
      </c>
      <c r="G637">
        <v>6.6087499999999993E-2</v>
      </c>
      <c r="H637">
        <f t="shared" si="612"/>
        <v>0</v>
      </c>
      <c r="I637">
        <f t="shared" ref="I637:I700" si="617">G637</f>
        <v>6.6087499999999993E-2</v>
      </c>
    </row>
    <row r="638" spans="1:9" x14ac:dyDescent="0.3">
      <c r="A638" s="10">
        <v>590.5</v>
      </c>
      <c r="C638">
        <f t="shared" si="611"/>
        <v>4.5297672336615941E-2</v>
      </c>
      <c r="D638">
        <f t="shared" si="614"/>
        <v>4.5297672336615941E-2</v>
      </c>
      <c r="H638">
        <f t="shared" si="612"/>
        <v>6.6646874999999994E-2</v>
      </c>
      <c r="I638">
        <f t="shared" ref="I638" si="618">H638</f>
        <v>6.6646874999999994E-2</v>
      </c>
    </row>
    <row r="639" spans="1:9" x14ac:dyDescent="0.3">
      <c r="A639" s="10">
        <v>591</v>
      </c>
      <c r="B639">
        <v>4.5540734109221125E-2</v>
      </c>
      <c r="C639">
        <f t="shared" si="611"/>
        <v>0</v>
      </c>
      <c r="D639">
        <f t="shared" si="616"/>
        <v>4.5540734109221125E-2</v>
      </c>
      <c r="G639">
        <v>6.7206249999999995E-2</v>
      </c>
      <c r="H639">
        <f t="shared" si="612"/>
        <v>0</v>
      </c>
      <c r="I639">
        <f t="shared" ref="I639:I702" si="619">G639</f>
        <v>6.7206249999999995E-2</v>
      </c>
    </row>
    <row r="640" spans="1:9" x14ac:dyDescent="0.3">
      <c r="A640" s="10">
        <v>591.5</v>
      </c>
      <c r="C640">
        <f t="shared" si="611"/>
        <v>4.6094897045658015E-2</v>
      </c>
      <c r="D640">
        <f t="shared" si="614"/>
        <v>4.6094897045658015E-2</v>
      </c>
      <c r="H640">
        <f t="shared" si="612"/>
        <v>6.7609374999999999E-2</v>
      </c>
      <c r="I640">
        <f t="shared" ref="I640" si="620">H640</f>
        <v>6.7609374999999999E-2</v>
      </c>
    </row>
    <row r="641" spans="1:9" x14ac:dyDescent="0.3">
      <c r="A641" s="10">
        <v>592</v>
      </c>
      <c r="B641">
        <v>4.6649059982094898E-2</v>
      </c>
      <c r="C641">
        <f t="shared" si="611"/>
        <v>0</v>
      </c>
      <c r="D641">
        <f t="shared" si="616"/>
        <v>4.6649059982094898E-2</v>
      </c>
      <c r="G641">
        <v>6.8012500000000004E-2</v>
      </c>
      <c r="H641">
        <f t="shared" si="612"/>
        <v>0</v>
      </c>
      <c r="I641">
        <f t="shared" ref="I641:I704" si="621">G641</f>
        <v>6.8012500000000004E-2</v>
      </c>
    </row>
    <row r="642" spans="1:9" x14ac:dyDescent="0.3">
      <c r="A642" s="10">
        <v>592.5</v>
      </c>
      <c r="C642">
        <f t="shared" si="611"/>
        <v>4.7004923903312443E-2</v>
      </c>
      <c r="D642">
        <f t="shared" si="614"/>
        <v>4.7004923903312443E-2</v>
      </c>
      <c r="H642">
        <f t="shared" si="612"/>
        <v>6.8071875000000004E-2</v>
      </c>
      <c r="I642">
        <f t="shared" ref="I642" si="622">H642</f>
        <v>6.8071875000000004E-2</v>
      </c>
    </row>
    <row r="643" spans="1:9" x14ac:dyDescent="0.3">
      <c r="A643" s="10">
        <v>593</v>
      </c>
      <c r="B643">
        <v>4.7360787824529987E-2</v>
      </c>
      <c r="C643">
        <f t="shared" si="611"/>
        <v>0</v>
      </c>
      <c r="D643">
        <f t="shared" si="616"/>
        <v>4.7360787824529987E-2</v>
      </c>
      <c r="G643">
        <v>6.8131250000000004E-2</v>
      </c>
      <c r="H643">
        <f t="shared" si="612"/>
        <v>0</v>
      </c>
      <c r="I643">
        <f t="shared" ref="I643:I706" si="623">G643</f>
        <v>6.8131250000000004E-2</v>
      </c>
    </row>
    <row r="644" spans="1:9" x14ac:dyDescent="0.3">
      <c r="A644" s="10">
        <v>593.5</v>
      </c>
      <c r="C644">
        <f t="shared" si="611"/>
        <v>4.8788719785138761E-2</v>
      </c>
      <c r="D644">
        <f t="shared" si="614"/>
        <v>4.8788719785138761E-2</v>
      </c>
      <c r="H644">
        <f t="shared" si="612"/>
        <v>6.829375E-2</v>
      </c>
      <c r="I644">
        <f t="shared" ref="I644" si="624">H644</f>
        <v>6.829375E-2</v>
      </c>
    </row>
    <row r="645" spans="1:9" x14ac:dyDescent="0.3">
      <c r="A645" s="10">
        <v>594</v>
      </c>
      <c r="B645">
        <v>5.0216651745747534E-2</v>
      </c>
      <c r="C645">
        <f t="shared" si="611"/>
        <v>0</v>
      </c>
      <c r="D645">
        <f t="shared" si="616"/>
        <v>5.0216651745747534E-2</v>
      </c>
      <c r="G645">
        <v>6.8456249999999996E-2</v>
      </c>
      <c r="H645">
        <f t="shared" si="612"/>
        <v>0</v>
      </c>
      <c r="I645">
        <f t="shared" ref="I645:I708" si="625">G645</f>
        <v>6.8456249999999996E-2</v>
      </c>
    </row>
    <row r="646" spans="1:9" x14ac:dyDescent="0.3">
      <c r="A646" s="10">
        <v>594.5</v>
      </c>
      <c r="C646">
        <f t="shared" si="611"/>
        <v>5.1912264995523719E-2</v>
      </c>
      <c r="D646">
        <f t="shared" si="614"/>
        <v>5.1912264995523719E-2</v>
      </c>
      <c r="H646">
        <f t="shared" si="612"/>
        <v>6.8324999999999997E-2</v>
      </c>
      <c r="I646">
        <f t="shared" ref="I646" si="626">H646</f>
        <v>6.8324999999999997E-2</v>
      </c>
    </row>
    <row r="647" spans="1:9" x14ac:dyDescent="0.3">
      <c r="A647" s="10">
        <v>595</v>
      </c>
      <c r="B647">
        <v>5.360787824529991E-2</v>
      </c>
      <c r="C647">
        <f t="shared" si="611"/>
        <v>0</v>
      </c>
      <c r="D647">
        <f t="shared" si="616"/>
        <v>5.360787824529991E-2</v>
      </c>
      <c r="G647">
        <v>6.8193749999999997E-2</v>
      </c>
      <c r="H647">
        <f t="shared" si="612"/>
        <v>0</v>
      </c>
      <c r="I647">
        <f t="shared" ref="I647:I710" si="627">G647</f>
        <v>6.8193749999999997E-2</v>
      </c>
    </row>
    <row r="648" spans="1:9" x14ac:dyDescent="0.3">
      <c r="A648" s="10">
        <v>595.5</v>
      </c>
      <c r="C648">
        <f t="shared" si="611"/>
        <v>5.5183527305282004E-2</v>
      </c>
      <c r="D648">
        <f t="shared" si="614"/>
        <v>5.5183527305282004E-2</v>
      </c>
      <c r="H648">
        <f t="shared" si="612"/>
        <v>6.7996874999999998E-2</v>
      </c>
      <c r="I648">
        <f t="shared" ref="I648" si="628">H648</f>
        <v>6.7996874999999998E-2</v>
      </c>
    </row>
    <row r="649" spans="1:9" x14ac:dyDescent="0.3">
      <c r="A649" s="10">
        <v>596</v>
      </c>
      <c r="B649">
        <v>5.6759176365264098E-2</v>
      </c>
      <c r="C649">
        <f t="shared" si="611"/>
        <v>0</v>
      </c>
      <c r="D649">
        <f t="shared" si="616"/>
        <v>5.6759176365264098E-2</v>
      </c>
      <c r="G649">
        <v>6.7799999999999999E-2</v>
      </c>
      <c r="H649">
        <f t="shared" si="612"/>
        <v>0</v>
      </c>
      <c r="I649">
        <f t="shared" ref="I649:I712" si="629">G649</f>
        <v>6.7799999999999999E-2</v>
      </c>
    </row>
    <row r="650" spans="1:9" x14ac:dyDescent="0.3">
      <c r="A650" s="10">
        <v>596.5</v>
      </c>
      <c r="C650">
        <f t="shared" si="611"/>
        <v>5.9016114592658903E-2</v>
      </c>
      <c r="D650">
        <f t="shared" si="614"/>
        <v>5.9016114592658903E-2</v>
      </c>
      <c r="H650">
        <f t="shared" si="612"/>
        <v>6.7278124999999994E-2</v>
      </c>
      <c r="I650">
        <f t="shared" ref="I650" si="630">H650</f>
        <v>6.7278124999999994E-2</v>
      </c>
    </row>
    <row r="651" spans="1:9" x14ac:dyDescent="0.3">
      <c r="A651" s="10">
        <v>597</v>
      </c>
      <c r="B651">
        <v>6.1273052820053714E-2</v>
      </c>
      <c r="C651">
        <f t="shared" si="611"/>
        <v>0</v>
      </c>
      <c r="D651">
        <f t="shared" si="616"/>
        <v>6.1273052820053714E-2</v>
      </c>
      <c r="G651">
        <v>6.6756250000000003E-2</v>
      </c>
      <c r="H651">
        <f t="shared" si="612"/>
        <v>0</v>
      </c>
      <c r="I651">
        <f t="shared" ref="I651:I714" si="631">G651</f>
        <v>6.6756250000000003E-2</v>
      </c>
    </row>
    <row r="652" spans="1:9" x14ac:dyDescent="0.3">
      <c r="A652" s="10">
        <v>597.5</v>
      </c>
      <c r="C652">
        <f t="shared" si="611"/>
        <v>6.3399283795881833E-2</v>
      </c>
      <c r="D652">
        <f t="shared" si="614"/>
        <v>6.3399283795881833E-2</v>
      </c>
      <c r="H652">
        <f t="shared" si="612"/>
        <v>6.6053125000000004E-2</v>
      </c>
      <c r="I652">
        <f t="shared" ref="I652" si="632">H652</f>
        <v>6.6053125000000004E-2</v>
      </c>
    </row>
    <row r="653" spans="1:9" x14ac:dyDescent="0.3">
      <c r="A653" s="10">
        <v>598</v>
      </c>
      <c r="B653">
        <v>6.5525514771709939E-2</v>
      </c>
      <c r="C653">
        <f t="shared" si="611"/>
        <v>0</v>
      </c>
      <c r="D653">
        <f t="shared" si="616"/>
        <v>6.5525514771709939E-2</v>
      </c>
      <c r="G653">
        <v>6.5350000000000005E-2</v>
      </c>
      <c r="H653">
        <f t="shared" si="612"/>
        <v>0</v>
      </c>
      <c r="I653">
        <f t="shared" ref="I653:I716" si="633">G653</f>
        <v>6.5350000000000005E-2</v>
      </c>
    </row>
    <row r="654" spans="1:9" x14ac:dyDescent="0.3">
      <c r="A654" s="10">
        <v>598.5</v>
      </c>
      <c r="C654">
        <f t="shared" si="611"/>
        <v>6.7387197851387651E-2</v>
      </c>
      <c r="D654">
        <f t="shared" si="614"/>
        <v>6.7387197851387651E-2</v>
      </c>
      <c r="H654">
        <f t="shared" si="612"/>
        <v>6.4381250000000001E-2</v>
      </c>
      <c r="I654">
        <f t="shared" ref="I654" si="634">H654</f>
        <v>6.4381250000000001E-2</v>
      </c>
    </row>
    <row r="655" spans="1:9" x14ac:dyDescent="0.3">
      <c r="A655" s="10">
        <v>599</v>
      </c>
      <c r="B655">
        <v>6.9248880931065362E-2</v>
      </c>
      <c r="C655">
        <f t="shared" si="611"/>
        <v>0</v>
      </c>
      <c r="D655">
        <f t="shared" si="616"/>
        <v>6.9248880931065362E-2</v>
      </c>
      <c r="G655">
        <v>6.3412499999999997E-2</v>
      </c>
      <c r="H655">
        <f t="shared" si="612"/>
        <v>0</v>
      </c>
      <c r="I655">
        <f t="shared" ref="I655:I718" si="635">G655</f>
        <v>6.3412499999999997E-2</v>
      </c>
    </row>
    <row r="656" spans="1:9" x14ac:dyDescent="0.3">
      <c r="A656" s="10">
        <v>599.5</v>
      </c>
      <c r="C656">
        <f t="shared" si="611"/>
        <v>7.1889883616830796E-2</v>
      </c>
      <c r="D656">
        <f t="shared" si="614"/>
        <v>7.1889883616830796E-2</v>
      </c>
      <c r="H656">
        <f t="shared" si="612"/>
        <v>6.2642812500000006E-2</v>
      </c>
      <c r="I656">
        <f t="shared" ref="I656" si="636">H656</f>
        <v>6.2642812500000006E-2</v>
      </c>
    </row>
    <row r="657" spans="1:9" x14ac:dyDescent="0.3">
      <c r="A657" s="10">
        <v>600</v>
      </c>
      <c r="B657">
        <v>7.4530886302596244E-2</v>
      </c>
      <c r="C657">
        <f t="shared" si="611"/>
        <v>0</v>
      </c>
      <c r="D657">
        <f t="shared" si="616"/>
        <v>7.4530886302596244E-2</v>
      </c>
      <c r="G657">
        <v>6.1873125000000008E-2</v>
      </c>
      <c r="H657">
        <f t="shared" si="612"/>
        <v>0</v>
      </c>
      <c r="I657">
        <f t="shared" ref="I657:I720" si="637">G657</f>
        <v>6.1873125000000008E-2</v>
      </c>
    </row>
    <row r="658" spans="1:9" x14ac:dyDescent="0.3">
      <c r="A658" s="10">
        <v>600.5</v>
      </c>
      <c r="C658">
        <f t="shared" si="611"/>
        <v>7.6989256938227391E-2</v>
      </c>
      <c r="D658">
        <f t="shared" si="614"/>
        <v>7.6989256938227391E-2</v>
      </c>
      <c r="H658">
        <f t="shared" si="612"/>
        <v>6.0915625000000001E-2</v>
      </c>
      <c r="I658">
        <f t="shared" ref="I658" si="638">H658</f>
        <v>6.0915625000000001E-2</v>
      </c>
    </row>
    <row r="659" spans="1:9" x14ac:dyDescent="0.3">
      <c r="A659" s="10">
        <v>601</v>
      </c>
      <c r="B659">
        <v>7.9447627573858537E-2</v>
      </c>
      <c r="C659">
        <f t="shared" si="611"/>
        <v>0</v>
      </c>
      <c r="D659">
        <f t="shared" si="616"/>
        <v>7.9447627573858537E-2</v>
      </c>
      <c r="G659">
        <v>5.9958124999999994E-2</v>
      </c>
      <c r="H659">
        <f t="shared" si="612"/>
        <v>0</v>
      </c>
      <c r="I659">
        <f t="shared" ref="I659:I722" si="639">G659</f>
        <v>5.9958124999999994E-2</v>
      </c>
    </row>
    <row r="660" spans="1:9" x14ac:dyDescent="0.3">
      <c r="A660" s="10">
        <v>601.5</v>
      </c>
      <c r="C660">
        <f t="shared" si="611"/>
        <v>8.1876902417188896E-2</v>
      </c>
      <c r="D660">
        <f t="shared" si="614"/>
        <v>8.1876902417188896E-2</v>
      </c>
      <c r="H660">
        <f t="shared" si="612"/>
        <v>5.8989374999999997E-2</v>
      </c>
      <c r="I660">
        <f t="shared" ref="I660" si="640">H660</f>
        <v>5.8989374999999997E-2</v>
      </c>
    </row>
    <row r="661" spans="1:9" x14ac:dyDescent="0.3">
      <c r="A661" s="10">
        <v>602</v>
      </c>
      <c r="B661">
        <v>8.4306177260519241E-2</v>
      </c>
      <c r="C661">
        <f t="shared" si="611"/>
        <v>0</v>
      </c>
      <c r="D661">
        <f t="shared" si="616"/>
        <v>8.4306177260519241E-2</v>
      </c>
      <c r="G661">
        <v>5.8020624999999992E-2</v>
      </c>
      <c r="H661">
        <f t="shared" si="612"/>
        <v>0</v>
      </c>
      <c r="I661">
        <f t="shared" ref="I661:I724" si="641">G661</f>
        <v>5.8020624999999992E-2</v>
      </c>
    </row>
    <row r="662" spans="1:9" x14ac:dyDescent="0.3">
      <c r="A662" s="10">
        <v>602.5</v>
      </c>
      <c r="C662">
        <f t="shared" si="611"/>
        <v>8.6585944494180833E-2</v>
      </c>
      <c r="D662">
        <f t="shared" si="614"/>
        <v>8.6585944494180833E-2</v>
      </c>
      <c r="H662">
        <f t="shared" si="612"/>
        <v>5.7058749999999991E-2</v>
      </c>
      <c r="I662">
        <f t="shared" ref="I662" si="642">H662</f>
        <v>5.7058749999999991E-2</v>
      </c>
    </row>
    <row r="663" spans="1:9" x14ac:dyDescent="0.3">
      <c r="A663" s="10">
        <v>603</v>
      </c>
      <c r="B663">
        <v>8.8865711727842425E-2</v>
      </c>
      <c r="C663">
        <f t="shared" si="611"/>
        <v>0</v>
      </c>
      <c r="D663">
        <f t="shared" si="616"/>
        <v>8.8865711727842425E-2</v>
      </c>
      <c r="G663">
        <v>5.6096874999999997E-2</v>
      </c>
      <c r="H663">
        <f t="shared" si="612"/>
        <v>0</v>
      </c>
      <c r="I663">
        <f t="shared" ref="I663:I726" si="643">G663</f>
        <v>5.6096874999999997E-2</v>
      </c>
    </row>
    <row r="664" spans="1:9" x14ac:dyDescent="0.3">
      <c r="A664" s="10">
        <v>603.5</v>
      </c>
      <c r="C664">
        <f t="shared" si="611"/>
        <v>9.0896598030438674E-2</v>
      </c>
      <c r="D664">
        <f t="shared" si="614"/>
        <v>9.0896598030438674E-2</v>
      </c>
      <c r="H664">
        <f t="shared" si="612"/>
        <v>5.5377812499999998E-2</v>
      </c>
      <c r="I664">
        <f t="shared" ref="I664" si="644">H664</f>
        <v>5.5377812499999998E-2</v>
      </c>
    </row>
    <row r="665" spans="1:9" x14ac:dyDescent="0.3">
      <c r="A665" s="10">
        <v>604</v>
      </c>
      <c r="B665">
        <v>9.292748433303491E-2</v>
      </c>
      <c r="C665">
        <f t="shared" si="611"/>
        <v>0</v>
      </c>
      <c r="D665">
        <f t="shared" si="616"/>
        <v>9.292748433303491E-2</v>
      </c>
      <c r="G665">
        <v>5.4658749999999999E-2</v>
      </c>
      <c r="H665">
        <f t="shared" si="612"/>
        <v>0</v>
      </c>
      <c r="I665">
        <f t="shared" ref="I665:I728" si="645">G665</f>
        <v>5.4658749999999999E-2</v>
      </c>
    </row>
    <row r="666" spans="1:9" x14ac:dyDescent="0.3">
      <c r="A666" s="10">
        <v>604.5</v>
      </c>
      <c r="C666">
        <f t="shared" si="611"/>
        <v>9.5353625783348245E-2</v>
      </c>
      <c r="D666">
        <f t="shared" si="614"/>
        <v>9.5353625783348245E-2</v>
      </c>
      <c r="H666">
        <f t="shared" si="612"/>
        <v>5.40425E-2</v>
      </c>
      <c r="I666">
        <f t="shared" ref="I666" si="646">H666</f>
        <v>5.40425E-2</v>
      </c>
    </row>
    <row r="667" spans="1:9" x14ac:dyDescent="0.3">
      <c r="A667" s="10">
        <v>605</v>
      </c>
      <c r="B667">
        <v>9.7779767233661594E-2</v>
      </c>
      <c r="C667">
        <f t="shared" si="611"/>
        <v>0</v>
      </c>
      <c r="D667">
        <f t="shared" si="616"/>
        <v>9.7779767233661594E-2</v>
      </c>
      <c r="G667">
        <v>5.3426250000000002E-2</v>
      </c>
      <c r="H667">
        <f t="shared" si="612"/>
        <v>0</v>
      </c>
      <c r="I667">
        <f t="shared" ref="I667:I730" si="647">G667</f>
        <v>5.3426250000000002E-2</v>
      </c>
    </row>
    <row r="668" spans="1:9" x14ac:dyDescent="0.3">
      <c r="A668" s="10">
        <v>605.5</v>
      </c>
      <c r="C668">
        <f t="shared" si="611"/>
        <v>9.9552372426141456E-2</v>
      </c>
      <c r="D668">
        <f t="shared" si="614"/>
        <v>9.9552372426141456E-2</v>
      </c>
      <c r="H668">
        <f t="shared" si="612"/>
        <v>5.2935312499999998E-2</v>
      </c>
      <c r="I668">
        <f t="shared" ref="I668" si="648">H668</f>
        <v>5.2935312499999998E-2</v>
      </c>
    </row>
    <row r="669" spans="1:9" x14ac:dyDescent="0.3">
      <c r="A669" s="10">
        <v>606</v>
      </c>
      <c r="B669">
        <v>0.1013249776186213</v>
      </c>
      <c r="C669">
        <f t="shared" si="611"/>
        <v>0</v>
      </c>
      <c r="D669">
        <f t="shared" si="616"/>
        <v>0.1013249776186213</v>
      </c>
      <c r="G669">
        <v>5.2444375000000001E-2</v>
      </c>
      <c r="H669">
        <f t="shared" si="612"/>
        <v>0</v>
      </c>
      <c r="I669">
        <f t="shared" ref="I669:I732" si="649">G669</f>
        <v>5.2444375000000001E-2</v>
      </c>
    </row>
    <row r="670" spans="1:9" x14ac:dyDescent="0.3">
      <c r="A670" s="10">
        <v>606.5</v>
      </c>
      <c r="C670">
        <f t="shared" si="611"/>
        <v>0.10321844225604297</v>
      </c>
      <c r="D670">
        <f t="shared" si="614"/>
        <v>0.10321844225604297</v>
      </c>
      <c r="H670">
        <f t="shared" si="612"/>
        <v>5.2338437500000001E-2</v>
      </c>
      <c r="I670">
        <f t="shared" ref="I670" si="650">H670</f>
        <v>5.2338437500000001E-2</v>
      </c>
    </row>
    <row r="671" spans="1:9" x14ac:dyDescent="0.3">
      <c r="A671" s="10">
        <v>607</v>
      </c>
      <c r="B671">
        <v>0.10511190689346464</v>
      </c>
      <c r="C671">
        <f t="shared" si="611"/>
        <v>0</v>
      </c>
      <c r="D671">
        <f t="shared" si="616"/>
        <v>0.10511190689346464</v>
      </c>
      <c r="G671">
        <v>5.2232500000000001E-2</v>
      </c>
      <c r="H671">
        <f t="shared" si="612"/>
        <v>0</v>
      </c>
      <c r="I671">
        <f t="shared" ref="I671:I734" si="651">G671</f>
        <v>5.2232500000000001E-2</v>
      </c>
    </row>
    <row r="672" spans="1:9" x14ac:dyDescent="0.3">
      <c r="A672" s="10">
        <v>607.5</v>
      </c>
      <c r="C672">
        <f t="shared" si="611"/>
        <v>0.10670993733213965</v>
      </c>
      <c r="D672">
        <f t="shared" si="614"/>
        <v>0.10670993733213965</v>
      </c>
      <c r="H672">
        <f t="shared" si="612"/>
        <v>5.2046250000000002E-2</v>
      </c>
      <c r="I672">
        <f t="shared" ref="I672" si="652">H672</f>
        <v>5.2046250000000002E-2</v>
      </c>
    </row>
    <row r="673" spans="1:9" x14ac:dyDescent="0.3">
      <c r="A673" s="10">
        <v>608</v>
      </c>
      <c r="B673">
        <v>0.10830796777081468</v>
      </c>
      <c r="C673">
        <f t="shared" si="611"/>
        <v>0</v>
      </c>
      <c r="D673">
        <f t="shared" si="616"/>
        <v>0.10830796777081468</v>
      </c>
      <c r="G673">
        <v>5.1860000000000003E-2</v>
      </c>
      <c r="H673">
        <f t="shared" si="612"/>
        <v>0</v>
      </c>
      <c r="I673">
        <f t="shared" ref="I673:I736" si="653">G673</f>
        <v>5.1860000000000003E-2</v>
      </c>
    </row>
    <row r="674" spans="1:9" x14ac:dyDescent="0.3">
      <c r="A674" s="10">
        <v>608.5</v>
      </c>
      <c r="C674">
        <f t="shared" si="611"/>
        <v>0.10971351835273052</v>
      </c>
      <c r="D674">
        <f t="shared" si="614"/>
        <v>0.10971351835273052</v>
      </c>
      <c r="H674">
        <f t="shared" si="612"/>
        <v>5.1790937500000002E-2</v>
      </c>
      <c r="I674">
        <f t="shared" ref="I674" si="654">H674</f>
        <v>5.1790937500000002E-2</v>
      </c>
    </row>
    <row r="675" spans="1:9" x14ac:dyDescent="0.3">
      <c r="A675" s="10">
        <v>609</v>
      </c>
      <c r="B675">
        <v>0.11111906893464638</v>
      </c>
      <c r="C675">
        <f t="shared" si="611"/>
        <v>0</v>
      </c>
      <c r="D675">
        <f t="shared" si="616"/>
        <v>0.11111906893464638</v>
      </c>
      <c r="G675">
        <v>5.1721875E-2</v>
      </c>
      <c r="H675">
        <f t="shared" si="612"/>
        <v>0</v>
      </c>
      <c r="I675">
        <f t="shared" ref="I675:I738" si="655">G675</f>
        <v>5.1721875E-2</v>
      </c>
    </row>
    <row r="676" spans="1:9" x14ac:dyDescent="0.3">
      <c r="A676" s="10">
        <v>609.5</v>
      </c>
      <c r="C676">
        <f t="shared" si="611"/>
        <v>0.11218442256042972</v>
      </c>
      <c r="D676">
        <f t="shared" si="614"/>
        <v>0.11218442256042972</v>
      </c>
      <c r="H676">
        <f t="shared" si="612"/>
        <v>5.171125E-2</v>
      </c>
      <c r="I676">
        <f t="shared" ref="I676" si="656">H676</f>
        <v>5.171125E-2</v>
      </c>
    </row>
    <row r="677" spans="1:9" x14ac:dyDescent="0.3">
      <c r="A677" s="10">
        <v>610</v>
      </c>
      <c r="B677">
        <v>0.11324977618621307</v>
      </c>
      <c r="C677">
        <f t="shared" si="611"/>
        <v>0</v>
      </c>
      <c r="D677">
        <f t="shared" si="616"/>
        <v>0.11324977618621307</v>
      </c>
      <c r="G677">
        <v>5.1700625E-2</v>
      </c>
      <c r="H677">
        <f t="shared" si="612"/>
        <v>0</v>
      </c>
      <c r="I677">
        <f t="shared" ref="I677:I740" si="657">G677</f>
        <v>5.1700625E-2</v>
      </c>
    </row>
    <row r="678" spans="1:9" x14ac:dyDescent="0.3">
      <c r="A678" s="10">
        <v>610.5</v>
      </c>
      <c r="C678">
        <f t="shared" si="611"/>
        <v>0.1142882721575649</v>
      </c>
      <c r="D678">
        <f t="shared" si="614"/>
        <v>0.1142882721575649</v>
      </c>
      <c r="H678">
        <f t="shared" si="612"/>
        <v>5.1706562499999997E-2</v>
      </c>
      <c r="I678">
        <f t="shared" ref="I678" si="658">H678</f>
        <v>5.1706562499999997E-2</v>
      </c>
    </row>
    <row r="679" spans="1:9" x14ac:dyDescent="0.3">
      <c r="A679" s="10">
        <v>611</v>
      </c>
      <c r="B679">
        <v>0.11532676812891673</v>
      </c>
      <c r="C679">
        <f t="shared" si="611"/>
        <v>0</v>
      </c>
      <c r="D679">
        <f t="shared" si="616"/>
        <v>0.11532676812891673</v>
      </c>
      <c r="G679">
        <v>5.1712500000000002E-2</v>
      </c>
      <c r="H679">
        <f t="shared" si="612"/>
        <v>0</v>
      </c>
      <c r="I679">
        <f t="shared" ref="I679:I742" si="659">G679</f>
        <v>5.1712500000000002E-2</v>
      </c>
    </row>
    <row r="680" spans="1:9" x14ac:dyDescent="0.3">
      <c r="A680" s="10">
        <v>611.5</v>
      </c>
      <c r="C680">
        <f t="shared" si="611"/>
        <v>0.1160205908683975</v>
      </c>
      <c r="D680">
        <f t="shared" si="614"/>
        <v>0.1160205908683975</v>
      </c>
      <c r="H680">
        <f t="shared" si="612"/>
        <v>5.1611249999999997E-2</v>
      </c>
      <c r="I680">
        <f t="shared" ref="I680" si="660">H680</f>
        <v>5.1611249999999997E-2</v>
      </c>
    </row>
    <row r="681" spans="1:9" x14ac:dyDescent="0.3">
      <c r="A681" s="10">
        <v>612</v>
      </c>
      <c r="B681">
        <v>0.11671441360787825</v>
      </c>
      <c r="C681">
        <f t="shared" si="611"/>
        <v>0</v>
      </c>
      <c r="D681">
        <f t="shared" si="616"/>
        <v>0.11671441360787825</v>
      </c>
      <c r="G681">
        <v>5.151E-2</v>
      </c>
      <c r="H681">
        <f t="shared" si="612"/>
        <v>0</v>
      </c>
      <c r="I681">
        <f t="shared" ref="I681:I744" si="661">G681</f>
        <v>5.151E-2</v>
      </c>
    </row>
    <row r="682" spans="1:9" x14ac:dyDescent="0.3">
      <c r="A682" s="10">
        <v>612.5</v>
      </c>
      <c r="C682">
        <f t="shared" si="611"/>
        <v>0.11724709042076992</v>
      </c>
      <c r="D682">
        <f t="shared" si="614"/>
        <v>0.11724709042076992</v>
      </c>
      <c r="H682">
        <f t="shared" si="612"/>
        <v>5.1326562499999999E-2</v>
      </c>
      <c r="I682">
        <f t="shared" ref="I682" si="662">H682</f>
        <v>5.1326562499999999E-2</v>
      </c>
    </row>
    <row r="683" spans="1:9" x14ac:dyDescent="0.3">
      <c r="A683" s="10">
        <v>613</v>
      </c>
      <c r="B683">
        <v>0.1177797672336616</v>
      </c>
      <c r="C683">
        <f t="shared" si="611"/>
        <v>0</v>
      </c>
      <c r="D683">
        <f t="shared" si="616"/>
        <v>0.1177797672336616</v>
      </c>
      <c r="G683">
        <v>5.1143124999999998E-2</v>
      </c>
      <c r="H683">
        <f t="shared" si="612"/>
        <v>0</v>
      </c>
      <c r="I683">
        <f t="shared" ref="I683:I746" si="663">G683</f>
        <v>5.1143124999999998E-2</v>
      </c>
    </row>
    <row r="684" spans="1:9" x14ac:dyDescent="0.3">
      <c r="A684" s="10">
        <v>613.5</v>
      </c>
      <c r="C684">
        <f t="shared" si="611"/>
        <v>0.11788719785138765</v>
      </c>
      <c r="D684">
        <f t="shared" si="614"/>
        <v>0.11788719785138765</v>
      </c>
      <c r="H684">
        <f t="shared" si="612"/>
        <v>5.0883125000000001E-2</v>
      </c>
      <c r="I684">
        <f t="shared" ref="I684" si="664">H684</f>
        <v>5.0883125000000001E-2</v>
      </c>
    </row>
    <row r="685" spans="1:9" x14ac:dyDescent="0.3">
      <c r="A685" s="10">
        <v>614</v>
      </c>
      <c r="B685">
        <v>0.1179946284691137</v>
      </c>
      <c r="C685">
        <f t="shared" si="611"/>
        <v>0</v>
      </c>
      <c r="D685">
        <f t="shared" si="616"/>
        <v>0.1179946284691137</v>
      </c>
      <c r="G685">
        <v>5.0623124999999998E-2</v>
      </c>
      <c r="H685">
        <f t="shared" si="612"/>
        <v>0</v>
      </c>
      <c r="I685">
        <f t="shared" ref="I685:I748" si="665">G685</f>
        <v>5.0623124999999998E-2</v>
      </c>
    </row>
    <row r="686" spans="1:9" x14ac:dyDescent="0.3">
      <c r="A686" s="10">
        <v>614.5</v>
      </c>
      <c r="C686">
        <f t="shared" si="611"/>
        <v>0.11798119964189793</v>
      </c>
      <c r="D686">
        <f t="shared" si="614"/>
        <v>0.11798119964189793</v>
      </c>
      <c r="H686">
        <f t="shared" si="612"/>
        <v>5.03109375E-2</v>
      </c>
      <c r="I686">
        <f t="shared" ref="I686" si="666">H686</f>
        <v>5.03109375E-2</v>
      </c>
    </row>
    <row r="687" spans="1:9" x14ac:dyDescent="0.3">
      <c r="A687" s="10">
        <v>615</v>
      </c>
      <c r="B687">
        <v>0.11796777081468218</v>
      </c>
      <c r="C687">
        <f t="shared" si="611"/>
        <v>0</v>
      </c>
      <c r="D687">
        <f t="shared" si="616"/>
        <v>0.11796777081468218</v>
      </c>
      <c r="G687">
        <v>4.9998750000000002E-2</v>
      </c>
      <c r="H687">
        <f t="shared" si="612"/>
        <v>0</v>
      </c>
      <c r="I687">
        <f t="shared" ref="I687:I750" si="667">G687</f>
        <v>4.9998750000000002E-2</v>
      </c>
    </row>
    <row r="688" spans="1:9" x14ac:dyDescent="0.3">
      <c r="A688" s="10">
        <v>615.5</v>
      </c>
      <c r="C688">
        <f t="shared" si="611"/>
        <v>0.1178066248880931</v>
      </c>
      <c r="D688">
        <f t="shared" si="614"/>
        <v>0.1178066248880931</v>
      </c>
      <c r="H688">
        <f t="shared" si="612"/>
        <v>4.9778749999999997E-2</v>
      </c>
      <c r="I688">
        <f t="shared" ref="I688" si="668">H688</f>
        <v>4.9778749999999997E-2</v>
      </c>
    </row>
    <row r="689" spans="1:9" x14ac:dyDescent="0.3">
      <c r="A689" s="10">
        <v>616</v>
      </c>
      <c r="B689">
        <v>0.11764547896150403</v>
      </c>
      <c r="C689">
        <f t="shared" si="611"/>
        <v>0</v>
      </c>
      <c r="D689">
        <f t="shared" si="616"/>
        <v>0.11764547896150403</v>
      </c>
      <c r="G689">
        <v>4.9558749999999999E-2</v>
      </c>
      <c r="H689">
        <f t="shared" si="612"/>
        <v>0</v>
      </c>
      <c r="I689">
        <f t="shared" ref="I689:I752" si="669">G689</f>
        <v>4.9558749999999999E-2</v>
      </c>
    </row>
    <row r="690" spans="1:9" x14ac:dyDescent="0.3">
      <c r="A690" s="10">
        <v>616.5</v>
      </c>
      <c r="C690">
        <f t="shared" si="611"/>
        <v>0.11729185317815577</v>
      </c>
      <c r="D690">
        <f t="shared" si="614"/>
        <v>0.11729185317815577</v>
      </c>
      <c r="H690">
        <f t="shared" si="612"/>
        <v>4.9294062499999999E-2</v>
      </c>
      <c r="I690">
        <f t="shared" ref="I690" si="670">H690</f>
        <v>4.9294062499999999E-2</v>
      </c>
    </row>
    <row r="691" spans="1:9" x14ac:dyDescent="0.3">
      <c r="A691" s="10">
        <v>617</v>
      </c>
      <c r="B691">
        <v>0.11693822739480753</v>
      </c>
      <c r="C691">
        <f t="shared" si="611"/>
        <v>0</v>
      </c>
      <c r="D691">
        <f t="shared" si="616"/>
        <v>0.11693822739480753</v>
      </c>
      <c r="G691">
        <v>4.9029375E-2</v>
      </c>
      <c r="H691">
        <f t="shared" si="612"/>
        <v>0</v>
      </c>
      <c r="I691">
        <f t="shared" ref="I691:I754" si="671">G691</f>
        <v>4.9029375E-2</v>
      </c>
    </row>
    <row r="692" spans="1:9" x14ac:dyDescent="0.3">
      <c r="A692" s="10">
        <v>617.5</v>
      </c>
      <c r="C692">
        <f t="shared" si="611"/>
        <v>0.11594001790510296</v>
      </c>
      <c r="D692">
        <f t="shared" si="614"/>
        <v>0.11594001790510296</v>
      </c>
      <c r="H692">
        <f t="shared" si="612"/>
        <v>4.8720937499999999E-2</v>
      </c>
      <c r="I692">
        <f t="shared" ref="I692" si="672">H692</f>
        <v>4.8720937499999999E-2</v>
      </c>
    </row>
    <row r="693" spans="1:9" x14ac:dyDescent="0.3">
      <c r="A693" s="10">
        <v>618</v>
      </c>
      <c r="B693">
        <v>0.11494180841539839</v>
      </c>
      <c r="C693">
        <f t="shared" si="611"/>
        <v>0</v>
      </c>
      <c r="D693">
        <f t="shared" si="616"/>
        <v>0.11494180841539839</v>
      </c>
      <c r="G693">
        <v>4.8412499999999997E-2</v>
      </c>
      <c r="H693">
        <f t="shared" si="612"/>
        <v>0</v>
      </c>
      <c r="I693">
        <f t="shared" ref="I693:I756" si="673">G693</f>
        <v>4.8412499999999997E-2</v>
      </c>
    </row>
    <row r="694" spans="1:9" x14ac:dyDescent="0.3">
      <c r="A694" s="10">
        <v>618.5</v>
      </c>
      <c r="C694">
        <f t="shared" si="611"/>
        <v>0.11398388540734108</v>
      </c>
      <c r="D694">
        <f t="shared" si="614"/>
        <v>0.11398388540734108</v>
      </c>
      <c r="H694">
        <f t="shared" si="612"/>
        <v>4.8462812500000001E-2</v>
      </c>
      <c r="I694">
        <f t="shared" ref="I694" si="674">H694</f>
        <v>4.8462812500000001E-2</v>
      </c>
    </row>
    <row r="695" spans="1:9" x14ac:dyDescent="0.3">
      <c r="A695" s="10">
        <v>619</v>
      </c>
      <c r="B695">
        <v>0.11302596239928379</v>
      </c>
      <c r="C695">
        <f t="shared" si="611"/>
        <v>0</v>
      </c>
      <c r="D695">
        <f t="shared" si="616"/>
        <v>0.11302596239928379</v>
      </c>
      <c r="G695">
        <v>4.8513125000000004E-2</v>
      </c>
      <c r="H695">
        <f t="shared" si="612"/>
        <v>0</v>
      </c>
      <c r="I695">
        <f t="shared" ref="I695:I758" si="675">G695</f>
        <v>4.8513125000000004E-2</v>
      </c>
    </row>
    <row r="696" spans="1:9" x14ac:dyDescent="0.3">
      <c r="A696" s="10">
        <v>619.5</v>
      </c>
      <c r="C696">
        <f t="shared" si="611"/>
        <v>0.11169650850492391</v>
      </c>
      <c r="D696">
        <f t="shared" si="614"/>
        <v>0.11169650850492391</v>
      </c>
      <c r="H696">
        <f t="shared" si="612"/>
        <v>4.86925E-2</v>
      </c>
      <c r="I696">
        <f t="shared" ref="I696" si="676">H696</f>
        <v>4.86925E-2</v>
      </c>
    </row>
    <row r="697" spans="1:9" x14ac:dyDescent="0.3">
      <c r="A697" s="10">
        <v>620</v>
      </c>
      <c r="B697">
        <v>0.11036705461056401</v>
      </c>
      <c r="C697">
        <f t="shared" si="611"/>
        <v>0</v>
      </c>
      <c r="D697">
        <f t="shared" si="616"/>
        <v>0.11036705461056401</v>
      </c>
      <c r="G697">
        <v>4.8871875000000002E-2</v>
      </c>
      <c r="H697">
        <f t="shared" si="612"/>
        <v>0</v>
      </c>
      <c r="I697">
        <f t="shared" ref="I697:I760" si="677">G697</f>
        <v>4.8871875000000002E-2</v>
      </c>
    </row>
    <row r="698" spans="1:9" x14ac:dyDescent="0.3">
      <c r="A698" s="10">
        <v>620.5</v>
      </c>
      <c r="C698">
        <f t="shared" si="611"/>
        <v>0.10921665174574754</v>
      </c>
      <c r="D698">
        <f t="shared" si="614"/>
        <v>0.10921665174574754</v>
      </c>
      <c r="H698">
        <f t="shared" si="612"/>
        <v>4.9424687500000002E-2</v>
      </c>
      <c r="I698">
        <f t="shared" ref="I698" si="678">H698</f>
        <v>4.9424687500000002E-2</v>
      </c>
    </row>
    <row r="699" spans="1:9" x14ac:dyDescent="0.3">
      <c r="A699" s="10">
        <v>621</v>
      </c>
      <c r="B699">
        <v>0.10806624888093107</v>
      </c>
      <c r="C699">
        <f t="shared" ref="C699:C762" si="679">(B700+B698)/2</f>
        <v>0</v>
      </c>
      <c r="D699">
        <f t="shared" si="616"/>
        <v>0.10806624888093107</v>
      </c>
      <c r="G699">
        <v>4.9977500000000001E-2</v>
      </c>
      <c r="H699">
        <f t="shared" ref="H699:H762" si="680">(G700+G698)/2</f>
        <v>0</v>
      </c>
      <c r="I699">
        <f t="shared" ref="I699:I762" si="681">G699</f>
        <v>4.9977500000000001E-2</v>
      </c>
    </row>
    <row r="700" spans="1:9" x14ac:dyDescent="0.3">
      <c r="A700" s="10">
        <v>621.5</v>
      </c>
      <c r="C700">
        <f t="shared" si="679"/>
        <v>0.10654879140555058</v>
      </c>
      <c r="D700">
        <f t="shared" ref="D700:D762" si="682">C700</f>
        <v>0.10654879140555058</v>
      </c>
      <c r="H700">
        <f t="shared" si="680"/>
        <v>5.0714999999999996E-2</v>
      </c>
      <c r="I700">
        <f t="shared" ref="I700" si="683">H700</f>
        <v>5.0714999999999996E-2</v>
      </c>
    </row>
    <row r="701" spans="1:9" x14ac:dyDescent="0.3">
      <c r="A701" s="10">
        <v>622</v>
      </c>
      <c r="B701">
        <v>0.1050313339301701</v>
      </c>
      <c r="C701">
        <f t="shared" si="679"/>
        <v>0</v>
      </c>
      <c r="D701">
        <f t="shared" ref="D701:D764" si="684">B701</f>
        <v>0.1050313339301701</v>
      </c>
      <c r="G701">
        <v>5.1452499999999998E-2</v>
      </c>
      <c r="H701">
        <f t="shared" si="680"/>
        <v>0</v>
      </c>
      <c r="I701">
        <f t="shared" ref="I701:I764" si="685">G701</f>
        <v>5.1452499999999998E-2</v>
      </c>
    </row>
    <row r="702" spans="1:9" x14ac:dyDescent="0.3">
      <c r="A702" s="10">
        <v>622.5</v>
      </c>
      <c r="C702">
        <f t="shared" si="679"/>
        <v>0.10317815577439571</v>
      </c>
      <c r="D702">
        <f t="shared" si="682"/>
        <v>0.10317815577439571</v>
      </c>
      <c r="H702">
        <f t="shared" si="680"/>
        <v>5.2675624999999997E-2</v>
      </c>
      <c r="I702">
        <f t="shared" ref="I702" si="686">H702</f>
        <v>5.2675624999999997E-2</v>
      </c>
    </row>
    <row r="703" spans="1:9" x14ac:dyDescent="0.3">
      <c r="A703" s="10">
        <v>623</v>
      </c>
      <c r="B703">
        <v>0.1013249776186213</v>
      </c>
      <c r="C703">
        <f t="shared" si="679"/>
        <v>0</v>
      </c>
      <c r="D703">
        <f t="shared" si="684"/>
        <v>0.1013249776186213</v>
      </c>
      <c r="G703">
        <v>5.3898749999999995E-2</v>
      </c>
      <c r="H703">
        <f t="shared" si="680"/>
        <v>0</v>
      </c>
      <c r="I703">
        <f t="shared" ref="I703:I766" si="687">G703</f>
        <v>5.3898749999999995E-2</v>
      </c>
    </row>
    <row r="704" spans="1:9" x14ac:dyDescent="0.3">
      <c r="A704" s="10">
        <v>623.5</v>
      </c>
      <c r="C704">
        <f t="shared" si="679"/>
        <v>9.9444941808415399E-2</v>
      </c>
      <c r="D704">
        <f t="shared" si="682"/>
        <v>9.9444941808415399E-2</v>
      </c>
      <c r="H704">
        <f t="shared" si="680"/>
        <v>5.55878125E-2</v>
      </c>
      <c r="I704">
        <f t="shared" ref="I704" si="688">H704</f>
        <v>5.55878125E-2</v>
      </c>
    </row>
    <row r="705" spans="1:9" x14ac:dyDescent="0.3">
      <c r="A705" s="10">
        <v>624</v>
      </c>
      <c r="B705">
        <v>9.7564905998209495E-2</v>
      </c>
      <c r="C705">
        <f t="shared" si="679"/>
        <v>0</v>
      </c>
      <c r="D705">
        <f t="shared" si="684"/>
        <v>9.7564905998209495E-2</v>
      </c>
      <c r="G705">
        <v>5.7276874999999998E-2</v>
      </c>
      <c r="H705">
        <f t="shared" si="680"/>
        <v>0</v>
      </c>
      <c r="I705">
        <f t="shared" ref="I705:I768" si="689">G705</f>
        <v>5.7276874999999998E-2</v>
      </c>
    </row>
    <row r="706" spans="1:9" x14ac:dyDescent="0.3">
      <c r="A706" s="10">
        <v>624.5</v>
      </c>
      <c r="C706">
        <f t="shared" si="679"/>
        <v>9.5631154879140562E-2</v>
      </c>
      <c r="D706">
        <f t="shared" si="682"/>
        <v>9.5631154879140562E-2</v>
      </c>
      <c r="H706">
        <f t="shared" si="680"/>
        <v>5.9527499999999997E-2</v>
      </c>
      <c r="I706">
        <f t="shared" ref="I706" si="690">H706</f>
        <v>5.9527499999999997E-2</v>
      </c>
    </row>
    <row r="707" spans="1:9" x14ac:dyDescent="0.3">
      <c r="A707" s="10">
        <v>625</v>
      </c>
      <c r="B707">
        <v>9.3697403760071615E-2</v>
      </c>
      <c r="C707">
        <f t="shared" si="679"/>
        <v>0</v>
      </c>
      <c r="D707">
        <f t="shared" si="684"/>
        <v>9.3697403760071615E-2</v>
      </c>
      <c r="G707">
        <v>6.1778125000000003E-2</v>
      </c>
      <c r="H707">
        <f t="shared" si="680"/>
        <v>0</v>
      </c>
      <c r="I707">
        <f t="shared" ref="I707:I770" si="691">G707</f>
        <v>6.1778125000000003E-2</v>
      </c>
    </row>
    <row r="708" spans="1:9" x14ac:dyDescent="0.3">
      <c r="A708" s="10">
        <v>625.5</v>
      </c>
      <c r="C708">
        <f t="shared" si="679"/>
        <v>9.1647269471799464E-2</v>
      </c>
      <c r="D708">
        <f t="shared" si="682"/>
        <v>9.1647269471799464E-2</v>
      </c>
      <c r="H708">
        <f t="shared" si="680"/>
        <v>6.4557812500000006E-2</v>
      </c>
      <c r="I708">
        <f t="shared" ref="I708" si="692">H708</f>
        <v>6.4557812500000006E-2</v>
      </c>
    </row>
    <row r="709" spans="1:9" x14ac:dyDescent="0.3">
      <c r="A709" s="10">
        <v>626</v>
      </c>
      <c r="B709">
        <v>8.9597135183527299E-2</v>
      </c>
      <c r="C709">
        <f t="shared" si="679"/>
        <v>0</v>
      </c>
      <c r="D709">
        <f t="shared" si="684"/>
        <v>8.9597135183527299E-2</v>
      </c>
      <c r="G709">
        <v>6.7337499999999995E-2</v>
      </c>
      <c r="H709">
        <f t="shared" si="680"/>
        <v>0</v>
      </c>
      <c r="I709">
        <f t="shared" ref="I709:I772" si="693">G709</f>
        <v>6.7337499999999995E-2</v>
      </c>
    </row>
    <row r="710" spans="1:9" x14ac:dyDescent="0.3">
      <c r="A710" s="10">
        <v>626.5</v>
      </c>
      <c r="C710">
        <f t="shared" si="679"/>
        <v>8.764413607878245E-2</v>
      </c>
      <c r="D710">
        <f t="shared" si="682"/>
        <v>8.764413607878245E-2</v>
      </c>
      <c r="H710">
        <f t="shared" si="680"/>
        <v>7.0853124999999989E-2</v>
      </c>
      <c r="I710">
        <f t="shared" ref="I710" si="694">H710</f>
        <v>7.0853124999999989E-2</v>
      </c>
    </row>
    <row r="711" spans="1:9" x14ac:dyDescent="0.3">
      <c r="A711" s="10">
        <v>627</v>
      </c>
      <c r="B711">
        <v>8.5691136974037602E-2</v>
      </c>
      <c r="C711">
        <f t="shared" si="679"/>
        <v>0</v>
      </c>
      <c r="D711">
        <f t="shared" si="684"/>
        <v>8.5691136974037602E-2</v>
      </c>
      <c r="G711">
        <v>7.4368749999999997E-2</v>
      </c>
      <c r="H711">
        <f t="shared" si="680"/>
        <v>0</v>
      </c>
      <c r="I711">
        <f t="shared" ref="I711:I774" si="695">G711</f>
        <v>7.4368749999999997E-2</v>
      </c>
    </row>
    <row r="712" spans="1:9" x14ac:dyDescent="0.3">
      <c r="A712" s="10">
        <v>627.5</v>
      </c>
      <c r="C712">
        <f t="shared" si="679"/>
        <v>8.3829006266786035E-2</v>
      </c>
      <c r="D712">
        <f t="shared" si="682"/>
        <v>8.3829006266786035E-2</v>
      </c>
      <c r="H712">
        <f t="shared" si="680"/>
        <v>7.8609374999999995E-2</v>
      </c>
      <c r="I712">
        <f t="shared" ref="I712" si="696">H712</f>
        <v>7.8609374999999995E-2</v>
      </c>
    </row>
    <row r="713" spans="1:9" x14ac:dyDescent="0.3">
      <c r="A713" s="10">
        <v>628</v>
      </c>
      <c r="B713">
        <v>8.1966875559534469E-2</v>
      </c>
      <c r="C713">
        <f t="shared" si="679"/>
        <v>0</v>
      </c>
      <c r="D713">
        <f t="shared" si="684"/>
        <v>8.1966875559534469E-2</v>
      </c>
      <c r="G713">
        <v>8.2849999999999993E-2</v>
      </c>
      <c r="H713">
        <f t="shared" si="680"/>
        <v>0</v>
      </c>
      <c r="I713">
        <f t="shared" ref="I713:I776" si="697">G713</f>
        <v>8.2849999999999993E-2</v>
      </c>
    </row>
    <row r="714" spans="1:9" x14ac:dyDescent="0.3">
      <c r="A714" s="10">
        <v>628.5</v>
      </c>
      <c r="C714">
        <f t="shared" si="679"/>
        <v>8.0604297224709048E-2</v>
      </c>
      <c r="D714">
        <f t="shared" si="682"/>
        <v>8.0604297224709048E-2</v>
      </c>
      <c r="H714">
        <f t="shared" si="680"/>
        <v>8.7906249999999991E-2</v>
      </c>
      <c r="I714">
        <f t="shared" ref="I714" si="698">H714</f>
        <v>8.7906249999999991E-2</v>
      </c>
    </row>
    <row r="715" spans="1:9" x14ac:dyDescent="0.3">
      <c r="A715" s="10">
        <v>629</v>
      </c>
      <c r="B715">
        <v>7.9241718889883614E-2</v>
      </c>
      <c r="C715">
        <f t="shared" si="679"/>
        <v>0</v>
      </c>
      <c r="D715">
        <f t="shared" si="684"/>
        <v>7.9241718889883614E-2</v>
      </c>
      <c r="G715">
        <v>9.2962500000000003E-2</v>
      </c>
      <c r="H715">
        <f t="shared" si="680"/>
        <v>0</v>
      </c>
      <c r="I715">
        <f t="shared" ref="I715:I778" si="699">G715</f>
        <v>9.2962500000000003E-2</v>
      </c>
    </row>
    <row r="716" spans="1:9" x14ac:dyDescent="0.3">
      <c r="A716" s="10">
        <v>629.5</v>
      </c>
      <c r="C716">
        <f t="shared" si="679"/>
        <v>7.8141897940913169E-2</v>
      </c>
      <c r="D716">
        <f t="shared" si="682"/>
        <v>7.8141897940913169E-2</v>
      </c>
      <c r="H716">
        <f t="shared" si="680"/>
        <v>9.8821875000000003E-2</v>
      </c>
      <c r="I716">
        <f t="shared" ref="I716" si="700">H716</f>
        <v>9.8821875000000003E-2</v>
      </c>
    </row>
    <row r="717" spans="1:9" x14ac:dyDescent="0.3">
      <c r="A717" s="10">
        <v>630</v>
      </c>
      <c r="B717">
        <v>7.704207699194271E-2</v>
      </c>
      <c r="C717">
        <f t="shared" si="679"/>
        <v>0</v>
      </c>
      <c r="D717">
        <f t="shared" si="684"/>
        <v>7.704207699194271E-2</v>
      </c>
      <c r="G717">
        <v>0.10468125</v>
      </c>
      <c r="H717">
        <f t="shared" si="680"/>
        <v>0</v>
      </c>
      <c r="I717">
        <f t="shared" ref="I717:I780" si="701">G717</f>
        <v>0.10468125</v>
      </c>
    </row>
    <row r="718" spans="1:9" x14ac:dyDescent="0.3">
      <c r="A718" s="10">
        <v>630.5</v>
      </c>
      <c r="C718">
        <f t="shared" si="679"/>
        <v>7.6407341092211284E-2</v>
      </c>
      <c r="D718">
        <f t="shared" si="682"/>
        <v>7.6407341092211284E-2</v>
      </c>
      <c r="H718">
        <f t="shared" si="680"/>
        <v>0.111671875</v>
      </c>
      <c r="I718">
        <f t="shared" ref="I718" si="702">H718</f>
        <v>0.111671875</v>
      </c>
    </row>
    <row r="719" spans="1:9" x14ac:dyDescent="0.3">
      <c r="A719" s="10">
        <v>631</v>
      </c>
      <c r="B719">
        <v>7.5772605192479844E-2</v>
      </c>
      <c r="C719">
        <f t="shared" si="679"/>
        <v>0</v>
      </c>
      <c r="D719">
        <f t="shared" si="684"/>
        <v>7.5772605192479844E-2</v>
      </c>
      <c r="G719">
        <v>0.1186625</v>
      </c>
      <c r="H719">
        <f t="shared" si="680"/>
        <v>0</v>
      </c>
      <c r="I719">
        <f t="shared" ref="I719:I782" si="703">G719</f>
        <v>0.1186625</v>
      </c>
    </row>
    <row r="720" spans="1:9" x14ac:dyDescent="0.3">
      <c r="A720" s="10">
        <v>631.5</v>
      </c>
      <c r="C720">
        <f t="shared" si="679"/>
        <v>7.5344673231871079E-2</v>
      </c>
      <c r="D720">
        <f t="shared" si="682"/>
        <v>7.5344673231871079E-2</v>
      </c>
      <c r="H720">
        <f t="shared" si="680"/>
        <v>0.12712499999999999</v>
      </c>
      <c r="I720">
        <f t="shared" ref="I720" si="704">H720</f>
        <v>0.12712499999999999</v>
      </c>
    </row>
    <row r="721" spans="1:9" x14ac:dyDescent="0.3">
      <c r="A721" s="10">
        <v>632</v>
      </c>
      <c r="B721">
        <v>7.4916741271262313E-2</v>
      </c>
      <c r="C721">
        <f t="shared" si="679"/>
        <v>0</v>
      </c>
      <c r="D721">
        <f t="shared" si="684"/>
        <v>7.4916741271262313E-2</v>
      </c>
      <c r="G721">
        <v>0.1355875</v>
      </c>
      <c r="H721">
        <f t="shared" si="680"/>
        <v>0</v>
      </c>
      <c r="I721">
        <f t="shared" ref="I721:I784" si="705">G721</f>
        <v>0.1355875</v>
      </c>
    </row>
    <row r="722" spans="1:9" x14ac:dyDescent="0.3">
      <c r="A722" s="10">
        <v>632.5</v>
      </c>
      <c r="C722">
        <f t="shared" si="679"/>
        <v>7.4502238137869298E-2</v>
      </c>
      <c r="D722">
        <f t="shared" si="682"/>
        <v>7.4502238137869298E-2</v>
      </c>
      <c r="H722">
        <f t="shared" si="680"/>
        <v>0.145125</v>
      </c>
      <c r="I722">
        <f t="shared" ref="I722" si="706">H722</f>
        <v>0.145125</v>
      </c>
    </row>
    <row r="723" spans="1:9" x14ac:dyDescent="0.3">
      <c r="A723" s="10">
        <v>633</v>
      </c>
      <c r="B723">
        <v>7.4087735004476282E-2</v>
      </c>
      <c r="C723">
        <f t="shared" si="679"/>
        <v>0</v>
      </c>
      <c r="D723">
        <f t="shared" si="684"/>
        <v>7.4087735004476282E-2</v>
      </c>
      <c r="G723">
        <v>0.15466250000000001</v>
      </c>
      <c r="H723">
        <f t="shared" si="680"/>
        <v>0</v>
      </c>
      <c r="I723">
        <f t="shared" ref="I723:I786" si="707">G723</f>
        <v>0.15466250000000001</v>
      </c>
    </row>
    <row r="724" spans="1:9" x14ac:dyDescent="0.3">
      <c r="A724" s="10">
        <v>633.5</v>
      </c>
      <c r="C724">
        <f t="shared" si="679"/>
        <v>7.388854073410922E-2</v>
      </c>
      <c r="D724">
        <f t="shared" si="682"/>
        <v>7.388854073410922E-2</v>
      </c>
      <c r="H724">
        <f t="shared" si="680"/>
        <v>0.16616875</v>
      </c>
      <c r="I724">
        <f t="shared" ref="I724" si="708">H724</f>
        <v>0.16616875</v>
      </c>
    </row>
    <row r="725" spans="1:9" x14ac:dyDescent="0.3">
      <c r="A725" s="10">
        <v>634</v>
      </c>
      <c r="B725">
        <v>7.3689346463742172E-2</v>
      </c>
      <c r="C725">
        <f t="shared" si="679"/>
        <v>0</v>
      </c>
      <c r="D725">
        <f t="shared" si="684"/>
        <v>7.3689346463742172E-2</v>
      </c>
      <c r="G725">
        <v>0.177675</v>
      </c>
      <c r="H725">
        <f t="shared" si="680"/>
        <v>0</v>
      </c>
      <c r="I725">
        <f t="shared" ref="I725:I788" si="709">G725</f>
        <v>0.177675</v>
      </c>
    </row>
    <row r="726" spans="1:9" x14ac:dyDescent="0.3">
      <c r="A726" s="10">
        <v>634.5</v>
      </c>
      <c r="C726">
        <f t="shared" si="679"/>
        <v>7.381960608773501E-2</v>
      </c>
      <c r="D726">
        <f t="shared" si="682"/>
        <v>7.381960608773501E-2</v>
      </c>
      <c r="H726">
        <f t="shared" si="680"/>
        <v>0.19051562499999999</v>
      </c>
      <c r="I726">
        <f t="shared" ref="I726" si="710">H726</f>
        <v>0.19051562499999999</v>
      </c>
    </row>
    <row r="727" spans="1:9" x14ac:dyDescent="0.3">
      <c r="A727" s="10">
        <v>635</v>
      </c>
      <c r="B727">
        <v>7.3949865711727847E-2</v>
      </c>
      <c r="C727">
        <f t="shared" si="679"/>
        <v>0</v>
      </c>
      <c r="D727">
        <f t="shared" si="684"/>
        <v>7.3949865711727847E-2</v>
      </c>
      <c r="G727">
        <v>0.20335624999999999</v>
      </c>
      <c r="H727">
        <f t="shared" si="680"/>
        <v>0</v>
      </c>
      <c r="I727">
        <f t="shared" ref="I727:I790" si="711">G727</f>
        <v>0.20335624999999999</v>
      </c>
    </row>
    <row r="728" spans="1:9" x14ac:dyDescent="0.3">
      <c r="A728" s="10">
        <v>635.5</v>
      </c>
      <c r="C728">
        <f t="shared" si="679"/>
        <v>7.4417636526410036E-2</v>
      </c>
      <c r="D728">
        <f t="shared" si="682"/>
        <v>7.4417636526410036E-2</v>
      </c>
      <c r="H728">
        <f t="shared" si="680"/>
        <v>0.21722187500000001</v>
      </c>
      <c r="I728">
        <f t="shared" ref="I728" si="712">H728</f>
        <v>0.21722187500000001</v>
      </c>
    </row>
    <row r="729" spans="1:9" x14ac:dyDescent="0.3">
      <c r="A729" s="10">
        <v>636</v>
      </c>
      <c r="B729">
        <v>7.4885407341092211E-2</v>
      </c>
      <c r="C729">
        <f t="shared" si="679"/>
        <v>0</v>
      </c>
      <c r="D729">
        <f t="shared" si="684"/>
        <v>7.4885407341092211E-2</v>
      </c>
      <c r="G729">
        <v>0.2310875</v>
      </c>
      <c r="H729">
        <f t="shared" si="680"/>
        <v>0</v>
      </c>
      <c r="I729">
        <f t="shared" ref="I729:I792" si="713">G729</f>
        <v>0.2310875</v>
      </c>
    </row>
    <row r="730" spans="1:9" x14ac:dyDescent="0.3">
      <c r="A730" s="10">
        <v>636.5</v>
      </c>
      <c r="C730">
        <f t="shared" si="679"/>
        <v>7.5816920322291842E-2</v>
      </c>
      <c r="D730">
        <f t="shared" si="682"/>
        <v>7.5816920322291842E-2</v>
      </c>
      <c r="H730">
        <f t="shared" si="680"/>
        <v>0.24545</v>
      </c>
      <c r="I730">
        <f t="shared" ref="I730" si="714">H730</f>
        <v>0.24545</v>
      </c>
    </row>
    <row r="731" spans="1:9" x14ac:dyDescent="0.3">
      <c r="A731" s="10">
        <v>637</v>
      </c>
      <c r="B731">
        <v>7.6748433303491487E-2</v>
      </c>
      <c r="C731">
        <f t="shared" si="679"/>
        <v>0</v>
      </c>
      <c r="D731">
        <f t="shared" si="684"/>
        <v>7.6748433303491487E-2</v>
      </c>
      <c r="G731">
        <v>0.2598125</v>
      </c>
      <c r="H731">
        <f t="shared" si="680"/>
        <v>0</v>
      </c>
      <c r="I731">
        <f t="shared" ref="I731:I794" si="715">G731</f>
        <v>0.2598125</v>
      </c>
    </row>
    <row r="732" spans="1:9" x14ac:dyDescent="0.3">
      <c r="A732" s="10">
        <v>637.5</v>
      </c>
      <c r="C732">
        <f t="shared" si="679"/>
        <v>7.82829006266786E-2</v>
      </c>
      <c r="D732">
        <f t="shared" si="682"/>
        <v>7.82829006266786E-2</v>
      </c>
      <c r="H732">
        <f t="shared" si="680"/>
        <v>0.273959375</v>
      </c>
      <c r="I732">
        <f t="shared" ref="I732" si="716">H732</f>
        <v>0.273959375</v>
      </c>
    </row>
    <row r="733" spans="1:9" x14ac:dyDescent="0.3">
      <c r="A733" s="10">
        <v>638</v>
      </c>
      <c r="B733">
        <v>7.9817367949865714E-2</v>
      </c>
      <c r="C733">
        <f t="shared" si="679"/>
        <v>0</v>
      </c>
      <c r="D733">
        <f t="shared" si="684"/>
        <v>7.9817367949865714E-2</v>
      </c>
      <c r="G733">
        <v>0.28810625000000001</v>
      </c>
      <c r="H733">
        <f t="shared" si="680"/>
        <v>0</v>
      </c>
      <c r="I733">
        <f t="shared" ref="I733:I796" si="717">G733</f>
        <v>0.28810625000000001</v>
      </c>
    </row>
    <row r="734" spans="1:9" x14ac:dyDescent="0.3">
      <c r="A734" s="10">
        <v>638.5</v>
      </c>
      <c r="C734">
        <f t="shared" si="679"/>
        <v>8.1940465532676809E-2</v>
      </c>
      <c r="D734">
        <f t="shared" si="682"/>
        <v>8.1940465532676809E-2</v>
      </c>
      <c r="H734">
        <f t="shared" si="680"/>
        <v>0.30083437499999999</v>
      </c>
      <c r="I734">
        <f t="shared" ref="I734" si="718">H734</f>
        <v>0.30083437499999999</v>
      </c>
    </row>
    <row r="735" spans="1:9" x14ac:dyDescent="0.3">
      <c r="A735" s="10">
        <v>639</v>
      </c>
      <c r="B735">
        <v>8.4063563115487905E-2</v>
      </c>
      <c r="C735">
        <f t="shared" si="679"/>
        <v>0</v>
      </c>
      <c r="D735">
        <f t="shared" si="684"/>
        <v>8.4063563115487905E-2</v>
      </c>
      <c r="G735">
        <v>0.31356250000000002</v>
      </c>
      <c r="H735">
        <f t="shared" si="680"/>
        <v>0</v>
      </c>
      <c r="I735">
        <f t="shared" ref="I735:I798" si="719">G735</f>
        <v>0.31356250000000002</v>
      </c>
    </row>
    <row r="736" spans="1:9" x14ac:dyDescent="0.3">
      <c r="A736" s="10">
        <v>639.5</v>
      </c>
      <c r="C736">
        <f t="shared" si="679"/>
        <v>8.724664279319605E-2</v>
      </c>
      <c r="D736">
        <f t="shared" si="682"/>
        <v>8.724664279319605E-2</v>
      </c>
      <c r="H736">
        <f t="shared" si="680"/>
        <v>0.32442187499999997</v>
      </c>
      <c r="I736">
        <f t="shared" ref="I736" si="720">H736</f>
        <v>0.32442187499999997</v>
      </c>
    </row>
    <row r="737" spans="1:9" x14ac:dyDescent="0.3">
      <c r="A737" s="10">
        <v>640</v>
      </c>
      <c r="B737">
        <v>9.0429722470904209E-2</v>
      </c>
      <c r="C737">
        <f t="shared" si="679"/>
        <v>0</v>
      </c>
      <c r="D737">
        <f t="shared" si="684"/>
        <v>9.0429722470904209E-2</v>
      </c>
      <c r="G737">
        <v>0.33528124999999998</v>
      </c>
      <c r="H737">
        <f t="shared" si="680"/>
        <v>0</v>
      </c>
      <c r="I737">
        <f t="shared" ref="I737:I800" si="721">G737</f>
        <v>0.33528124999999998</v>
      </c>
    </row>
    <row r="738" spans="1:9" x14ac:dyDescent="0.3">
      <c r="A738" s="10">
        <v>640.5</v>
      </c>
      <c r="C738">
        <f t="shared" si="679"/>
        <v>9.4512085944494173E-2</v>
      </c>
      <c r="D738">
        <f t="shared" si="682"/>
        <v>9.4512085944494173E-2</v>
      </c>
      <c r="H738">
        <f t="shared" si="680"/>
        <v>0.34324687499999995</v>
      </c>
      <c r="I738">
        <f t="shared" ref="I738" si="722">H738</f>
        <v>0.34324687499999995</v>
      </c>
    </row>
    <row r="739" spans="1:9" x14ac:dyDescent="0.3">
      <c r="A739" s="10">
        <v>641</v>
      </c>
      <c r="B739">
        <v>9.8594449418084151E-2</v>
      </c>
      <c r="C739">
        <f t="shared" si="679"/>
        <v>0</v>
      </c>
      <c r="D739">
        <f t="shared" si="684"/>
        <v>9.8594449418084151E-2</v>
      </c>
      <c r="G739">
        <v>0.35121249999999998</v>
      </c>
      <c r="H739">
        <f t="shared" si="680"/>
        <v>0</v>
      </c>
      <c r="I739">
        <f t="shared" ref="I739:I802" si="723">G739</f>
        <v>0.35121249999999998</v>
      </c>
    </row>
    <row r="740" spans="1:9" x14ac:dyDescent="0.3">
      <c r="A740" s="10">
        <v>641.5</v>
      </c>
      <c r="C740">
        <f t="shared" si="679"/>
        <v>0.10359444941808416</v>
      </c>
      <c r="D740">
        <f t="shared" si="682"/>
        <v>0.10359444941808416</v>
      </c>
      <c r="H740">
        <f t="shared" si="680"/>
        <v>0.35544062499999995</v>
      </c>
      <c r="I740">
        <f t="shared" ref="I740" si="724">H740</f>
        <v>0.35544062499999995</v>
      </c>
    </row>
    <row r="741" spans="1:9" x14ac:dyDescent="0.3">
      <c r="A741" s="10">
        <v>642</v>
      </c>
      <c r="B741">
        <v>0.10859444941808416</v>
      </c>
      <c r="C741">
        <f t="shared" si="679"/>
        <v>0</v>
      </c>
      <c r="D741">
        <f t="shared" si="684"/>
        <v>0.10859444941808416</v>
      </c>
      <c r="G741">
        <v>0.35966874999999998</v>
      </c>
      <c r="H741">
        <f t="shared" si="680"/>
        <v>0</v>
      </c>
      <c r="I741">
        <f t="shared" ref="I741:I804" si="725">G741</f>
        <v>0.35966874999999998</v>
      </c>
    </row>
    <row r="742" spans="1:9" x14ac:dyDescent="0.3">
      <c r="A742" s="10">
        <v>642.5</v>
      </c>
      <c r="C742">
        <f t="shared" si="679"/>
        <v>0.11459265890778872</v>
      </c>
      <c r="D742">
        <f t="shared" si="682"/>
        <v>0.11459265890778872</v>
      </c>
      <c r="H742">
        <f t="shared" si="680"/>
        <v>0.35985</v>
      </c>
      <c r="I742">
        <f t="shared" ref="I742" si="726">H742</f>
        <v>0.35985</v>
      </c>
    </row>
    <row r="743" spans="1:9" x14ac:dyDescent="0.3">
      <c r="A743" s="10">
        <v>643</v>
      </c>
      <c r="B743">
        <v>0.12059086839749329</v>
      </c>
      <c r="C743">
        <f t="shared" si="679"/>
        <v>0</v>
      </c>
      <c r="D743">
        <f t="shared" si="684"/>
        <v>0.12059086839749329</v>
      </c>
      <c r="G743">
        <v>0.36003125000000002</v>
      </c>
      <c r="H743">
        <f t="shared" si="680"/>
        <v>0</v>
      </c>
      <c r="I743">
        <f t="shared" ref="I743:I806" si="727">G743</f>
        <v>0.36003125000000002</v>
      </c>
    </row>
    <row r="744" spans="1:9" x14ac:dyDescent="0.3">
      <c r="A744" s="10">
        <v>643.5</v>
      </c>
      <c r="C744">
        <f t="shared" si="679"/>
        <v>0.12786034019695613</v>
      </c>
      <c r="D744">
        <f t="shared" si="682"/>
        <v>0.12786034019695613</v>
      </c>
      <c r="H744">
        <f t="shared" si="680"/>
        <v>0.35613125000000001</v>
      </c>
      <c r="I744">
        <f t="shared" ref="I744" si="728">H744</f>
        <v>0.35613125000000001</v>
      </c>
    </row>
    <row r="745" spans="1:9" x14ac:dyDescent="0.3">
      <c r="A745" s="10">
        <v>644</v>
      </c>
      <c r="B745">
        <v>0.13512981199641899</v>
      </c>
      <c r="C745">
        <f t="shared" si="679"/>
        <v>0</v>
      </c>
      <c r="D745">
        <f t="shared" si="684"/>
        <v>0.13512981199641899</v>
      </c>
      <c r="G745">
        <v>0.35223125</v>
      </c>
      <c r="H745">
        <f t="shared" si="680"/>
        <v>0</v>
      </c>
      <c r="I745">
        <f t="shared" ref="I745:I808" si="729">G745</f>
        <v>0.35223125</v>
      </c>
    </row>
    <row r="746" spans="1:9" x14ac:dyDescent="0.3">
      <c r="A746" s="10">
        <v>644.5</v>
      </c>
      <c r="C746">
        <f t="shared" si="679"/>
        <v>0.1438003581020591</v>
      </c>
      <c r="D746">
        <f t="shared" si="682"/>
        <v>0.1438003581020591</v>
      </c>
      <c r="H746">
        <f t="shared" si="680"/>
        <v>0.34386249999999996</v>
      </c>
      <c r="I746">
        <f t="shared" ref="I746" si="730">H746</f>
        <v>0.34386249999999996</v>
      </c>
    </row>
    <row r="747" spans="1:9" x14ac:dyDescent="0.3">
      <c r="A747" s="10">
        <v>645</v>
      </c>
      <c r="B747">
        <v>0.15247090420769918</v>
      </c>
      <c r="C747">
        <f t="shared" si="679"/>
        <v>0</v>
      </c>
      <c r="D747">
        <f t="shared" si="684"/>
        <v>0.15247090420769918</v>
      </c>
      <c r="G747">
        <v>0.33549374999999998</v>
      </c>
      <c r="H747">
        <f t="shared" si="680"/>
        <v>0</v>
      </c>
      <c r="I747">
        <f t="shared" ref="I747:I810" si="731">G747</f>
        <v>0.33549374999999998</v>
      </c>
    </row>
    <row r="748" spans="1:9" x14ac:dyDescent="0.3">
      <c r="A748" s="10">
        <v>645.5</v>
      </c>
      <c r="C748">
        <f t="shared" si="679"/>
        <v>0.16304834377797672</v>
      </c>
      <c r="D748">
        <f t="shared" si="682"/>
        <v>0.16304834377797672</v>
      </c>
      <c r="H748">
        <f t="shared" si="680"/>
        <v>0.32406250000000003</v>
      </c>
      <c r="I748">
        <f t="shared" ref="I748" si="732">H748</f>
        <v>0.32406250000000003</v>
      </c>
    </row>
    <row r="749" spans="1:9" x14ac:dyDescent="0.3">
      <c r="A749" s="10">
        <v>646</v>
      </c>
      <c r="B749">
        <v>0.17362578334825426</v>
      </c>
      <c r="C749">
        <f t="shared" si="679"/>
        <v>0</v>
      </c>
      <c r="D749">
        <f t="shared" si="684"/>
        <v>0.17362578334825426</v>
      </c>
      <c r="G749">
        <v>0.31263125000000003</v>
      </c>
      <c r="H749">
        <f t="shared" si="680"/>
        <v>0</v>
      </c>
      <c r="I749">
        <f t="shared" ref="I749:I812" si="733">G749</f>
        <v>0.31263125000000003</v>
      </c>
    </row>
    <row r="750" spans="1:9" x14ac:dyDescent="0.3">
      <c r="A750" s="10">
        <v>646.5</v>
      </c>
      <c r="C750">
        <f t="shared" si="679"/>
        <v>0.18620411817367949</v>
      </c>
      <c r="D750">
        <f t="shared" si="682"/>
        <v>0.18620411817367949</v>
      </c>
      <c r="H750">
        <f t="shared" si="680"/>
        <v>0.29862500000000003</v>
      </c>
      <c r="I750">
        <f t="shared" ref="I750" si="734">H750</f>
        <v>0.29862500000000003</v>
      </c>
    </row>
    <row r="751" spans="1:9" x14ac:dyDescent="0.3">
      <c r="A751" s="10">
        <v>647</v>
      </c>
      <c r="B751">
        <v>0.19878245299910474</v>
      </c>
      <c r="C751">
        <f t="shared" si="679"/>
        <v>0</v>
      </c>
      <c r="D751">
        <f t="shared" si="684"/>
        <v>0.19878245299910474</v>
      </c>
      <c r="G751">
        <v>0.28461874999999998</v>
      </c>
      <c r="H751">
        <f t="shared" si="680"/>
        <v>0</v>
      </c>
      <c r="I751">
        <f t="shared" ref="I751:I814" si="735">G751</f>
        <v>0.28461874999999998</v>
      </c>
    </row>
    <row r="752" spans="1:9" x14ac:dyDescent="0.3">
      <c r="A752" s="10">
        <v>647.5</v>
      </c>
      <c r="C752">
        <f t="shared" si="679"/>
        <v>0.21366159355416292</v>
      </c>
      <c r="D752">
        <f t="shared" si="682"/>
        <v>0.21366159355416292</v>
      </c>
      <c r="H752">
        <f t="shared" si="680"/>
        <v>0.26930624999999997</v>
      </c>
      <c r="I752">
        <f t="shared" ref="I752" si="736">H752</f>
        <v>0.26930624999999997</v>
      </c>
    </row>
    <row r="753" spans="1:9" x14ac:dyDescent="0.3">
      <c r="A753" s="10">
        <v>648</v>
      </c>
      <c r="B753">
        <v>0.22854073410922113</v>
      </c>
      <c r="C753">
        <f t="shared" si="679"/>
        <v>0</v>
      </c>
      <c r="D753">
        <f t="shared" si="684"/>
        <v>0.22854073410922113</v>
      </c>
      <c r="G753">
        <v>0.25399375000000002</v>
      </c>
      <c r="H753">
        <f t="shared" si="680"/>
        <v>0</v>
      </c>
      <c r="I753">
        <f t="shared" ref="I753:I816" si="737">G753</f>
        <v>0.25399375000000002</v>
      </c>
    </row>
    <row r="754" spans="1:9" x14ac:dyDescent="0.3">
      <c r="A754" s="10">
        <v>648.5</v>
      </c>
      <c r="C754">
        <f t="shared" si="679"/>
        <v>0.24596239928379587</v>
      </c>
      <c r="D754">
        <f t="shared" si="682"/>
        <v>0.24596239928379587</v>
      </c>
      <c r="H754">
        <f t="shared" si="680"/>
        <v>0.23789062500000002</v>
      </c>
      <c r="I754">
        <f t="shared" ref="I754" si="738">H754</f>
        <v>0.23789062500000002</v>
      </c>
    </row>
    <row r="755" spans="1:9" x14ac:dyDescent="0.3">
      <c r="A755" s="10">
        <v>649</v>
      </c>
      <c r="B755">
        <v>0.26338406445837065</v>
      </c>
      <c r="C755">
        <f t="shared" si="679"/>
        <v>0</v>
      </c>
      <c r="D755">
        <f t="shared" si="684"/>
        <v>0.26338406445837065</v>
      </c>
      <c r="G755">
        <v>0.2217875</v>
      </c>
      <c r="H755">
        <f t="shared" si="680"/>
        <v>0</v>
      </c>
      <c r="I755">
        <f t="shared" ref="I755:I818" si="739">G755</f>
        <v>0.2217875</v>
      </c>
    </row>
    <row r="756" spans="1:9" x14ac:dyDescent="0.3">
      <c r="A756" s="10">
        <v>649.5</v>
      </c>
      <c r="C756">
        <f t="shared" si="679"/>
        <v>0.28336615935541631</v>
      </c>
      <c r="D756">
        <f t="shared" si="682"/>
        <v>0.28336615935541631</v>
      </c>
      <c r="H756">
        <f t="shared" si="680"/>
        <v>0.205984375</v>
      </c>
      <c r="I756">
        <f t="shared" ref="I756" si="740">H756</f>
        <v>0.205984375</v>
      </c>
    </row>
    <row r="757" spans="1:9" x14ac:dyDescent="0.3">
      <c r="A757" s="10">
        <v>650</v>
      </c>
      <c r="B757">
        <v>0.30334825425246192</v>
      </c>
      <c r="C757">
        <f t="shared" si="679"/>
        <v>0</v>
      </c>
      <c r="D757">
        <f t="shared" si="684"/>
        <v>0.30334825425246192</v>
      </c>
      <c r="G757">
        <v>0.19018125</v>
      </c>
      <c r="H757">
        <f t="shared" si="680"/>
        <v>0</v>
      </c>
      <c r="I757">
        <f t="shared" ref="I757:I820" si="741">G757</f>
        <v>0.19018125</v>
      </c>
    </row>
    <row r="758" spans="1:9" x14ac:dyDescent="0.3">
      <c r="A758" s="10">
        <v>650.5</v>
      </c>
      <c r="C758">
        <f t="shared" si="679"/>
        <v>0.326177260519248</v>
      </c>
      <c r="D758">
        <f t="shared" si="682"/>
        <v>0.326177260519248</v>
      </c>
      <c r="H758">
        <f t="shared" si="680"/>
        <v>0.17519999999999999</v>
      </c>
      <c r="I758">
        <f t="shared" ref="I758" si="742">H758</f>
        <v>0.17519999999999999</v>
      </c>
    </row>
    <row r="759" spans="1:9" x14ac:dyDescent="0.3">
      <c r="A759" s="10">
        <v>651</v>
      </c>
      <c r="B759">
        <v>0.34900626678603403</v>
      </c>
      <c r="C759">
        <f t="shared" si="679"/>
        <v>0</v>
      </c>
      <c r="D759">
        <f t="shared" si="684"/>
        <v>0.34900626678603403</v>
      </c>
      <c r="G759">
        <v>0.16021874999999999</v>
      </c>
      <c r="H759">
        <f t="shared" si="680"/>
        <v>0</v>
      </c>
      <c r="I759">
        <f t="shared" ref="I759:I822" si="743">G759</f>
        <v>0.16021874999999999</v>
      </c>
    </row>
    <row r="760" spans="1:9" x14ac:dyDescent="0.3">
      <c r="A760" s="10">
        <v>651.5</v>
      </c>
      <c r="C760">
        <f t="shared" si="679"/>
        <v>0.37483885407341089</v>
      </c>
      <c r="D760">
        <f t="shared" si="682"/>
        <v>0.37483885407341089</v>
      </c>
      <c r="H760">
        <f t="shared" si="680"/>
        <v>0.14684687499999999</v>
      </c>
      <c r="I760">
        <f t="shared" ref="I760" si="744">H760</f>
        <v>0.14684687499999999</v>
      </c>
    </row>
    <row r="761" spans="1:9" x14ac:dyDescent="0.3">
      <c r="A761" s="10">
        <v>652</v>
      </c>
      <c r="B761">
        <v>0.40067144136078781</v>
      </c>
      <c r="C761">
        <f t="shared" si="679"/>
        <v>0</v>
      </c>
      <c r="D761">
        <f t="shared" si="684"/>
        <v>0.40067144136078781</v>
      </c>
      <c r="G761">
        <v>0.13347500000000001</v>
      </c>
      <c r="H761">
        <f t="shared" si="680"/>
        <v>0</v>
      </c>
      <c r="I761">
        <f t="shared" ref="I761:I824" si="745">G761</f>
        <v>0.13347500000000001</v>
      </c>
    </row>
    <row r="762" spans="1:9" x14ac:dyDescent="0.3">
      <c r="A762" s="10">
        <v>652.5</v>
      </c>
      <c r="C762">
        <f t="shared" si="679"/>
        <v>0.42842435094001791</v>
      </c>
      <c r="D762">
        <f t="shared" si="682"/>
        <v>0.42842435094001791</v>
      </c>
      <c r="H762">
        <f t="shared" si="680"/>
        <v>0.12182812500000001</v>
      </c>
      <c r="I762">
        <f t="shared" ref="I762" si="746">H762</f>
        <v>0.12182812500000001</v>
      </c>
    </row>
    <row r="763" spans="1:9" x14ac:dyDescent="0.3">
      <c r="A763" s="10">
        <v>653</v>
      </c>
      <c r="B763">
        <v>0.45617726051924801</v>
      </c>
      <c r="C763">
        <f t="shared" ref="C763:C826" si="747">(B764+B762)/2</f>
        <v>0</v>
      </c>
      <c r="D763">
        <f t="shared" si="684"/>
        <v>0.45617726051924801</v>
      </c>
      <c r="G763">
        <v>0.11018124999999999</v>
      </c>
      <c r="H763">
        <f t="shared" ref="H763:H826" si="748">(G764+G762)/2</f>
        <v>0</v>
      </c>
      <c r="I763">
        <f t="shared" ref="I763:I826" si="749">G763</f>
        <v>0.11018124999999999</v>
      </c>
    </row>
    <row r="764" spans="1:9" x14ac:dyDescent="0.3">
      <c r="A764" s="10">
        <v>653.5</v>
      </c>
      <c r="C764">
        <f t="shared" si="747"/>
        <v>0.48399731423455689</v>
      </c>
      <c r="D764">
        <f t="shared" ref="D764:D826" si="750">C764</f>
        <v>0.48399731423455689</v>
      </c>
      <c r="H764">
        <f t="shared" si="748"/>
        <v>0.10046875</v>
      </c>
      <c r="I764">
        <f t="shared" ref="I764" si="751">H764</f>
        <v>0.10046875</v>
      </c>
    </row>
    <row r="765" spans="1:9" x14ac:dyDescent="0.3">
      <c r="A765" s="10">
        <v>654</v>
      </c>
      <c r="B765">
        <v>0.51181736794986576</v>
      </c>
      <c r="C765">
        <f t="shared" si="747"/>
        <v>0</v>
      </c>
      <c r="D765">
        <f t="shared" ref="D765:D828" si="752">B765</f>
        <v>0.51181736794986576</v>
      </c>
      <c r="G765">
        <v>9.0756249999999997E-2</v>
      </c>
      <c r="H765">
        <f t="shared" si="748"/>
        <v>0</v>
      </c>
      <c r="I765">
        <f t="shared" ref="I765:I828" si="753">G765</f>
        <v>9.0756249999999997E-2</v>
      </c>
    </row>
    <row r="766" spans="1:9" x14ac:dyDescent="0.3">
      <c r="A766" s="10">
        <v>654.5</v>
      </c>
      <c r="C766">
        <f t="shared" si="747"/>
        <v>0.54992837958818264</v>
      </c>
      <c r="D766">
        <f t="shared" si="750"/>
        <v>0.54992837958818264</v>
      </c>
      <c r="H766">
        <f t="shared" si="748"/>
        <v>8.1199999999999994E-2</v>
      </c>
      <c r="I766">
        <f t="shared" ref="I766" si="754">H766</f>
        <v>8.1199999999999994E-2</v>
      </c>
    </row>
    <row r="767" spans="1:9" x14ac:dyDescent="0.3">
      <c r="A767" s="10">
        <v>655</v>
      </c>
      <c r="B767">
        <v>0.58803939122649951</v>
      </c>
      <c r="C767">
        <f t="shared" si="747"/>
        <v>0</v>
      </c>
      <c r="D767">
        <f t="shared" si="752"/>
        <v>0.58803939122649951</v>
      </c>
      <c r="G767">
        <v>7.1643750000000006E-2</v>
      </c>
      <c r="H767">
        <f t="shared" si="748"/>
        <v>0</v>
      </c>
      <c r="I767">
        <f t="shared" ref="I767:I830" si="755">G767</f>
        <v>7.1643750000000006E-2</v>
      </c>
    </row>
    <row r="768" spans="1:9" x14ac:dyDescent="0.3">
      <c r="A768" s="10">
        <v>655.5</v>
      </c>
      <c r="C768">
        <f t="shared" si="747"/>
        <v>0.615550581915846</v>
      </c>
      <c r="D768">
        <f t="shared" si="750"/>
        <v>0.615550581915846</v>
      </c>
      <c r="H768">
        <f t="shared" si="748"/>
        <v>6.4265312500000005E-2</v>
      </c>
      <c r="I768">
        <f t="shared" ref="I768" si="756">H768</f>
        <v>6.4265312500000005E-2</v>
      </c>
    </row>
    <row r="769" spans="1:9" x14ac:dyDescent="0.3">
      <c r="A769" s="10">
        <v>656</v>
      </c>
      <c r="B769">
        <v>0.64306177260519248</v>
      </c>
      <c r="C769">
        <f t="shared" si="747"/>
        <v>0</v>
      </c>
      <c r="D769">
        <f t="shared" si="752"/>
        <v>0.64306177260519248</v>
      </c>
      <c r="G769">
        <v>5.6886874999999996E-2</v>
      </c>
      <c r="H769">
        <f t="shared" si="748"/>
        <v>0</v>
      </c>
      <c r="I769">
        <f t="shared" ref="I769:I832" si="757">G769</f>
        <v>5.6886874999999996E-2</v>
      </c>
    </row>
    <row r="770" spans="1:9" x14ac:dyDescent="0.3">
      <c r="A770" s="10">
        <v>656.5</v>
      </c>
      <c r="C770">
        <f t="shared" si="747"/>
        <v>0.65294986571172786</v>
      </c>
      <c r="D770">
        <f t="shared" si="750"/>
        <v>0.65294986571172786</v>
      </c>
      <c r="H770">
        <f t="shared" si="748"/>
        <v>5.50296875E-2</v>
      </c>
      <c r="I770">
        <f t="shared" ref="I770" si="758">H770</f>
        <v>5.50296875E-2</v>
      </c>
    </row>
    <row r="771" spans="1:9" x14ac:dyDescent="0.3">
      <c r="A771" s="10">
        <v>657</v>
      </c>
      <c r="B771">
        <v>0.66283795881826324</v>
      </c>
      <c r="C771">
        <f t="shared" si="747"/>
        <v>0</v>
      </c>
      <c r="D771">
        <f t="shared" si="752"/>
        <v>0.66283795881826324</v>
      </c>
      <c r="G771">
        <v>5.3172500000000004E-2</v>
      </c>
      <c r="H771">
        <f t="shared" si="748"/>
        <v>0</v>
      </c>
      <c r="I771">
        <f t="shared" ref="I771:I834" si="759">G771</f>
        <v>5.3172500000000004E-2</v>
      </c>
    </row>
    <row r="772" spans="1:9" x14ac:dyDescent="0.3">
      <c r="A772" s="10">
        <v>657.5</v>
      </c>
      <c r="C772">
        <f t="shared" si="747"/>
        <v>0.69074306177260514</v>
      </c>
      <c r="D772">
        <f t="shared" si="750"/>
        <v>0.69074306177260514</v>
      </c>
      <c r="H772">
        <f t="shared" si="748"/>
        <v>4.8278125000000005E-2</v>
      </c>
      <c r="I772">
        <f t="shared" ref="I772" si="760">H772</f>
        <v>4.8278125000000005E-2</v>
      </c>
    </row>
    <row r="773" spans="1:9" x14ac:dyDescent="0.3">
      <c r="A773" s="10">
        <v>658</v>
      </c>
      <c r="B773">
        <v>0.71864816472694715</v>
      </c>
      <c r="C773">
        <f t="shared" si="747"/>
        <v>0</v>
      </c>
      <c r="D773">
        <f t="shared" si="752"/>
        <v>0.71864816472694715</v>
      </c>
      <c r="G773">
        <v>4.3383749999999999E-2</v>
      </c>
      <c r="H773">
        <f t="shared" si="748"/>
        <v>0</v>
      </c>
      <c r="I773">
        <f t="shared" ref="I773:I836" si="761">G773</f>
        <v>4.3383749999999999E-2</v>
      </c>
    </row>
    <row r="774" spans="1:9" x14ac:dyDescent="0.3">
      <c r="A774" s="10">
        <v>658.5</v>
      </c>
      <c r="C774">
        <f t="shared" si="747"/>
        <v>0.73654879140555063</v>
      </c>
      <c r="D774">
        <f t="shared" si="750"/>
        <v>0.73654879140555063</v>
      </c>
      <c r="H774">
        <f t="shared" si="748"/>
        <v>3.9455937499999996E-2</v>
      </c>
      <c r="I774">
        <f t="shared" ref="I774" si="762">H774</f>
        <v>3.9455937499999996E-2</v>
      </c>
    </row>
    <row r="775" spans="1:9" x14ac:dyDescent="0.3">
      <c r="A775" s="10">
        <v>659</v>
      </c>
      <c r="B775">
        <v>0.754449418084154</v>
      </c>
      <c r="C775">
        <f t="shared" si="747"/>
        <v>0</v>
      </c>
      <c r="D775">
        <f t="shared" si="752"/>
        <v>0.754449418084154</v>
      </c>
      <c r="G775">
        <v>3.5528125000000001E-2</v>
      </c>
      <c r="H775">
        <f t="shared" si="748"/>
        <v>0</v>
      </c>
      <c r="I775">
        <f t="shared" ref="I775:I838" si="763">G775</f>
        <v>3.5528125000000001E-2</v>
      </c>
    </row>
    <row r="776" spans="1:9" x14ac:dyDescent="0.3">
      <c r="A776" s="10">
        <v>659.5</v>
      </c>
      <c r="C776">
        <f t="shared" si="747"/>
        <v>0.76257833482542525</v>
      </c>
      <c r="D776">
        <f t="shared" si="750"/>
        <v>0.76257833482542525</v>
      </c>
      <c r="H776">
        <f t="shared" si="748"/>
        <v>3.3057812499999999E-2</v>
      </c>
      <c r="I776">
        <f t="shared" ref="I776" si="764">H776</f>
        <v>3.3057812499999999E-2</v>
      </c>
    </row>
    <row r="777" spans="1:9" x14ac:dyDescent="0.3">
      <c r="A777" s="10">
        <v>660</v>
      </c>
      <c r="B777">
        <v>0.77070725156669651</v>
      </c>
      <c r="C777">
        <f t="shared" si="747"/>
        <v>0</v>
      </c>
      <c r="D777">
        <f t="shared" si="752"/>
        <v>0.77070725156669651</v>
      </c>
      <c r="G777">
        <v>3.05875E-2</v>
      </c>
      <c r="H777">
        <f t="shared" si="748"/>
        <v>0</v>
      </c>
      <c r="I777">
        <f t="shared" ref="I777:I840" si="765">G777</f>
        <v>3.05875E-2</v>
      </c>
    </row>
    <row r="778" spans="1:9" x14ac:dyDescent="0.3">
      <c r="A778" s="10">
        <v>660.5</v>
      </c>
      <c r="C778">
        <f t="shared" si="747"/>
        <v>0.77163831692032225</v>
      </c>
      <c r="D778">
        <f t="shared" si="750"/>
        <v>0.77163831692032225</v>
      </c>
      <c r="H778">
        <f t="shared" si="748"/>
        <v>2.8352187500000001E-2</v>
      </c>
      <c r="I778">
        <f t="shared" ref="I778" si="766">H778</f>
        <v>2.8352187500000001E-2</v>
      </c>
    </row>
    <row r="779" spans="1:9" x14ac:dyDescent="0.3">
      <c r="A779" s="10">
        <v>661</v>
      </c>
      <c r="B779">
        <v>0.77256938227394811</v>
      </c>
      <c r="C779">
        <f t="shared" si="747"/>
        <v>0</v>
      </c>
      <c r="D779">
        <f t="shared" si="752"/>
        <v>0.77256938227394811</v>
      </c>
      <c r="G779">
        <v>2.6116874999999998E-2</v>
      </c>
      <c r="H779">
        <f t="shared" si="748"/>
        <v>0</v>
      </c>
      <c r="I779">
        <f t="shared" ref="I779:I842" si="767">G779</f>
        <v>2.6116874999999998E-2</v>
      </c>
    </row>
    <row r="780" spans="1:9" x14ac:dyDescent="0.3">
      <c r="A780" s="10">
        <v>661.5</v>
      </c>
      <c r="C780">
        <f t="shared" si="747"/>
        <v>0.76582811101163828</v>
      </c>
      <c r="D780">
        <f t="shared" si="750"/>
        <v>0.76582811101163828</v>
      </c>
      <c r="H780">
        <f t="shared" si="748"/>
        <v>2.4491249999999999E-2</v>
      </c>
      <c r="I780">
        <f t="shared" ref="I780" si="768">H780</f>
        <v>2.4491249999999999E-2</v>
      </c>
    </row>
    <row r="781" spans="1:9" x14ac:dyDescent="0.3">
      <c r="A781" s="10">
        <v>662</v>
      </c>
      <c r="B781">
        <v>0.75908683974932856</v>
      </c>
      <c r="C781">
        <f t="shared" si="747"/>
        <v>0</v>
      </c>
      <c r="D781">
        <f t="shared" si="752"/>
        <v>0.75908683974932856</v>
      </c>
      <c r="G781">
        <v>2.2865625000000001E-2</v>
      </c>
      <c r="H781">
        <f t="shared" si="748"/>
        <v>0</v>
      </c>
      <c r="I781">
        <f t="shared" ref="I781:I844" si="769">G781</f>
        <v>2.2865625000000001E-2</v>
      </c>
    </row>
    <row r="782" spans="1:9" x14ac:dyDescent="0.3">
      <c r="A782" s="10">
        <v>662.5</v>
      </c>
      <c r="C782">
        <f t="shared" si="747"/>
        <v>0.74412264995523725</v>
      </c>
      <c r="D782">
        <f t="shared" si="750"/>
        <v>0.74412264995523725</v>
      </c>
      <c r="H782">
        <f t="shared" si="748"/>
        <v>2.15659375E-2</v>
      </c>
      <c r="I782">
        <f t="shared" ref="I782" si="770">H782</f>
        <v>2.15659375E-2</v>
      </c>
    </row>
    <row r="783" spans="1:9" x14ac:dyDescent="0.3">
      <c r="A783" s="10">
        <v>663</v>
      </c>
      <c r="B783">
        <v>0.72915846016114594</v>
      </c>
      <c r="C783">
        <f t="shared" si="747"/>
        <v>0</v>
      </c>
      <c r="D783">
        <f t="shared" si="752"/>
        <v>0.72915846016114594</v>
      </c>
      <c r="G783">
        <v>2.026625E-2</v>
      </c>
      <c r="H783">
        <f t="shared" si="748"/>
        <v>0</v>
      </c>
      <c r="I783">
        <f t="shared" ref="I783:I846" si="771">G783</f>
        <v>2.026625E-2</v>
      </c>
    </row>
    <row r="784" spans="1:9" x14ac:dyDescent="0.3">
      <c r="A784" s="10">
        <v>663.5</v>
      </c>
      <c r="C784">
        <f t="shared" si="747"/>
        <v>0.70826768128916739</v>
      </c>
      <c r="D784">
        <f t="shared" si="750"/>
        <v>0.70826768128916739</v>
      </c>
      <c r="H784">
        <f t="shared" si="748"/>
        <v>1.8992812499999998E-2</v>
      </c>
      <c r="I784">
        <f t="shared" ref="I784" si="772">H784</f>
        <v>1.8992812499999998E-2</v>
      </c>
    </row>
    <row r="785" spans="1:9" x14ac:dyDescent="0.3">
      <c r="A785" s="10">
        <v>664</v>
      </c>
      <c r="B785">
        <v>0.68737690241718885</v>
      </c>
      <c r="C785">
        <f t="shared" si="747"/>
        <v>0</v>
      </c>
      <c r="D785">
        <f t="shared" si="752"/>
        <v>0.68737690241718885</v>
      </c>
      <c r="G785">
        <v>1.7719374999999999E-2</v>
      </c>
      <c r="H785">
        <f t="shared" si="748"/>
        <v>0</v>
      </c>
      <c r="I785">
        <f t="shared" ref="I785:I848" si="773">G785</f>
        <v>1.7719374999999999E-2</v>
      </c>
    </row>
    <row r="786" spans="1:9" x14ac:dyDescent="0.3">
      <c r="A786" s="10">
        <v>664.5</v>
      </c>
      <c r="C786">
        <f t="shared" si="747"/>
        <v>0.66016562220232766</v>
      </c>
      <c r="D786">
        <f t="shared" si="750"/>
        <v>0.66016562220232766</v>
      </c>
      <c r="H786">
        <f t="shared" si="748"/>
        <v>1.6679687499999998E-2</v>
      </c>
      <c r="I786">
        <f t="shared" ref="I786" si="774">H786</f>
        <v>1.6679687499999998E-2</v>
      </c>
    </row>
    <row r="787" spans="1:9" x14ac:dyDescent="0.3">
      <c r="A787" s="10">
        <v>665</v>
      </c>
      <c r="B787">
        <v>0.63295434198746647</v>
      </c>
      <c r="C787">
        <f t="shared" si="747"/>
        <v>0</v>
      </c>
      <c r="D787">
        <f t="shared" si="752"/>
        <v>0.63295434198746647</v>
      </c>
      <c r="G787">
        <v>1.5640000000000001E-2</v>
      </c>
      <c r="H787">
        <f t="shared" si="748"/>
        <v>0</v>
      </c>
      <c r="I787">
        <f t="shared" ref="I787:I850" si="775">G787</f>
        <v>1.5640000000000001E-2</v>
      </c>
    </row>
    <row r="788" spans="1:9" x14ac:dyDescent="0.3">
      <c r="A788" s="10">
        <v>665.5</v>
      </c>
      <c r="C788">
        <f t="shared" si="747"/>
        <v>0.60172784243509403</v>
      </c>
      <c r="D788">
        <f t="shared" si="750"/>
        <v>0.60172784243509403</v>
      </c>
      <c r="H788">
        <f t="shared" si="748"/>
        <v>1.473E-2</v>
      </c>
      <c r="I788">
        <f t="shared" ref="I788" si="776">H788</f>
        <v>1.473E-2</v>
      </c>
    </row>
    <row r="789" spans="1:9" x14ac:dyDescent="0.3">
      <c r="A789" s="10">
        <v>666</v>
      </c>
      <c r="B789">
        <v>0.57050134288272158</v>
      </c>
      <c r="C789">
        <f t="shared" si="747"/>
        <v>0</v>
      </c>
      <c r="D789">
        <f t="shared" si="752"/>
        <v>0.57050134288272158</v>
      </c>
      <c r="G789">
        <v>1.3819999999999999E-2</v>
      </c>
      <c r="H789">
        <f t="shared" si="748"/>
        <v>0</v>
      </c>
      <c r="I789">
        <f t="shared" ref="I789:I852" si="777">G789</f>
        <v>1.3819999999999999E-2</v>
      </c>
    </row>
    <row r="790" spans="1:9" x14ac:dyDescent="0.3">
      <c r="A790" s="10">
        <v>666.5</v>
      </c>
      <c r="C790">
        <f t="shared" si="747"/>
        <v>0.53814234556848706</v>
      </c>
      <c r="D790">
        <f t="shared" si="750"/>
        <v>0.53814234556848706</v>
      </c>
      <c r="H790">
        <f t="shared" si="748"/>
        <v>1.323125E-2</v>
      </c>
      <c r="I790">
        <f t="shared" ref="I790" si="778">H790</f>
        <v>1.323125E-2</v>
      </c>
    </row>
    <row r="791" spans="1:9" x14ac:dyDescent="0.3">
      <c r="A791" s="10">
        <v>667</v>
      </c>
      <c r="B791">
        <v>0.50578334825425242</v>
      </c>
      <c r="C791">
        <f t="shared" si="747"/>
        <v>0</v>
      </c>
      <c r="D791">
        <f t="shared" si="752"/>
        <v>0.50578334825425242</v>
      </c>
      <c r="G791">
        <v>1.2642499999999999E-2</v>
      </c>
      <c r="H791">
        <f t="shared" si="748"/>
        <v>0</v>
      </c>
      <c r="I791">
        <f t="shared" ref="I791:I854" si="779">G791</f>
        <v>1.2642499999999999E-2</v>
      </c>
    </row>
    <row r="792" spans="1:9" x14ac:dyDescent="0.3">
      <c r="A792" s="10">
        <v>667.5</v>
      </c>
      <c r="C792">
        <f t="shared" si="747"/>
        <v>0.47276186213070726</v>
      </c>
      <c r="D792">
        <f t="shared" si="750"/>
        <v>0.47276186213070726</v>
      </c>
      <c r="H792">
        <f t="shared" si="748"/>
        <v>1.2073125000000001E-2</v>
      </c>
      <c r="I792">
        <f t="shared" ref="I792" si="780">H792</f>
        <v>1.2073125000000001E-2</v>
      </c>
    </row>
    <row r="793" spans="1:9" x14ac:dyDescent="0.3">
      <c r="A793" s="10">
        <v>668</v>
      </c>
      <c r="B793">
        <v>0.43974037600716204</v>
      </c>
      <c r="C793">
        <f t="shared" si="747"/>
        <v>0</v>
      </c>
      <c r="D793">
        <f t="shared" si="752"/>
        <v>0.43974037600716204</v>
      </c>
      <c r="G793">
        <v>1.150375E-2</v>
      </c>
      <c r="H793">
        <f t="shared" si="748"/>
        <v>0</v>
      </c>
      <c r="I793">
        <f t="shared" ref="I793:I856" si="781">G793</f>
        <v>1.150375E-2</v>
      </c>
    </row>
    <row r="794" spans="1:9" x14ac:dyDescent="0.3">
      <c r="A794" s="10">
        <v>668.5</v>
      </c>
      <c r="C794">
        <f t="shared" si="747"/>
        <v>0.40768576544315127</v>
      </c>
      <c r="D794">
        <f t="shared" si="750"/>
        <v>0.40768576544315127</v>
      </c>
      <c r="H794">
        <f t="shared" si="748"/>
        <v>1.0978125E-2</v>
      </c>
      <c r="I794">
        <f t="shared" ref="I794" si="782">H794</f>
        <v>1.0978125E-2</v>
      </c>
    </row>
    <row r="795" spans="1:9" x14ac:dyDescent="0.3">
      <c r="A795" s="10">
        <v>669</v>
      </c>
      <c r="B795">
        <v>0.37563115487914056</v>
      </c>
      <c r="C795">
        <f t="shared" si="747"/>
        <v>0</v>
      </c>
      <c r="D795">
        <f t="shared" si="752"/>
        <v>0.37563115487914056</v>
      </c>
      <c r="G795">
        <v>1.04525E-2</v>
      </c>
      <c r="H795">
        <f t="shared" si="748"/>
        <v>0</v>
      </c>
      <c r="I795">
        <f t="shared" ref="I795:I858" si="783">G795</f>
        <v>1.04525E-2</v>
      </c>
    </row>
    <row r="796" spans="1:9" x14ac:dyDescent="0.3">
      <c r="A796" s="10">
        <v>669.5</v>
      </c>
      <c r="C796">
        <f t="shared" si="747"/>
        <v>0.34503581020590868</v>
      </c>
      <c r="D796">
        <f t="shared" si="750"/>
        <v>0.34503581020590868</v>
      </c>
      <c r="H796">
        <f t="shared" si="748"/>
        <v>9.989375E-3</v>
      </c>
      <c r="I796">
        <f t="shared" ref="I796" si="784">H796</f>
        <v>9.989375E-3</v>
      </c>
    </row>
    <row r="797" spans="1:9" x14ac:dyDescent="0.3">
      <c r="A797" s="10">
        <v>670</v>
      </c>
      <c r="B797">
        <v>0.31444046553267679</v>
      </c>
      <c r="C797">
        <f t="shared" si="747"/>
        <v>0</v>
      </c>
      <c r="D797">
        <f t="shared" si="752"/>
        <v>0.31444046553267679</v>
      </c>
      <c r="G797">
        <v>9.52625E-3</v>
      </c>
      <c r="H797">
        <f t="shared" si="748"/>
        <v>0</v>
      </c>
      <c r="I797">
        <f t="shared" ref="I797:I860" si="785">G797</f>
        <v>9.52625E-3</v>
      </c>
    </row>
    <row r="798" spans="1:9" x14ac:dyDescent="0.3">
      <c r="A798" s="10">
        <v>670.5</v>
      </c>
      <c r="C798">
        <f t="shared" si="747"/>
        <v>0.28736794986571168</v>
      </c>
      <c r="D798">
        <f t="shared" si="750"/>
        <v>0.28736794986571168</v>
      </c>
      <c r="H798">
        <f t="shared" si="748"/>
        <v>9.2449999999999997E-3</v>
      </c>
      <c r="I798">
        <f t="shared" ref="I798" si="786">H798</f>
        <v>9.2449999999999997E-3</v>
      </c>
    </row>
    <row r="799" spans="1:9" x14ac:dyDescent="0.3">
      <c r="A799" s="10">
        <v>671</v>
      </c>
      <c r="B799">
        <v>0.26029543419874662</v>
      </c>
      <c r="C799">
        <f t="shared" si="747"/>
        <v>0</v>
      </c>
      <c r="D799">
        <f t="shared" si="752"/>
        <v>0.26029543419874662</v>
      </c>
      <c r="G799">
        <v>8.9637499999999995E-3</v>
      </c>
      <c r="H799">
        <f t="shared" si="748"/>
        <v>0</v>
      </c>
      <c r="I799">
        <f t="shared" ref="I799:I862" si="787">G799</f>
        <v>8.9637499999999995E-3</v>
      </c>
    </row>
    <row r="800" spans="1:9" x14ac:dyDescent="0.3">
      <c r="A800" s="10">
        <v>671.5</v>
      </c>
      <c r="C800">
        <f t="shared" si="747"/>
        <v>0.23661145926589078</v>
      </c>
      <c r="D800">
        <f t="shared" si="750"/>
        <v>0.23661145926589078</v>
      </c>
      <c r="H800">
        <f t="shared" si="748"/>
        <v>8.6250000000000007E-3</v>
      </c>
      <c r="I800">
        <f t="shared" ref="I800" si="788">H800</f>
        <v>8.6250000000000007E-3</v>
      </c>
    </row>
    <row r="801" spans="1:9" x14ac:dyDescent="0.3">
      <c r="A801" s="10">
        <v>672</v>
      </c>
      <c r="B801">
        <v>0.21292748433303491</v>
      </c>
      <c r="C801">
        <f t="shared" si="747"/>
        <v>0</v>
      </c>
      <c r="D801">
        <f t="shared" si="752"/>
        <v>0.21292748433303491</v>
      </c>
      <c r="G801">
        <v>8.2862500000000002E-3</v>
      </c>
      <c r="H801">
        <f t="shared" si="748"/>
        <v>0</v>
      </c>
      <c r="I801">
        <f t="shared" ref="I801:I864" si="789">G801</f>
        <v>8.2862500000000002E-3</v>
      </c>
    </row>
    <row r="802" spans="1:9" x14ac:dyDescent="0.3">
      <c r="A802" s="10">
        <v>672.5</v>
      </c>
      <c r="C802">
        <f t="shared" si="747"/>
        <v>0.19307967770814682</v>
      </c>
      <c r="D802">
        <f t="shared" si="750"/>
        <v>0.19307967770814682</v>
      </c>
      <c r="H802">
        <f t="shared" si="748"/>
        <v>8.0999999999999996E-3</v>
      </c>
      <c r="I802">
        <f t="shared" ref="I802" si="790">H802</f>
        <v>8.0999999999999996E-3</v>
      </c>
    </row>
    <row r="803" spans="1:9" x14ac:dyDescent="0.3">
      <c r="A803" s="10">
        <v>673</v>
      </c>
      <c r="B803">
        <v>0.17323187108325871</v>
      </c>
      <c r="C803">
        <f t="shared" si="747"/>
        <v>0</v>
      </c>
      <c r="D803">
        <f t="shared" si="752"/>
        <v>0.17323187108325871</v>
      </c>
      <c r="G803">
        <v>7.9137500000000006E-3</v>
      </c>
      <c r="H803">
        <f t="shared" si="748"/>
        <v>0</v>
      </c>
      <c r="I803">
        <f t="shared" ref="I803:I866" si="791">G803</f>
        <v>7.9137500000000006E-3</v>
      </c>
    </row>
    <row r="804" spans="1:9" x14ac:dyDescent="0.3">
      <c r="A804" s="10">
        <v>673.5</v>
      </c>
      <c r="C804">
        <f t="shared" si="747"/>
        <v>0.15636078782453</v>
      </c>
      <c r="D804">
        <f t="shared" si="750"/>
        <v>0.15636078782453</v>
      </c>
      <c r="H804">
        <f t="shared" si="748"/>
        <v>7.7028125000000005E-3</v>
      </c>
      <c r="I804">
        <f t="shared" ref="I804" si="792">H804</f>
        <v>7.7028125000000005E-3</v>
      </c>
    </row>
    <row r="805" spans="1:9" x14ac:dyDescent="0.3">
      <c r="A805" s="10">
        <v>674</v>
      </c>
      <c r="B805">
        <v>0.13948970456580126</v>
      </c>
      <c r="C805">
        <f t="shared" si="747"/>
        <v>0</v>
      </c>
      <c r="D805">
        <f t="shared" si="752"/>
        <v>0.13948970456580126</v>
      </c>
      <c r="G805">
        <v>7.4918750000000003E-3</v>
      </c>
      <c r="H805">
        <f t="shared" si="748"/>
        <v>0</v>
      </c>
      <c r="I805">
        <f t="shared" ref="I805:I868" si="793">G805</f>
        <v>7.4918750000000003E-3</v>
      </c>
    </row>
    <row r="806" spans="1:9" x14ac:dyDescent="0.3">
      <c r="A806" s="10">
        <v>674.5</v>
      </c>
      <c r="C806">
        <f t="shared" si="747"/>
        <v>0.1254610564010743</v>
      </c>
      <c r="D806">
        <f t="shared" si="750"/>
        <v>0.1254610564010743</v>
      </c>
      <c r="H806">
        <f t="shared" si="748"/>
        <v>7.3025E-3</v>
      </c>
      <c r="I806">
        <f t="shared" ref="I806" si="794">H806</f>
        <v>7.3025E-3</v>
      </c>
    </row>
    <row r="807" spans="1:9" x14ac:dyDescent="0.3">
      <c r="A807" s="10">
        <v>675</v>
      </c>
      <c r="B807">
        <v>0.11143240823634736</v>
      </c>
      <c r="C807">
        <f t="shared" si="747"/>
        <v>0</v>
      </c>
      <c r="D807">
        <f t="shared" si="752"/>
        <v>0.11143240823634736</v>
      </c>
      <c r="G807">
        <v>7.1131249999999997E-3</v>
      </c>
      <c r="H807">
        <f t="shared" si="748"/>
        <v>0</v>
      </c>
      <c r="I807">
        <f t="shared" ref="I807:I870" si="795">G807</f>
        <v>7.1131249999999997E-3</v>
      </c>
    </row>
    <row r="808" spans="1:9" x14ac:dyDescent="0.3">
      <c r="A808" s="10">
        <v>675.5</v>
      </c>
      <c r="C808">
        <f t="shared" si="747"/>
        <v>0.10044673231871082</v>
      </c>
      <c r="D808">
        <f t="shared" si="750"/>
        <v>0.10044673231871082</v>
      </c>
      <c r="H808">
        <f t="shared" si="748"/>
        <v>7.0371875E-3</v>
      </c>
      <c r="I808">
        <f t="shared" ref="I808" si="796">H808</f>
        <v>7.0371875E-3</v>
      </c>
    </row>
    <row r="809" spans="1:9" x14ac:dyDescent="0.3">
      <c r="A809" s="10">
        <v>676</v>
      </c>
      <c r="B809">
        <v>8.9461056401074296E-2</v>
      </c>
      <c r="C809">
        <f t="shared" si="747"/>
        <v>0</v>
      </c>
      <c r="D809">
        <f t="shared" si="752"/>
        <v>8.9461056401074296E-2</v>
      </c>
      <c r="G809">
        <v>6.9612499999999996E-3</v>
      </c>
      <c r="H809">
        <f t="shared" si="748"/>
        <v>0</v>
      </c>
      <c r="I809">
        <f t="shared" ref="I809:I872" si="797">G809</f>
        <v>6.9612499999999996E-3</v>
      </c>
    </row>
    <row r="810" spans="1:9" x14ac:dyDescent="0.3">
      <c r="A810" s="10">
        <v>676.5</v>
      </c>
      <c r="C810">
        <f t="shared" si="747"/>
        <v>8.0690689346463729E-2</v>
      </c>
      <c r="D810">
        <f t="shared" si="750"/>
        <v>8.0690689346463729E-2</v>
      </c>
      <c r="H810">
        <f t="shared" si="748"/>
        <v>6.769062499999999E-3</v>
      </c>
      <c r="I810">
        <f t="shared" ref="I810" si="798">H810</f>
        <v>6.769062499999999E-3</v>
      </c>
    </row>
    <row r="811" spans="1:9" x14ac:dyDescent="0.3">
      <c r="A811" s="10">
        <v>677</v>
      </c>
      <c r="B811">
        <v>7.1920322291853175E-2</v>
      </c>
      <c r="C811">
        <f t="shared" si="747"/>
        <v>0</v>
      </c>
      <c r="D811">
        <f t="shared" si="752"/>
        <v>7.1920322291853175E-2</v>
      </c>
      <c r="G811">
        <v>6.5768749999999994E-3</v>
      </c>
      <c r="H811">
        <f t="shared" si="748"/>
        <v>0</v>
      </c>
      <c r="I811">
        <f t="shared" ref="I811:I874" si="799">G811</f>
        <v>6.5768749999999994E-3</v>
      </c>
    </row>
    <row r="812" spans="1:9" x14ac:dyDescent="0.3">
      <c r="A812" s="10">
        <v>677.5</v>
      </c>
      <c r="C812">
        <f t="shared" si="747"/>
        <v>6.4867502238137864E-2</v>
      </c>
      <c r="D812">
        <f t="shared" si="750"/>
        <v>6.4867502238137864E-2</v>
      </c>
      <c r="H812">
        <f t="shared" si="748"/>
        <v>6.4687499999999997E-3</v>
      </c>
      <c r="I812">
        <f t="shared" ref="I812" si="800">H812</f>
        <v>6.4687499999999997E-3</v>
      </c>
    </row>
    <row r="813" spans="1:9" x14ac:dyDescent="0.3">
      <c r="A813" s="10">
        <v>678</v>
      </c>
      <c r="B813">
        <v>5.781468218442256E-2</v>
      </c>
      <c r="C813">
        <f t="shared" si="747"/>
        <v>0</v>
      </c>
      <c r="D813">
        <f t="shared" si="752"/>
        <v>5.781468218442256E-2</v>
      </c>
      <c r="G813">
        <v>6.360625E-3</v>
      </c>
      <c r="H813">
        <f t="shared" si="748"/>
        <v>0</v>
      </c>
      <c r="I813">
        <f t="shared" ref="I813:I876" si="801">G813</f>
        <v>6.360625E-3</v>
      </c>
    </row>
    <row r="814" spans="1:9" x14ac:dyDescent="0.3">
      <c r="A814" s="10">
        <v>678.5</v>
      </c>
      <c r="C814">
        <f t="shared" si="747"/>
        <v>5.2294986571172784E-2</v>
      </c>
      <c r="D814">
        <f t="shared" si="750"/>
        <v>5.2294986571172784E-2</v>
      </c>
      <c r="H814">
        <f t="shared" si="748"/>
        <v>6.1584999999999999E-3</v>
      </c>
      <c r="I814">
        <f t="shared" ref="I814" si="802">H814</f>
        <v>6.1584999999999999E-3</v>
      </c>
    </row>
    <row r="815" spans="1:9" x14ac:dyDescent="0.3">
      <c r="A815" s="10">
        <v>679</v>
      </c>
      <c r="B815">
        <v>4.6775290957923009E-2</v>
      </c>
      <c r="C815">
        <f t="shared" si="747"/>
        <v>0</v>
      </c>
      <c r="D815">
        <f t="shared" si="752"/>
        <v>4.6775290957923009E-2</v>
      </c>
      <c r="G815">
        <v>5.9563749999999999E-3</v>
      </c>
      <c r="H815">
        <f t="shared" si="748"/>
        <v>0</v>
      </c>
      <c r="I815">
        <f t="shared" ref="I815:I878" si="803">G815</f>
        <v>5.9563749999999999E-3</v>
      </c>
    </row>
    <row r="816" spans="1:9" x14ac:dyDescent="0.3">
      <c r="A816" s="10">
        <v>679.5</v>
      </c>
      <c r="C816">
        <f t="shared" si="747"/>
        <v>4.2504476275738584E-2</v>
      </c>
      <c r="D816">
        <f t="shared" si="750"/>
        <v>4.2504476275738584E-2</v>
      </c>
      <c r="H816">
        <f t="shared" si="748"/>
        <v>5.7689374999999998E-3</v>
      </c>
      <c r="I816">
        <f t="shared" ref="I816" si="804">H816</f>
        <v>5.7689374999999998E-3</v>
      </c>
    </row>
    <row r="817" spans="1:9" x14ac:dyDescent="0.3">
      <c r="A817" s="10">
        <v>680</v>
      </c>
      <c r="B817">
        <v>3.8233661593554159E-2</v>
      </c>
      <c r="C817">
        <f t="shared" si="747"/>
        <v>0</v>
      </c>
      <c r="D817">
        <f t="shared" si="752"/>
        <v>3.8233661593554159E-2</v>
      </c>
      <c r="G817">
        <v>5.5814999999999997E-3</v>
      </c>
      <c r="H817">
        <f t="shared" si="748"/>
        <v>0</v>
      </c>
      <c r="I817">
        <f t="shared" ref="I817:I880" si="805">G817</f>
        <v>5.5814999999999997E-3</v>
      </c>
    </row>
    <row r="818" spans="1:9" x14ac:dyDescent="0.3">
      <c r="A818" s="10">
        <v>680.5</v>
      </c>
      <c r="C818">
        <f t="shared" si="747"/>
        <v>3.4816472694717993E-2</v>
      </c>
      <c r="D818">
        <f t="shared" si="750"/>
        <v>3.4816472694717993E-2</v>
      </c>
      <c r="H818">
        <f t="shared" si="748"/>
        <v>5.3984687499999996E-3</v>
      </c>
      <c r="I818">
        <f t="shared" ref="I818" si="806">H818</f>
        <v>5.3984687499999996E-3</v>
      </c>
    </row>
    <row r="819" spans="1:9" x14ac:dyDescent="0.3">
      <c r="A819" s="10">
        <v>681</v>
      </c>
      <c r="B819">
        <v>3.1399283795881826E-2</v>
      </c>
      <c r="C819">
        <f t="shared" si="747"/>
        <v>0</v>
      </c>
      <c r="D819">
        <f t="shared" si="752"/>
        <v>3.1399283795881826E-2</v>
      </c>
      <c r="G819">
        <v>5.2154375000000005E-3</v>
      </c>
      <c r="H819">
        <f t="shared" si="748"/>
        <v>0</v>
      </c>
      <c r="I819">
        <f t="shared" ref="I819:I882" si="807">G819</f>
        <v>5.2154375000000005E-3</v>
      </c>
    </row>
    <row r="820" spans="1:9" x14ac:dyDescent="0.3">
      <c r="A820" s="10">
        <v>681.5</v>
      </c>
      <c r="C820">
        <f t="shared" si="747"/>
        <v>2.876499552372426E-2</v>
      </c>
      <c r="D820">
        <f t="shared" si="750"/>
        <v>2.876499552372426E-2</v>
      </c>
      <c r="H820">
        <f t="shared" si="748"/>
        <v>5.0356250000000002E-3</v>
      </c>
      <c r="I820">
        <f t="shared" ref="I820" si="808">H820</f>
        <v>5.0356250000000002E-3</v>
      </c>
    </row>
    <row r="821" spans="1:9" x14ac:dyDescent="0.3">
      <c r="A821" s="10">
        <v>682</v>
      </c>
      <c r="B821">
        <v>2.6130707251566698E-2</v>
      </c>
      <c r="C821">
        <f t="shared" si="747"/>
        <v>0</v>
      </c>
      <c r="D821">
        <f t="shared" si="752"/>
        <v>2.6130707251566698E-2</v>
      </c>
      <c r="G821">
        <v>4.8558124999999999E-3</v>
      </c>
      <c r="H821">
        <f t="shared" si="748"/>
        <v>0</v>
      </c>
      <c r="I821">
        <f t="shared" ref="I821:I884" si="809">G821</f>
        <v>4.8558124999999999E-3</v>
      </c>
    </row>
    <row r="822" spans="1:9" x14ac:dyDescent="0.3">
      <c r="A822" s="10">
        <v>682.5</v>
      </c>
      <c r="C822">
        <f t="shared" si="747"/>
        <v>2.4022381378692927E-2</v>
      </c>
      <c r="D822">
        <f t="shared" si="750"/>
        <v>2.4022381378692927E-2</v>
      </c>
      <c r="H822">
        <f t="shared" si="748"/>
        <v>4.7035624999999994E-3</v>
      </c>
      <c r="I822">
        <f t="shared" ref="I822" si="810">H822</f>
        <v>4.7035624999999994E-3</v>
      </c>
    </row>
    <row r="823" spans="1:9" x14ac:dyDescent="0.3">
      <c r="A823" s="10">
        <v>683</v>
      </c>
      <c r="B823">
        <v>2.1914055505819159E-2</v>
      </c>
      <c r="C823">
        <f t="shared" si="747"/>
        <v>0</v>
      </c>
      <c r="D823">
        <f t="shared" si="752"/>
        <v>2.1914055505819159E-2</v>
      </c>
      <c r="G823">
        <v>4.5513124999999998E-3</v>
      </c>
      <c r="H823">
        <f t="shared" si="748"/>
        <v>0</v>
      </c>
      <c r="I823">
        <f t="shared" ref="I823:I886" si="811">G823</f>
        <v>4.5513124999999998E-3</v>
      </c>
    </row>
    <row r="824" spans="1:9" x14ac:dyDescent="0.3">
      <c r="A824" s="10">
        <v>683.5</v>
      </c>
      <c r="C824">
        <f t="shared" si="747"/>
        <v>2.0232318710832586E-2</v>
      </c>
      <c r="D824">
        <f t="shared" si="750"/>
        <v>2.0232318710832586E-2</v>
      </c>
      <c r="H824">
        <f t="shared" si="748"/>
        <v>4.3400000000000001E-3</v>
      </c>
      <c r="I824">
        <f t="shared" ref="I824" si="812">H824</f>
        <v>4.3400000000000001E-3</v>
      </c>
    </row>
    <row r="825" spans="1:9" x14ac:dyDescent="0.3">
      <c r="A825" s="10">
        <v>684</v>
      </c>
      <c r="B825">
        <v>1.8550581915846014E-2</v>
      </c>
      <c r="C825">
        <f t="shared" si="747"/>
        <v>0</v>
      </c>
      <c r="D825">
        <f t="shared" si="752"/>
        <v>1.8550581915846014E-2</v>
      </c>
      <c r="G825">
        <v>4.1286875000000004E-3</v>
      </c>
      <c r="H825">
        <f t="shared" si="748"/>
        <v>0</v>
      </c>
      <c r="I825">
        <f t="shared" ref="I825:I888" si="813">G825</f>
        <v>4.1286875000000004E-3</v>
      </c>
    </row>
    <row r="826" spans="1:9" x14ac:dyDescent="0.3">
      <c r="A826" s="10">
        <v>684.5</v>
      </c>
      <c r="C826">
        <f t="shared" si="747"/>
        <v>1.7207251566696509E-2</v>
      </c>
      <c r="D826">
        <f t="shared" si="750"/>
        <v>1.7207251566696509E-2</v>
      </c>
      <c r="H826">
        <f t="shared" si="748"/>
        <v>3.9796250000000005E-3</v>
      </c>
      <c r="I826">
        <f t="shared" ref="I826" si="814">H826</f>
        <v>3.9796250000000005E-3</v>
      </c>
    </row>
    <row r="827" spans="1:9" x14ac:dyDescent="0.3">
      <c r="A827" s="10">
        <v>685</v>
      </c>
      <c r="B827">
        <v>1.5863921217547001E-2</v>
      </c>
      <c r="C827">
        <f t="shared" ref="C827:C890" si="815">(B828+B826)/2</f>
        <v>0</v>
      </c>
      <c r="D827">
        <f t="shared" si="752"/>
        <v>1.5863921217547001E-2</v>
      </c>
      <c r="G827">
        <v>3.8305624999999998E-3</v>
      </c>
      <c r="H827">
        <f t="shared" ref="H827:H890" si="816">(G828+G826)/2</f>
        <v>0</v>
      </c>
      <c r="I827">
        <f t="shared" ref="I827:I890" si="817">G827</f>
        <v>3.8305624999999998E-3</v>
      </c>
    </row>
    <row r="828" spans="1:9" x14ac:dyDescent="0.3">
      <c r="A828" s="10">
        <v>685.5</v>
      </c>
      <c r="C828">
        <f t="shared" si="815"/>
        <v>1.4771262309758282E-2</v>
      </c>
      <c r="D828">
        <f t="shared" ref="D828:D890" si="818">C828</f>
        <v>1.4771262309758282E-2</v>
      </c>
      <c r="H828">
        <f t="shared" si="816"/>
        <v>3.6787187499999997E-3</v>
      </c>
      <c r="I828">
        <f t="shared" ref="I828" si="819">H828</f>
        <v>3.6787187499999997E-3</v>
      </c>
    </row>
    <row r="829" spans="1:9" x14ac:dyDescent="0.3">
      <c r="A829" s="10">
        <v>686</v>
      </c>
      <c r="B829">
        <v>1.3678603401969563E-2</v>
      </c>
      <c r="C829">
        <f t="shared" si="815"/>
        <v>0</v>
      </c>
      <c r="D829">
        <f t="shared" ref="D829:D892" si="820">B829</f>
        <v>1.3678603401969563E-2</v>
      </c>
      <c r="G829">
        <v>3.5268749999999996E-3</v>
      </c>
      <c r="H829">
        <f t="shared" si="816"/>
        <v>0</v>
      </c>
      <c r="I829">
        <f t="shared" ref="I829:I892" si="821">G829</f>
        <v>3.5268749999999996E-3</v>
      </c>
    </row>
    <row r="830" spans="1:9" x14ac:dyDescent="0.3">
      <c r="A830" s="10">
        <v>686.5</v>
      </c>
      <c r="C830">
        <f t="shared" si="815"/>
        <v>1.2816025067144136E-2</v>
      </c>
      <c r="D830">
        <f t="shared" si="818"/>
        <v>1.2816025067144136E-2</v>
      </c>
      <c r="H830">
        <f t="shared" si="816"/>
        <v>3.3821562499999997E-3</v>
      </c>
      <c r="I830">
        <f t="shared" ref="I830" si="822">H830</f>
        <v>3.3821562499999997E-3</v>
      </c>
    </row>
    <row r="831" spans="1:9" x14ac:dyDescent="0.3">
      <c r="A831" s="10">
        <v>687</v>
      </c>
      <c r="B831">
        <v>1.195344673231871E-2</v>
      </c>
      <c r="C831">
        <f t="shared" si="815"/>
        <v>0</v>
      </c>
      <c r="D831">
        <f t="shared" si="820"/>
        <v>1.195344673231871E-2</v>
      </c>
      <c r="G831">
        <v>3.2374374999999999E-3</v>
      </c>
      <c r="H831">
        <f t="shared" si="816"/>
        <v>0</v>
      </c>
      <c r="I831">
        <f t="shared" ref="I831:I894" si="823">G831</f>
        <v>3.2374374999999999E-3</v>
      </c>
    </row>
    <row r="832" spans="1:9" x14ac:dyDescent="0.3">
      <c r="A832" s="10">
        <v>687.5</v>
      </c>
      <c r="C832">
        <f t="shared" si="815"/>
        <v>1.124664279319606E-2</v>
      </c>
      <c r="D832">
        <f t="shared" si="818"/>
        <v>1.124664279319606E-2</v>
      </c>
      <c r="H832">
        <f t="shared" si="816"/>
        <v>3.103125E-3</v>
      </c>
      <c r="I832">
        <f t="shared" ref="I832" si="824">H832</f>
        <v>3.103125E-3</v>
      </c>
    </row>
    <row r="833" spans="1:9" x14ac:dyDescent="0.3">
      <c r="A833" s="10">
        <v>688</v>
      </c>
      <c r="B833">
        <v>1.053983885407341E-2</v>
      </c>
      <c r="C833">
        <f t="shared" si="815"/>
        <v>0</v>
      </c>
      <c r="D833">
        <f t="shared" si="820"/>
        <v>1.053983885407341E-2</v>
      </c>
      <c r="G833">
        <v>2.9688125000000001E-3</v>
      </c>
      <c r="H833">
        <f t="shared" si="816"/>
        <v>0</v>
      </c>
      <c r="I833">
        <f t="shared" ref="I833:I896" si="825">G833</f>
        <v>2.9688125000000001E-3</v>
      </c>
    </row>
    <row r="834" spans="1:9" x14ac:dyDescent="0.3">
      <c r="A834" s="10">
        <v>688.5</v>
      </c>
      <c r="C834">
        <f t="shared" si="815"/>
        <v>9.9574753804834368E-3</v>
      </c>
      <c r="D834">
        <f t="shared" si="818"/>
        <v>9.9574753804834368E-3</v>
      </c>
      <c r="H834">
        <f t="shared" si="816"/>
        <v>2.9215937499999997E-3</v>
      </c>
      <c r="I834">
        <f t="shared" ref="I834" si="826">H834</f>
        <v>2.9215937499999997E-3</v>
      </c>
    </row>
    <row r="835" spans="1:9" x14ac:dyDescent="0.3">
      <c r="A835" s="10">
        <v>689</v>
      </c>
      <c r="B835">
        <v>9.375111906893465E-3</v>
      </c>
      <c r="C835">
        <f t="shared" si="815"/>
        <v>0</v>
      </c>
      <c r="D835">
        <f t="shared" si="820"/>
        <v>9.375111906893465E-3</v>
      </c>
      <c r="G835">
        <v>2.8743749999999998E-3</v>
      </c>
      <c r="H835">
        <f t="shared" si="816"/>
        <v>0</v>
      </c>
      <c r="I835">
        <f t="shared" ref="I835:I898" si="827">G835</f>
        <v>2.8743749999999998E-3</v>
      </c>
    </row>
    <row r="836" spans="1:9" x14ac:dyDescent="0.3">
      <c r="A836" s="10">
        <v>689.5</v>
      </c>
      <c r="C836">
        <f t="shared" si="815"/>
        <v>8.8982094897045658E-3</v>
      </c>
      <c r="D836">
        <f t="shared" si="818"/>
        <v>8.8982094897045658E-3</v>
      </c>
      <c r="H836">
        <f t="shared" si="816"/>
        <v>2.7780625000000001E-3</v>
      </c>
      <c r="I836">
        <f t="shared" ref="I836" si="828">H836</f>
        <v>2.7780625000000001E-3</v>
      </c>
    </row>
    <row r="837" spans="1:9" x14ac:dyDescent="0.3">
      <c r="A837" s="10">
        <v>690</v>
      </c>
      <c r="B837">
        <v>8.4213070725156665E-3</v>
      </c>
      <c r="C837">
        <f t="shared" si="815"/>
        <v>0</v>
      </c>
      <c r="D837">
        <f t="shared" si="820"/>
        <v>8.4213070725156665E-3</v>
      </c>
      <c r="G837">
        <v>2.6817500000000001E-3</v>
      </c>
      <c r="H837">
        <f t="shared" si="816"/>
        <v>0</v>
      </c>
      <c r="I837">
        <f t="shared" ref="I837:I900" si="829">G837</f>
        <v>2.6817500000000001E-3</v>
      </c>
    </row>
    <row r="838" spans="1:9" x14ac:dyDescent="0.3">
      <c r="A838" s="10">
        <v>690.5</v>
      </c>
      <c r="C838">
        <f t="shared" si="815"/>
        <v>7.9927931960608774E-3</v>
      </c>
      <c r="D838">
        <f t="shared" si="818"/>
        <v>7.9927931960608774E-3</v>
      </c>
      <c r="H838">
        <f t="shared" si="816"/>
        <v>2.5473125000000001E-3</v>
      </c>
      <c r="I838">
        <f t="shared" ref="I838" si="830">H838</f>
        <v>2.5473125000000001E-3</v>
      </c>
    </row>
    <row r="839" spans="1:9" x14ac:dyDescent="0.3">
      <c r="A839" s="10">
        <v>691</v>
      </c>
      <c r="B839">
        <v>7.5642793196060874E-3</v>
      </c>
      <c r="C839">
        <f t="shared" si="815"/>
        <v>0</v>
      </c>
      <c r="D839">
        <f t="shared" si="820"/>
        <v>7.5642793196060874E-3</v>
      </c>
      <c r="G839">
        <v>2.4128750000000001E-3</v>
      </c>
      <c r="H839">
        <f t="shared" si="816"/>
        <v>0</v>
      </c>
      <c r="I839">
        <f t="shared" ref="I839:I902" si="831">G839</f>
        <v>2.4128750000000001E-3</v>
      </c>
    </row>
    <row r="840" spans="1:9" x14ac:dyDescent="0.3">
      <c r="A840" s="10">
        <v>691.5</v>
      </c>
      <c r="C840">
        <f t="shared" si="815"/>
        <v>7.2300358102059085E-3</v>
      </c>
      <c r="D840">
        <f t="shared" si="818"/>
        <v>7.2300358102059085E-3</v>
      </c>
      <c r="H840">
        <f t="shared" si="816"/>
        <v>2.3997187499999999E-3</v>
      </c>
      <c r="I840">
        <f t="shared" ref="I840" si="832">H840</f>
        <v>2.3997187499999999E-3</v>
      </c>
    </row>
    <row r="841" spans="1:9" x14ac:dyDescent="0.3">
      <c r="A841" s="10">
        <v>692</v>
      </c>
      <c r="B841">
        <v>6.8957923008057297E-3</v>
      </c>
      <c r="C841">
        <f t="shared" si="815"/>
        <v>0</v>
      </c>
      <c r="D841">
        <f t="shared" si="820"/>
        <v>6.8957923008057297E-3</v>
      </c>
      <c r="G841">
        <v>2.3865625000000002E-3</v>
      </c>
      <c r="H841">
        <f t="shared" si="816"/>
        <v>0</v>
      </c>
      <c r="I841">
        <f t="shared" ref="I841:I904" si="833">G841</f>
        <v>2.3865625000000002E-3</v>
      </c>
    </row>
    <row r="842" spans="1:9" x14ac:dyDescent="0.3">
      <c r="A842" s="10">
        <v>692.5</v>
      </c>
      <c r="C842">
        <f t="shared" si="815"/>
        <v>6.6044762757385854E-3</v>
      </c>
      <c r="D842">
        <f t="shared" si="818"/>
        <v>6.6044762757385854E-3</v>
      </c>
      <c r="H842">
        <f t="shared" si="816"/>
        <v>2.2906562500000002E-3</v>
      </c>
      <c r="I842">
        <f t="shared" ref="I842" si="834">H842</f>
        <v>2.2906562500000002E-3</v>
      </c>
    </row>
    <row r="843" spans="1:9" x14ac:dyDescent="0.3">
      <c r="A843" s="10">
        <v>693</v>
      </c>
      <c r="B843">
        <v>6.313160250671441E-3</v>
      </c>
      <c r="C843">
        <f t="shared" si="815"/>
        <v>0</v>
      </c>
      <c r="D843">
        <f t="shared" si="820"/>
        <v>6.313160250671441E-3</v>
      </c>
      <c r="G843">
        <v>2.1947500000000001E-3</v>
      </c>
      <c r="H843">
        <f t="shared" si="816"/>
        <v>0</v>
      </c>
      <c r="I843">
        <f t="shared" ref="I843:I906" si="835">G843</f>
        <v>2.1947500000000001E-3</v>
      </c>
    </row>
    <row r="844" spans="1:9" x14ac:dyDescent="0.3">
      <c r="A844" s="10">
        <v>693.5</v>
      </c>
      <c r="C844">
        <f t="shared" si="815"/>
        <v>6.0562667860340194E-3</v>
      </c>
      <c r="D844">
        <f t="shared" si="818"/>
        <v>6.0562667860340194E-3</v>
      </c>
      <c r="H844">
        <f t="shared" si="816"/>
        <v>2.15996875E-3</v>
      </c>
      <c r="I844">
        <f t="shared" ref="I844" si="836">H844</f>
        <v>2.15996875E-3</v>
      </c>
    </row>
    <row r="845" spans="1:9" x14ac:dyDescent="0.3">
      <c r="A845" s="10">
        <v>694</v>
      </c>
      <c r="B845">
        <v>5.7993733213965977E-3</v>
      </c>
      <c r="C845">
        <f t="shared" si="815"/>
        <v>0</v>
      </c>
      <c r="D845">
        <f t="shared" si="820"/>
        <v>5.7993733213965977E-3</v>
      </c>
      <c r="G845">
        <v>2.1251874999999999E-3</v>
      </c>
      <c r="H845">
        <f t="shared" si="816"/>
        <v>0</v>
      </c>
      <c r="I845">
        <f t="shared" ref="I845:I908" si="837">G845</f>
        <v>2.1251874999999999E-3</v>
      </c>
    </row>
    <row r="846" spans="1:9" x14ac:dyDescent="0.3">
      <c r="A846" s="10">
        <v>694.5</v>
      </c>
      <c r="C846">
        <f t="shared" si="815"/>
        <v>5.6123992837958814E-3</v>
      </c>
      <c r="D846">
        <f t="shared" si="818"/>
        <v>5.6123992837958814E-3</v>
      </c>
      <c r="H846">
        <f t="shared" si="816"/>
        <v>2.0611875000000001E-3</v>
      </c>
      <c r="I846">
        <f t="shared" ref="I846" si="838">H846</f>
        <v>2.0611875000000001E-3</v>
      </c>
    </row>
    <row r="847" spans="1:9" x14ac:dyDescent="0.3">
      <c r="A847" s="10">
        <v>695</v>
      </c>
      <c r="B847">
        <v>5.4254252461951652E-3</v>
      </c>
      <c r="C847">
        <f t="shared" si="815"/>
        <v>0</v>
      </c>
      <c r="D847">
        <f t="shared" si="820"/>
        <v>5.4254252461951652E-3</v>
      </c>
      <c r="G847">
        <v>1.9971875000000003E-3</v>
      </c>
      <c r="H847">
        <f t="shared" si="816"/>
        <v>0</v>
      </c>
      <c r="I847">
        <f t="shared" ref="I847:I910" si="839">G847</f>
        <v>1.9971875000000003E-3</v>
      </c>
    </row>
    <row r="848" spans="1:9" x14ac:dyDescent="0.3">
      <c r="A848" s="10">
        <v>695.5</v>
      </c>
      <c r="C848">
        <f t="shared" si="815"/>
        <v>5.2686660698299014E-3</v>
      </c>
      <c r="D848">
        <f t="shared" si="818"/>
        <v>5.2686660698299014E-3</v>
      </c>
      <c r="H848">
        <f t="shared" si="816"/>
        <v>2.0009375000000001E-3</v>
      </c>
      <c r="I848">
        <f t="shared" ref="I848" si="840">H848</f>
        <v>2.0009375000000001E-3</v>
      </c>
    </row>
    <row r="849" spans="1:9" x14ac:dyDescent="0.3">
      <c r="A849" s="10">
        <v>696</v>
      </c>
      <c r="B849">
        <v>5.1119068934646376E-3</v>
      </c>
      <c r="C849">
        <f t="shared" si="815"/>
        <v>0</v>
      </c>
      <c r="D849">
        <f t="shared" si="820"/>
        <v>5.1119068934646376E-3</v>
      </c>
      <c r="G849">
        <v>2.0046875E-3</v>
      </c>
      <c r="H849">
        <f t="shared" si="816"/>
        <v>0</v>
      </c>
      <c r="I849">
        <f t="shared" ref="I849:I912" si="841">G849</f>
        <v>2.0046875E-3</v>
      </c>
    </row>
    <row r="850" spans="1:9" x14ac:dyDescent="0.3">
      <c r="A850" s="10">
        <v>696.5</v>
      </c>
      <c r="C850">
        <f t="shared" si="815"/>
        <v>5.037735004476275E-3</v>
      </c>
      <c r="D850">
        <f t="shared" si="818"/>
        <v>5.037735004476275E-3</v>
      </c>
      <c r="H850">
        <f t="shared" si="816"/>
        <v>1.9929687499999999E-3</v>
      </c>
      <c r="I850">
        <f t="shared" ref="I850" si="842">H850</f>
        <v>1.9929687499999999E-3</v>
      </c>
    </row>
    <row r="851" spans="1:9" x14ac:dyDescent="0.3">
      <c r="A851" s="10">
        <v>697</v>
      </c>
      <c r="B851">
        <v>4.9635631154879133E-3</v>
      </c>
      <c r="C851">
        <f t="shared" si="815"/>
        <v>0</v>
      </c>
      <c r="D851">
        <f t="shared" si="820"/>
        <v>4.9635631154879133E-3</v>
      </c>
      <c r="G851">
        <v>1.9812499999999999E-3</v>
      </c>
      <c r="H851">
        <f t="shared" si="816"/>
        <v>0</v>
      </c>
      <c r="I851">
        <f t="shared" ref="I851:I914" si="843">G851</f>
        <v>1.9812499999999999E-3</v>
      </c>
    </row>
    <row r="852" spans="1:9" x14ac:dyDescent="0.3">
      <c r="A852" s="10">
        <v>697.5</v>
      </c>
      <c r="C852">
        <f t="shared" si="815"/>
        <v>4.7951208594449414E-3</v>
      </c>
      <c r="D852">
        <f t="shared" si="818"/>
        <v>4.7951208594449414E-3</v>
      </c>
      <c r="H852">
        <f t="shared" si="816"/>
        <v>1.9469062499999999E-3</v>
      </c>
      <c r="I852">
        <f t="shared" ref="I852" si="844">H852</f>
        <v>1.9469062499999999E-3</v>
      </c>
    </row>
    <row r="853" spans="1:9" x14ac:dyDescent="0.3">
      <c r="A853" s="10">
        <v>698</v>
      </c>
      <c r="B853">
        <v>4.6266786034019694E-3</v>
      </c>
      <c r="C853">
        <f t="shared" si="815"/>
        <v>0</v>
      </c>
      <c r="D853">
        <f t="shared" si="820"/>
        <v>4.6266786034019694E-3</v>
      </c>
      <c r="G853">
        <v>1.9125625E-3</v>
      </c>
      <c r="H853">
        <f t="shared" si="816"/>
        <v>0</v>
      </c>
      <c r="I853">
        <f t="shared" ref="I853:I916" si="845">G853</f>
        <v>1.9125625E-3</v>
      </c>
    </row>
    <row r="854" spans="1:9" x14ac:dyDescent="0.3">
      <c r="A854" s="10">
        <v>698.5</v>
      </c>
      <c r="C854">
        <f t="shared" si="815"/>
        <v>4.4365264100268576E-3</v>
      </c>
      <c r="D854">
        <f t="shared" si="818"/>
        <v>4.4365264100268576E-3</v>
      </c>
      <c r="H854">
        <f t="shared" si="816"/>
        <v>1.84728125E-3</v>
      </c>
      <c r="I854">
        <f t="shared" ref="I854" si="846">H854</f>
        <v>1.84728125E-3</v>
      </c>
    </row>
    <row r="855" spans="1:9" x14ac:dyDescent="0.3">
      <c r="A855" s="10">
        <v>699</v>
      </c>
      <c r="B855">
        <v>4.2463742166517458E-3</v>
      </c>
      <c r="C855">
        <f t="shared" si="815"/>
        <v>0</v>
      </c>
      <c r="D855">
        <f t="shared" si="820"/>
        <v>4.2463742166517458E-3</v>
      </c>
      <c r="G855">
        <v>1.7819999999999999E-3</v>
      </c>
      <c r="H855">
        <f t="shared" si="816"/>
        <v>0</v>
      </c>
      <c r="I855">
        <f t="shared" ref="I855:I918" si="847">G855</f>
        <v>1.7819999999999999E-3</v>
      </c>
    </row>
    <row r="856" spans="1:9" x14ac:dyDescent="0.3">
      <c r="A856" s="10">
        <v>699.5</v>
      </c>
      <c r="C856">
        <f t="shared" si="815"/>
        <v>4.1547448522829006E-3</v>
      </c>
      <c r="D856">
        <f t="shared" si="818"/>
        <v>4.1547448522829006E-3</v>
      </c>
      <c r="H856">
        <f t="shared" si="816"/>
        <v>1.7927500000000001E-3</v>
      </c>
      <c r="I856">
        <f t="shared" ref="I856" si="848">H856</f>
        <v>1.7927500000000001E-3</v>
      </c>
    </row>
    <row r="857" spans="1:9" x14ac:dyDescent="0.3">
      <c r="A857" s="10">
        <v>700</v>
      </c>
      <c r="B857">
        <v>4.0631154879140555E-3</v>
      </c>
      <c r="C857">
        <f t="shared" si="815"/>
        <v>0</v>
      </c>
      <c r="D857">
        <f t="shared" si="820"/>
        <v>4.0631154879140555E-3</v>
      </c>
      <c r="G857">
        <v>1.8035E-3</v>
      </c>
      <c r="H857">
        <f t="shared" si="816"/>
        <v>0</v>
      </c>
      <c r="I857">
        <f t="shared" ref="I857:I920" si="849">G857</f>
        <v>1.8035E-3</v>
      </c>
    </row>
    <row r="858" spans="1:9" x14ac:dyDescent="0.3">
      <c r="A858" s="10">
        <v>700.5</v>
      </c>
      <c r="C858">
        <f t="shared" si="815"/>
        <v>4.0011190689346462E-3</v>
      </c>
      <c r="D858">
        <f t="shared" si="818"/>
        <v>4.0011190689346462E-3</v>
      </c>
      <c r="H858">
        <f t="shared" si="816"/>
        <v>1.8115E-3</v>
      </c>
      <c r="I858">
        <f t="shared" ref="I858" si="850">H858</f>
        <v>1.8115E-3</v>
      </c>
    </row>
    <row r="859" spans="1:9" x14ac:dyDescent="0.3">
      <c r="A859" s="10">
        <v>701</v>
      </c>
      <c r="B859">
        <v>3.939122649955237E-3</v>
      </c>
      <c r="C859">
        <f t="shared" si="815"/>
        <v>0</v>
      </c>
      <c r="D859">
        <f t="shared" si="820"/>
        <v>3.939122649955237E-3</v>
      </c>
      <c r="G859">
        <v>1.8194999999999999E-3</v>
      </c>
      <c r="H859">
        <f t="shared" si="816"/>
        <v>0</v>
      </c>
      <c r="I859">
        <f t="shared" ref="I859:I890" si="851">G859</f>
        <v>1.8194999999999999E-3</v>
      </c>
    </row>
    <row r="860" spans="1:9" x14ac:dyDescent="0.3">
      <c r="A860" s="10">
        <v>701.5</v>
      </c>
      <c r="C860">
        <f t="shared" si="815"/>
        <v>3.9153088630259625E-3</v>
      </c>
      <c r="D860">
        <f t="shared" si="818"/>
        <v>3.9153088630259625E-3</v>
      </c>
      <c r="H860">
        <f t="shared" si="816"/>
        <v>1.82521875E-3</v>
      </c>
      <c r="I860">
        <f t="shared" ref="I860" si="852">H860</f>
        <v>1.82521875E-3</v>
      </c>
    </row>
    <row r="861" spans="1:9" x14ac:dyDescent="0.3">
      <c r="A861" s="10">
        <v>702</v>
      </c>
      <c r="B861">
        <v>3.8914950760966876E-3</v>
      </c>
      <c r="C861">
        <f t="shared" si="815"/>
        <v>0</v>
      </c>
      <c r="D861">
        <f t="shared" si="820"/>
        <v>3.8914950760966876E-3</v>
      </c>
      <c r="G861">
        <v>1.8309374999999999E-3</v>
      </c>
      <c r="H861">
        <f t="shared" si="816"/>
        <v>0</v>
      </c>
      <c r="I861">
        <f t="shared" ref="I861:I892" si="853">G861</f>
        <v>1.8309374999999999E-3</v>
      </c>
    </row>
    <row r="862" spans="1:9" x14ac:dyDescent="0.3">
      <c r="A862" s="10">
        <v>702.5</v>
      </c>
      <c r="C862">
        <f t="shared" si="815"/>
        <v>3.7908683974932854E-3</v>
      </c>
      <c r="D862">
        <f t="shared" si="818"/>
        <v>3.7908683974932854E-3</v>
      </c>
      <c r="H862">
        <f t="shared" si="816"/>
        <v>1.7996874999999999E-3</v>
      </c>
      <c r="I862">
        <f t="shared" ref="I862" si="854">H862</f>
        <v>1.7996874999999999E-3</v>
      </c>
    </row>
    <row r="863" spans="1:9" x14ac:dyDescent="0.3">
      <c r="A863" s="10">
        <v>703</v>
      </c>
      <c r="B863">
        <v>3.6902417188898833E-3</v>
      </c>
      <c r="C863">
        <f t="shared" si="815"/>
        <v>0</v>
      </c>
      <c r="D863">
        <f t="shared" si="820"/>
        <v>3.6902417188898833E-3</v>
      </c>
      <c r="G863">
        <v>1.7684374999999998E-3</v>
      </c>
      <c r="H863">
        <f t="shared" si="816"/>
        <v>0</v>
      </c>
      <c r="I863">
        <f t="shared" ref="I863:I894" si="855">G863</f>
        <v>1.7684374999999998E-3</v>
      </c>
    </row>
    <row r="864" spans="1:9" x14ac:dyDescent="0.3">
      <c r="A864" s="10">
        <v>703.5</v>
      </c>
      <c r="C864">
        <f t="shared" si="815"/>
        <v>3.5959265890778873E-3</v>
      </c>
      <c r="D864">
        <f t="shared" si="818"/>
        <v>3.5959265890778873E-3</v>
      </c>
      <c r="H864">
        <f t="shared" si="816"/>
        <v>1.7531249999999999E-3</v>
      </c>
      <c r="I864">
        <f t="shared" ref="I864" si="856">H864</f>
        <v>1.7531249999999999E-3</v>
      </c>
    </row>
    <row r="865" spans="1:9" x14ac:dyDescent="0.3">
      <c r="A865" s="10">
        <v>704</v>
      </c>
      <c r="B865">
        <v>3.5016114592658909E-3</v>
      </c>
      <c r="C865">
        <f t="shared" si="815"/>
        <v>0</v>
      </c>
      <c r="D865">
        <f t="shared" si="820"/>
        <v>3.5016114592658909E-3</v>
      </c>
      <c r="G865">
        <v>1.7378125E-3</v>
      </c>
      <c r="H865">
        <f t="shared" si="816"/>
        <v>0</v>
      </c>
      <c r="I865">
        <f t="shared" ref="I865:I896" si="857">G865</f>
        <v>1.7378125E-3</v>
      </c>
    </row>
    <row r="866" spans="1:9" x14ac:dyDescent="0.3">
      <c r="A866" s="10">
        <v>704.5</v>
      </c>
      <c r="C866">
        <f t="shared" si="815"/>
        <v>3.4020590868397496E-3</v>
      </c>
      <c r="D866">
        <f t="shared" si="818"/>
        <v>3.4020590868397496E-3</v>
      </c>
      <c r="H866">
        <f t="shared" si="816"/>
        <v>1.7064999999999999E-3</v>
      </c>
      <c r="I866">
        <f t="shared" ref="I866" si="858">H866</f>
        <v>1.7064999999999999E-3</v>
      </c>
    </row>
    <row r="867" spans="1:9" x14ac:dyDescent="0.3">
      <c r="A867" s="10">
        <v>705</v>
      </c>
      <c r="B867">
        <v>3.3025067144136079E-3</v>
      </c>
      <c r="C867">
        <f t="shared" si="815"/>
        <v>0</v>
      </c>
      <c r="D867">
        <f t="shared" si="820"/>
        <v>3.3025067144136079E-3</v>
      </c>
      <c r="G867">
        <v>1.6751874999999998E-3</v>
      </c>
      <c r="H867">
        <f t="shared" si="816"/>
        <v>0</v>
      </c>
      <c r="I867">
        <f t="shared" ref="I867:I898" si="859">G867</f>
        <v>1.6751874999999998E-3</v>
      </c>
    </row>
    <row r="868" spans="1:9" x14ac:dyDescent="0.3">
      <c r="A868" s="10">
        <v>705.5</v>
      </c>
      <c r="C868">
        <f t="shared" si="815"/>
        <v>3.2961504028648165E-3</v>
      </c>
      <c r="D868">
        <f t="shared" si="818"/>
        <v>3.2961504028648165E-3</v>
      </c>
      <c r="H868">
        <f t="shared" si="816"/>
        <v>1.7298125E-3</v>
      </c>
      <c r="I868">
        <f t="shared" ref="I868" si="860">H868</f>
        <v>1.7298125E-3</v>
      </c>
    </row>
    <row r="869" spans="1:9" x14ac:dyDescent="0.3">
      <c r="A869" s="10">
        <v>706</v>
      </c>
      <c r="B869">
        <v>3.2897940913160255E-3</v>
      </c>
      <c r="C869">
        <f t="shared" si="815"/>
        <v>0</v>
      </c>
      <c r="D869">
        <f t="shared" si="820"/>
        <v>3.2897940913160255E-3</v>
      </c>
      <c r="G869">
        <v>1.7844375E-3</v>
      </c>
      <c r="H869">
        <f t="shared" si="816"/>
        <v>0</v>
      </c>
      <c r="I869">
        <f t="shared" ref="I869:I900" si="861">G869</f>
        <v>1.7844375E-3</v>
      </c>
    </row>
    <row r="870" spans="1:9" x14ac:dyDescent="0.3">
      <c r="A870" s="10">
        <v>706.5</v>
      </c>
      <c r="C870">
        <f t="shared" si="815"/>
        <v>3.3427484333034916E-3</v>
      </c>
      <c r="D870">
        <f t="shared" si="818"/>
        <v>3.3427484333034916E-3</v>
      </c>
      <c r="H870">
        <f t="shared" si="816"/>
        <v>1.8010000000000001E-3</v>
      </c>
      <c r="I870">
        <f t="shared" ref="I870" si="862">H870</f>
        <v>1.8010000000000001E-3</v>
      </c>
    </row>
    <row r="871" spans="1:9" x14ac:dyDescent="0.3">
      <c r="A871" s="10">
        <v>707</v>
      </c>
      <c r="B871">
        <v>3.3957027752909582E-3</v>
      </c>
      <c r="C871">
        <f t="shared" si="815"/>
        <v>0</v>
      </c>
      <c r="D871">
        <f t="shared" si="820"/>
        <v>3.3957027752909582E-3</v>
      </c>
      <c r="G871">
        <v>1.8175625E-3</v>
      </c>
      <c r="H871">
        <f t="shared" si="816"/>
        <v>0</v>
      </c>
      <c r="I871">
        <f t="shared" ref="I871:I902" si="863">G871</f>
        <v>1.8175625E-3</v>
      </c>
    </row>
    <row r="872" spans="1:9" x14ac:dyDescent="0.3">
      <c r="A872" s="10">
        <v>707.5</v>
      </c>
      <c r="C872">
        <f t="shared" si="815"/>
        <v>3.2193375111906897E-3</v>
      </c>
      <c r="D872">
        <f t="shared" si="818"/>
        <v>3.2193375111906897E-3</v>
      </c>
      <c r="H872">
        <f t="shared" si="816"/>
        <v>1.80265625E-3</v>
      </c>
      <c r="I872">
        <f t="shared" ref="I872" si="864">H872</f>
        <v>1.80265625E-3</v>
      </c>
    </row>
    <row r="873" spans="1:9" x14ac:dyDescent="0.3">
      <c r="A873" s="10">
        <v>708</v>
      </c>
      <c r="B873">
        <v>3.0429722470904207E-3</v>
      </c>
      <c r="C873">
        <f t="shared" si="815"/>
        <v>0</v>
      </c>
      <c r="D873">
        <f t="shared" si="820"/>
        <v>3.0429722470904207E-3</v>
      </c>
      <c r="G873">
        <v>1.7877500000000001E-3</v>
      </c>
      <c r="H873">
        <f t="shared" si="816"/>
        <v>0</v>
      </c>
      <c r="I873">
        <f t="shared" ref="I873:I904" si="865">G873</f>
        <v>1.7877500000000001E-3</v>
      </c>
    </row>
    <row r="874" spans="1:9" x14ac:dyDescent="0.3">
      <c r="A874" s="10">
        <v>708.5</v>
      </c>
      <c r="C874">
        <f t="shared" si="815"/>
        <v>2.9672336615935539E-3</v>
      </c>
      <c r="D874">
        <f t="shared" si="818"/>
        <v>2.9672336615935539E-3</v>
      </c>
      <c r="H874">
        <f t="shared" si="816"/>
        <v>1.7981874999999999E-3</v>
      </c>
      <c r="I874">
        <f t="shared" ref="I874" si="866">H874</f>
        <v>1.7981874999999999E-3</v>
      </c>
    </row>
    <row r="875" spans="1:9" x14ac:dyDescent="0.3">
      <c r="A875" s="10">
        <v>709</v>
      </c>
      <c r="B875">
        <v>2.8914950760966875E-3</v>
      </c>
      <c r="C875">
        <f t="shared" si="815"/>
        <v>0</v>
      </c>
      <c r="D875">
        <f t="shared" si="820"/>
        <v>2.8914950760966875E-3</v>
      </c>
      <c r="G875">
        <v>1.8086249999999999E-3</v>
      </c>
      <c r="H875">
        <f t="shared" si="816"/>
        <v>0</v>
      </c>
      <c r="I875">
        <f t="shared" ref="I875:I906" si="867">G875</f>
        <v>1.8086249999999999E-3</v>
      </c>
    </row>
    <row r="876" spans="1:9" x14ac:dyDescent="0.3">
      <c r="A876" s="10">
        <v>709.5</v>
      </c>
      <c r="C876">
        <f t="shared" si="815"/>
        <v>2.923769024171889E-3</v>
      </c>
      <c r="D876">
        <f t="shared" si="818"/>
        <v>2.923769024171889E-3</v>
      </c>
      <c r="H876">
        <f t="shared" si="816"/>
        <v>1.8173437499999999E-3</v>
      </c>
      <c r="I876">
        <f t="shared" ref="I876" si="868">H876</f>
        <v>1.8173437499999999E-3</v>
      </c>
    </row>
    <row r="877" spans="1:9" x14ac:dyDescent="0.3">
      <c r="A877" s="10">
        <v>710</v>
      </c>
      <c r="B877">
        <v>2.9560429722470904E-3</v>
      </c>
      <c r="C877">
        <f t="shared" si="815"/>
        <v>0</v>
      </c>
      <c r="D877">
        <f t="shared" si="820"/>
        <v>2.9560429722470904E-3</v>
      </c>
      <c r="G877">
        <v>1.8260625E-3</v>
      </c>
      <c r="H877">
        <f t="shared" si="816"/>
        <v>0</v>
      </c>
      <c r="I877">
        <f t="shared" ref="I877:I908" si="869">G877</f>
        <v>1.8260625E-3</v>
      </c>
    </row>
    <row r="878" spans="1:9" x14ac:dyDescent="0.3">
      <c r="A878" s="10">
        <v>710.5</v>
      </c>
      <c r="C878">
        <f t="shared" si="815"/>
        <v>2.9105192479856757E-3</v>
      </c>
      <c r="D878">
        <f t="shared" si="818"/>
        <v>2.9105192479856757E-3</v>
      </c>
      <c r="H878">
        <f t="shared" si="816"/>
        <v>1.8612500000000001E-3</v>
      </c>
      <c r="I878">
        <f t="shared" ref="I878" si="870">H878</f>
        <v>1.8612500000000001E-3</v>
      </c>
    </row>
    <row r="879" spans="1:9" x14ac:dyDescent="0.3">
      <c r="A879" s="10">
        <v>711</v>
      </c>
      <c r="B879">
        <v>2.8649955237242614E-3</v>
      </c>
      <c r="C879">
        <f t="shared" si="815"/>
        <v>0</v>
      </c>
      <c r="D879">
        <f t="shared" si="820"/>
        <v>2.8649955237242614E-3</v>
      </c>
      <c r="G879">
        <v>1.8964375000000001E-3</v>
      </c>
      <c r="H879">
        <f t="shared" si="816"/>
        <v>0</v>
      </c>
      <c r="I879">
        <f t="shared" ref="I879:I910" si="871">G879</f>
        <v>1.8964375000000001E-3</v>
      </c>
    </row>
    <row r="880" spans="1:9" x14ac:dyDescent="0.3">
      <c r="A880" s="10">
        <v>711.5</v>
      </c>
      <c r="C880">
        <f t="shared" si="815"/>
        <v>2.8257833482542524E-3</v>
      </c>
      <c r="D880">
        <f t="shared" si="818"/>
        <v>2.8257833482542524E-3</v>
      </c>
      <c r="H880">
        <f t="shared" si="816"/>
        <v>1.93321875E-3</v>
      </c>
      <c r="I880">
        <f t="shared" ref="I880" si="872">H880</f>
        <v>1.93321875E-3</v>
      </c>
    </row>
    <row r="881" spans="1:9" x14ac:dyDescent="0.3">
      <c r="A881" s="10">
        <v>712</v>
      </c>
      <c r="B881">
        <v>2.7865711727842433E-3</v>
      </c>
      <c r="C881">
        <f t="shared" si="815"/>
        <v>0</v>
      </c>
      <c r="D881">
        <f t="shared" si="820"/>
        <v>2.7865711727842433E-3</v>
      </c>
      <c r="G881">
        <v>1.97E-3</v>
      </c>
      <c r="H881">
        <f t="shared" si="816"/>
        <v>0</v>
      </c>
      <c r="I881">
        <f t="shared" ref="I881:I912" si="873">G881</f>
        <v>1.97E-3</v>
      </c>
    </row>
    <row r="882" spans="1:9" x14ac:dyDescent="0.3">
      <c r="A882" s="10">
        <v>712.5</v>
      </c>
      <c r="C882">
        <f t="shared" si="815"/>
        <v>2.7839301700984783E-3</v>
      </c>
      <c r="D882">
        <f t="shared" si="818"/>
        <v>2.7839301700984783E-3</v>
      </c>
      <c r="H882">
        <f t="shared" si="816"/>
        <v>2.01775E-3</v>
      </c>
      <c r="I882">
        <f t="shared" ref="I882" si="874">H882</f>
        <v>2.01775E-3</v>
      </c>
    </row>
    <row r="883" spans="1:9" x14ac:dyDescent="0.3">
      <c r="A883" s="10">
        <v>713</v>
      </c>
      <c r="B883">
        <v>2.7812891674127128E-3</v>
      </c>
      <c r="C883">
        <f t="shared" si="815"/>
        <v>0</v>
      </c>
      <c r="D883">
        <f t="shared" si="820"/>
        <v>2.7812891674127128E-3</v>
      </c>
      <c r="G883">
        <v>2.0655000000000001E-3</v>
      </c>
      <c r="H883">
        <f t="shared" si="816"/>
        <v>0</v>
      </c>
      <c r="I883">
        <f t="shared" ref="I883:I914" si="875">G883</f>
        <v>2.0655000000000001E-3</v>
      </c>
    </row>
    <row r="884" spans="1:9" x14ac:dyDescent="0.3">
      <c r="A884" s="10">
        <v>713.5</v>
      </c>
      <c r="C884">
        <f t="shared" si="815"/>
        <v>2.7373321396598031E-3</v>
      </c>
      <c r="D884">
        <f t="shared" si="818"/>
        <v>2.7373321396598031E-3</v>
      </c>
      <c r="H884">
        <f t="shared" si="816"/>
        <v>2.0465312500000002E-3</v>
      </c>
      <c r="I884">
        <f t="shared" ref="I884" si="876">H884</f>
        <v>2.0465312500000002E-3</v>
      </c>
    </row>
    <row r="885" spans="1:9" x14ac:dyDescent="0.3">
      <c r="A885" s="10">
        <v>714</v>
      </c>
      <c r="B885">
        <v>2.6933751119068935E-3</v>
      </c>
      <c r="C885">
        <f t="shared" si="815"/>
        <v>0</v>
      </c>
      <c r="D885">
        <f t="shared" si="820"/>
        <v>2.6933751119068935E-3</v>
      </c>
      <c r="G885">
        <v>2.0275625000000003E-3</v>
      </c>
      <c r="H885">
        <f t="shared" si="816"/>
        <v>0</v>
      </c>
      <c r="I885">
        <f t="shared" ref="I885:I916" si="877">G885</f>
        <v>2.0275625000000003E-3</v>
      </c>
    </row>
    <row r="886" spans="1:9" x14ac:dyDescent="0.3">
      <c r="A886" s="10">
        <v>714.5</v>
      </c>
      <c r="C886">
        <f t="shared" si="815"/>
        <v>2.5625335720680393E-3</v>
      </c>
      <c r="D886">
        <f t="shared" si="818"/>
        <v>2.5625335720680393E-3</v>
      </c>
      <c r="H886">
        <f t="shared" si="816"/>
        <v>1.9870312500000001E-3</v>
      </c>
      <c r="I886">
        <f t="shared" ref="I886" si="878">H886</f>
        <v>1.9870312500000001E-3</v>
      </c>
    </row>
    <row r="887" spans="1:9" x14ac:dyDescent="0.3">
      <c r="A887" s="10">
        <v>715</v>
      </c>
      <c r="B887">
        <v>2.4316920322291855E-3</v>
      </c>
      <c r="C887">
        <f t="shared" si="815"/>
        <v>0</v>
      </c>
      <c r="D887">
        <f t="shared" si="820"/>
        <v>2.4316920322291855E-3</v>
      </c>
      <c r="G887">
        <v>1.9464999999999999E-3</v>
      </c>
      <c r="H887">
        <f t="shared" si="816"/>
        <v>0</v>
      </c>
      <c r="I887">
        <f t="shared" ref="I887:I918" si="879">G887</f>
        <v>1.9464999999999999E-3</v>
      </c>
    </row>
    <row r="888" spans="1:9" x14ac:dyDescent="0.3">
      <c r="A888" s="10">
        <v>715.5</v>
      </c>
      <c r="C888">
        <f t="shared" si="815"/>
        <v>2.3739480752014326E-3</v>
      </c>
      <c r="D888">
        <f t="shared" si="818"/>
        <v>2.3739480752014326E-3</v>
      </c>
      <c r="H888">
        <f t="shared" si="816"/>
        <v>1.8960312500000001E-3</v>
      </c>
      <c r="I888">
        <f t="shared" ref="I888" si="880">H888</f>
        <v>1.8960312500000001E-3</v>
      </c>
    </row>
    <row r="889" spans="1:9" x14ac:dyDescent="0.3">
      <c r="A889" s="10">
        <v>716</v>
      </c>
      <c r="B889">
        <v>2.3162041181736797E-3</v>
      </c>
      <c r="C889">
        <f t="shared" si="815"/>
        <v>0</v>
      </c>
      <c r="D889">
        <f t="shared" si="820"/>
        <v>2.3162041181736797E-3</v>
      </c>
      <c r="G889">
        <v>1.8455625000000002E-3</v>
      </c>
      <c r="H889">
        <f t="shared" si="816"/>
        <v>0</v>
      </c>
      <c r="I889">
        <f t="shared" ref="I889:I920" si="881">G889</f>
        <v>1.8455625000000002E-3</v>
      </c>
    </row>
    <row r="890" spans="1:9" x14ac:dyDescent="0.3">
      <c r="A890" s="10">
        <v>716.5</v>
      </c>
      <c r="C890">
        <f t="shared" si="815"/>
        <v>2.3225604297224707E-3</v>
      </c>
      <c r="D890">
        <f t="shared" si="818"/>
        <v>2.3225604297224707E-3</v>
      </c>
      <c r="H890">
        <f t="shared" si="816"/>
        <v>1.8419062500000002E-3</v>
      </c>
      <c r="I890">
        <f t="shared" ref="I890" si="882">H890</f>
        <v>1.8419062500000002E-3</v>
      </c>
    </row>
    <row r="891" spans="1:9" x14ac:dyDescent="0.3">
      <c r="A891" s="10">
        <v>717</v>
      </c>
      <c r="B891">
        <v>2.3289167412712621E-3</v>
      </c>
      <c r="C891">
        <f t="shared" ref="C891:C954" si="883">(B892+B890)/2</f>
        <v>0</v>
      </c>
      <c r="D891">
        <f t="shared" si="820"/>
        <v>2.3289167412712621E-3</v>
      </c>
      <c r="G891">
        <v>1.83825E-3</v>
      </c>
      <c r="H891">
        <f t="shared" ref="H891:H954" si="884">(G892+G890)/2</f>
        <v>0</v>
      </c>
      <c r="I891">
        <f t="shared" ref="I891:I922" si="885">G891</f>
        <v>1.83825E-3</v>
      </c>
    </row>
    <row r="892" spans="1:9" x14ac:dyDescent="0.3">
      <c r="A892" s="10">
        <v>717.5</v>
      </c>
      <c r="C892">
        <f t="shared" si="883"/>
        <v>2.3692032229185316E-3</v>
      </c>
      <c r="D892">
        <f t="shared" ref="D892:D954" si="886">C892</f>
        <v>2.3692032229185316E-3</v>
      </c>
      <c r="H892">
        <f t="shared" si="884"/>
        <v>1.8693124999999999E-3</v>
      </c>
      <c r="I892">
        <f t="shared" ref="I892" si="887">H892</f>
        <v>1.8693124999999999E-3</v>
      </c>
    </row>
    <row r="893" spans="1:9" x14ac:dyDescent="0.3">
      <c r="A893" s="10">
        <v>718</v>
      </c>
      <c r="B893">
        <v>2.409489704565801E-3</v>
      </c>
      <c r="C893">
        <f t="shared" si="883"/>
        <v>0</v>
      </c>
      <c r="D893">
        <f t="shared" ref="D893:D956" si="888">B893</f>
        <v>2.409489704565801E-3</v>
      </c>
      <c r="G893">
        <v>1.9003749999999999E-3</v>
      </c>
      <c r="H893">
        <f t="shared" si="884"/>
        <v>0</v>
      </c>
      <c r="I893">
        <f t="shared" ref="I893:I924" si="889">G893</f>
        <v>1.9003749999999999E-3</v>
      </c>
    </row>
    <row r="894" spans="1:9" x14ac:dyDescent="0.3">
      <c r="A894" s="10">
        <v>718.5</v>
      </c>
      <c r="C894">
        <f t="shared" si="883"/>
        <v>2.3056401074306176E-3</v>
      </c>
      <c r="D894">
        <f t="shared" si="886"/>
        <v>2.3056401074306176E-3</v>
      </c>
      <c r="H894">
        <f t="shared" si="884"/>
        <v>1.8415312500000001E-3</v>
      </c>
      <c r="I894">
        <f t="shared" ref="I894" si="890">H894</f>
        <v>1.8415312500000001E-3</v>
      </c>
    </row>
    <row r="895" spans="1:9" x14ac:dyDescent="0.3">
      <c r="A895" s="10">
        <v>719</v>
      </c>
      <c r="B895">
        <v>2.2017905102954343E-3</v>
      </c>
      <c r="C895">
        <f t="shared" si="883"/>
        <v>0</v>
      </c>
      <c r="D895">
        <f t="shared" si="888"/>
        <v>2.2017905102954343E-3</v>
      </c>
      <c r="G895">
        <v>1.7826875000000002E-3</v>
      </c>
      <c r="H895">
        <f t="shared" si="884"/>
        <v>0</v>
      </c>
      <c r="I895">
        <f t="shared" ref="I895:I926" si="891">G895</f>
        <v>1.7826875000000002E-3</v>
      </c>
    </row>
    <row r="896" spans="1:9" x14ac:dyDescent="0.3">
      <c r="A896" s="10">
        <v>719.5</v>
      </c>
      <c r="C896">
        <f t="shared" si="883"/>
        <v>2.1276633840644583E-3</v>
      </c>
      <c r="D896">
        <f t="shared" si="886"/>
        <v>2.1276633840644583E-3</v>
      </c>
      <c r="H896">
        <f t="shared" si="884"/>
        <v>1.7601875E-3</v>
      </c>
      <c r="I896">
        <f t="shared" ref="I896" si="892">H896</f>
        <v>1.7601875E-3</v>
      </c>
    </row>
    <row r="897" spans="1:9" x14ac:dyDescent="0.3">
      <c r="A897" s="10">
        <v>720</v>
      </c>
      <c r="B897">
        <v>2.0535362578334823E-3</v>
      </c>
      <c r="C897">
        <f t="shared" si="883"/>
        <v>0</v>
      </c>
      <c r="D897">
        <f t="shared" si="888"/>
        <v>2.0535362578334823E-3</v>
      </c>
      <c r="G897">
        <v>1.7376874999999999E-3</v>
      </c>
      <c r="H897">
        <f t="shared" si="884"/>
        <v>0</v>
      </c>
      <c r="I897">
        <f t="shared" ref="I897:I928" si="893">G897</f>
        <v>1.7376874999999999E-3</v>
      </c>
    </row>
    <row r="898" spans="1:9" x14ac:dyDescent="0.3">
      <c r="A898" s="10">
        <v>720.5</v>
      </c>
      <c r="C898">
        <f t="shared" si="883"/>
        <v>1.9782900626678602E-3</v>
      </c>
      <c r="D898">
        <f t="shared" si="886"/>
        <v>1.9782900626678602E-3</v>
      </c>
      <c r="H898">
        <f t="shared" si="884"/>
        <v>1.731125E-3</v>
      </c>
      <c r="I898">
        <f t="shared" ref="I898" si="894">H898</f>
        <v>1.731125E-3</v>
      </c>
    </row>
    <row r="899" spans="1:9" x14ac:dyDescent="0.3">
      <c r="A899" s="10">
        <v>721</v>
      </c>
      <c r="B899">
        <v>1.9030438675022381E-3</v>
      </c>
      <c r="C899">
        <f t="shared" si="883"/>
        <v>0</v>
      </c>
      <c r="D899">
        <f t="shared" si="888"/>
        <v>1.9030438675022381E-3</v>
      </c>
      <c r="G899">
        <v>1.7245625E-3</v>
      </c>
      <c r="H899">
        <f t="shared" si="884"/>
        <v>0</v>
      </c>
      <c r="I899">
        <f t="shared" ref="I899:I930" si="895">G899</f>
        <v>1.7245625E-3</v>
      </c>
    </row>
    <row r="900" spans="1:9" x14ac:dyDescent="0.3">
      <c r="A900" s="10">
        <v>721.5</v>
      </c>
      <c r="C900">
        <f t="shared" si="883"/>
        <v>1.9089077887197851E-3</v>
      </c>
      <c r="D900">
        <f t="shared" si="886"/>
        <v>1.9089077887197851E-3</v>
      </c>
      <c r="H900">
        <f t="shared" si="884"/>
        <v>1.6794062499999999E-3</v>
      </c>
      <c r="I900">
        <f t="shared" ref="I900" si="896">H900</f>
        <v>1.6794062499999999E-3</v>
      </c>
    </row>
    <row r="901" spans="1:9" x14ac:dyDescent="0.3">
      <c r="A901" s="10">
        <v>722</v>
      </c>
      <c r="B901">
        <v>1.914771709937332E-3</v>
      </c>
      <c r="C901">
        <f t="shared" si="883"/>
        <v>0</v>
      </c>
      <c r="D901">
        <f t="shared" si="888"/>
        <v>1.914771709937332E-3</v>
      </c>
      <c r="G901">
        <v>1.6342500000000001E-3</v>
      </c>
      <c r="H901">
        <f t="shared" si="884"/>
        <v>0</v>
      </c>
      <c r="I901">
        <f t="shared" ref="I901:I932" si="897">G901</f>
        <v>1.6342500000000001E-3</v>
      </c>
    </row>
    <row r="902" spans="1:9" x14ac:dyDescent="0.3">
      <c r="A902" s="10">
        <v>722.5</v>
      </c>
      <c r="C902">
        <f t="shared" si="883"/>
        <v>1.8739928379588183E-3</v>
      </c>
      <c r="D902">
        <f t="shared" si="886"/>
        <v>1.8739928379588183E-3</v>
      </c>
      <c r="H902">
        <f t="shared" si="884"/>
        <v>1.62871875E-3</v>
      </c>
      <c r="I902">
        <f t="shared" ref="I902" si="898">H902</f>
        <v>1.62871875E-3</v>
      </c>
    </row>
    <row r="903" spans="1:9" x14ac:dyDescent="0.3">
      <c r="A903" s="10">
        <v>723</v>
      </c>
      <c r="B903">
        <v>1.8332139659803044E-3</v>
      </c>
      <c r="C903">
        <f t="shared" si="883"/>
        <v>0</v>
      </c>
      <c r="D903">
        <f t="shared" si="888"/>
        <v>1.8332139659803044E-3</v>
      </c>
      <c r="G903">
        <v>1.6231874999999998E-3</v>
      </c>
      <c r="H903">
        <f t="shared" si="884"/>
        <v>0</v>
      </c>
      <c r="I903">
        <f t="shared" ref="I903:I934" si="899">G903</f>
        <v>1.6231874999999998E-3</v>
      </c>
    </row>
    <row r="904" spans="1:9" x14ac:dyDescent="0.3">
      <c r="A904" s="10">
        <v>723.5</v>
      </c>
      <c r="C904">
        <f t="shared" si="883"/>
        <v>1.8077887197851389E-3</v>
      </c>
      <c r="D904">
        <f t="shared" si="886"/>
        <v>1.8077887197851389E-3</v>
      </c>
      <c r="H904">
        <f t="shared" si="884"/>
        <v>1.6341875E-3</v>
      </c>
      <c r="I904">
        <f t="shared" ref="I904" si="900">H904</f>
        <v>1.6341875E-3</v>
      </c>
    </row>
    <row r="905" spans="1:9" x14ac:dyDescent="0.3">
      <c r="A905" s="10">
        <v>724</v>
      </c>
      <c r="B905">
        <v>1.7823634735899731E-3</v>
      </c>
      <c r="C905">
        <f t="shared" si="883"/>
        <v>0</v>
      </c>
      <c r="D905">
        <f t="shared" si="888"/>
        <v>1.7823634735899731E-3</v>
      </c>
      <c r="G905">
        <v>1.6451875000000002E-3</v>
      </c>
      <c r="H905">
        <f t="shared" si="884"/>
        <v>0</v>
      </c>
      <c r="I905">
        <f t="shared" ref="I905:I936" si="901">G905</f>
        <v>1.6451875000000002E-3</v>
      </c>
    </row>
    <row r="906" spans="1:9" x14ac:dyDescent="0.3">
      <c r="A906" s="10">
        <v>724.5</v>
      </c>
      <c r="C906">
        <f t="shared" si="883"/>
        <v>1.7373321396598031E-3</v>
      </c>
      <c r="D906">
        <f t="shared" si="886"/>
        <v>1.7373321396598031E-3</v>
      </c>
      <c r="H906">
        <f t="shared" si="884"/>
        <v>1.6445937500000002E-3</v>
      </c>
      <c r="I906">
        <f t="shared" ref="I906" si="902">H906</f>
        <v>1.6445937500000002E-3</v>
      </c>
    </row>
    <row r="907" spans="1:9" x14ac:dyDescent="0.3">
      <c r="A907" s="10">
        <v>725</v>
      </c>
      <c r="B907">
        <v>1.6923008057296329E-3</v>
      </c>
      <c r="C907">
        <f t="shared" si="883"/>
        <v>0</v>
      </c>
      <c r="D907">
        <f t="shared" si="888"/>
        <v>1.6923008057296329E-3</v>
      </c>
      <c r="G907">
        <v>1.6440000000000001E-3</v>
      </c>
      <c r="H907">
        <f t="shared" si="884"/>
        <v>0</v>
      </c>
      <c r="I907">
        <f t="shared" ref="I907:I938" si="903">G907</f>
        <v>1.6440000000000001E-3</v>
      </c>
    </row>
    <row r="908" spans="1:9" x14ac:dyDescent="0.3">
      <c r="A908" s="10">
        <v>725.5</v>
      </c>
      <c r="C908">
        <f t="shared" si="883"/>
        <v>1.7081915846016114E-3</v>
      </c>
      <c r="D908">
        <f t="shared" si="886"/>
        <v>1.7081915846016114E-3</v>
      </c>
      <c r="H908">
        <f t="shared" si="884"/>
        <v>1.58325E-3</v>
      </c>
      <c r="I908">
        <f t="shared" ref="I908" si="904">H908</f>
        <v>1.58325E-3</v>
      </c>
    </row>
    <row r="909" spans="1:9" x14ac:dyDescent="0.3">
      <c r="A909" s="10">
        <v>726</v>
      </c>
      <c r="B909">
        <v>1.72408236347359E-3</v>
      </c>
      <c r="C909">
        <f t="shared" si="883"/>
        <v>0</v>
      </c>
      <c r="D909">
        <f t="shared" si="888"/>
        <v>1.72408236347359E-3</v>
      </c>
      <c r="G909">
        <v>1.5225E-3</v>
      </c>
      <c r="H909">
        <f t="shared" si="884"/>
        <v>0</v>
      </c>
      <c r="I909">
        <f t="shared" ref="I909:I940" si="905">G909</f>
        <v>1.5225E-3</v>
      </c>
    </row>
    <row r="910" spans="1:9" x14ac:dyDescent="0.3">
      <c r="A910" s="10">
        <v>726.5</v>
      </c>
      <c r="C910">
        <f t="shared" si="883"/>
        <v>1.5868845120859446E-3</v>
      </c>
      <c r="D910">
        <f t="shared" si="886"/>
        <v>1.5868845120859446E-3</v>
      </c>
      <c r="H910">
        <f t="shared" si="884"/>
        <v>1.4859687499999999E-3</v>
      </c>
      <c r="I910">
        <f t="shared" ref="I910" si="906">H910</f>
        <v>1.4859687499999999E-3</v>
      </c>
    </row>
    <row r="911" spans="1:9" x14ac:dyDescent="0.3">
      <c r="A911" s="10">
        <v>727</v>
      </c>
      <c r="B911">
        <v>1.4496866606982992E-3</v>
      </c>
      <c r="C911">
        <f t="shared" si="883"/>
        <v>0</v>
      </c>
      <c r="D911">
        <f t="shared" si="888"/>
        <v>1.4496866606982992E-3</v>
      </c>
      <c r="G911">
        <v>1.4494375E-3</v>
      </c>
      <c r="H911">
        <f t="shared" si="884"/>
        <v>0</v>
      </c>
      <c r="I911">
        <f t="shared" ref="I911:I942" si="907">G911</f>
        <v>1.4494375E-3</v>
      </c>
    </row>
    <row r="912" spans="1:9" x14ac:dyDescent="0.3">
      <c r="A912" s="10">
        <v>727.5</v>
      </c>
      <c r="C912">
        <f t="shared" si="883"/>
        <v>1.4936436884512086E-3</v>
      </c>
      <c r="D912">
        <f t="shared" si="886"/>
        <v>1.4936436884512086E-3</v>
      </c>
      <c r="H912">
        <f t="shared" si="884"/>
        <v>1.50165625E-3</v>
      </c>
      <c r="I912">
        <f t="shared" ref="I912" si="908">H912</f>
        <v>1.50165625E-3</v>
      </c>
    </row>
    <row r="913" spans="1:9" x14ac:dyDescent="0.3">
      <c r="A913" s="10">
        <v>728</v>
      </c>
      <c r="B913">
        <v>1.5376007162041182E-3</v>
      </c>
      <c r="C913">
        <f t="shared" si="883"/>
        <v>0</v>
      </c>
      <c r="D913">
        <f t="shared" si="888"/>
        <v>1.5376007162041182E-3</v>
      </c>
      <c r="G913">
        <v>1.5538750000000001E-3</v>
      </c>
      <c r="H913">
        <f t="shared" si="884"/>
        <v>0</v>
      </c>
      <c r="I913">
        <f t="shared" ref="I913:I944" si="909">G913</f>
        <v>1.5538750000000001E-3</v>
      </c>
    </row>
    <row r="914" spans="1:9" x14ac:dyDescent="0.3">
      <c r="A914" s="10">
        <v>728.5</v>
      </c>
      <c r="C914">
        <f t="shared" si="883"/>
        <v>1.4645031333930169E-3</v>
      </c>
      <c r="D914">
        <f t="shared" si="886"/>
        <v>1.4645031333930169E-3</v>
      </c>
      <c r="H914">
        <f t="shared" si="884"/>
        <v>1.4952500000000001E-3</v>
      </c>
      <c r="I914">
        <f t="shared" ref="I914" si="910">H914</f>
        <v>1.4952500000000001E-3</v>
      </c>
    </row>
    <row r="915" spans="1:9" x14ac:dyDescent="0.3">
      <c r="A915" s="10">
        <v>729</v>
      </c>
      <c r="B915">
        <v>1.3914055505819156E-3</v>
      </c>
      <c r="C915">
        <f t="shared" si="883"/>
        <v>0</v>
      </c>
      <c r="D915">
        <f t="shared" si="888"/>
        <v>1.3914055505819156E-3</v>
      </c>
      <c r="G915">
        <v>1.4366250000000002E-3</v>
      </c>
      <c r="H915">
        <f t="shared" si="884"/>
        <v>0</v>
      </c>
      <c r="I915">
        <f t="shared" ref="I915:I946" si="911">G915</f>
        <v>1.4366250000000002E-3</v>
      </c>
    </row>
    <row r="916" spans="1:9" x14ac:dyDescent="0.3">
      <c r="A916" s="10">
        <v>729.5</v>
      </c>
      <c r="C916">
        <f t="shared" si="883"/>
        <v>1.3538048343777977E-3</v>
      </c>
      <c r="D916">
        <f t="shared" si="886"/>
        <v>1.3538048343777977E-3</v>
      </c>
      <c r="H916">
        <f t="shared" si="884"/>
        <v>1.3950625E-3</v>
      </c>
      <c r="I916">
        <f t="shared" ref="I916" si="912">H916</f>
        <v>1.3950625E-3</v>
      </c>
    </row>
    <row r="917" spans="1:9" x14ac:dyDescent="0.3">
      <c r="A917" s="10">
        <v>730</v>
      </c>
      <c r="B917">
        <v>1.3162041181736797E-3</v>
      </c>
      <c r="C917">
        <f t="shared" si="883"/>
        <v>0</v>
      </c>
      <c r="D917">
        <f t="shared" si="888"/>
        <v>1.3162041181736797E-3</v>
      </c>
      <c r="G917">
        <v>1.3535000000000001E-3</v>
      </c>
      <c r="H917">
        <f t="shared" si="884"/>
        <v>0</v>
      </c>
      <c r="I917">
        <f t="shared" ref="I917:I948" si="913">G917</f>
        <v>1.3535000000000001E-3</v>
      </c>
    </row>
    <row r="918" spans="1:9" x14ac:dyDescent="0.3">
      <c r="A918" s="10">
        <v>730.5</v>
      </c>
      <c r="C918">
        <f t="shared" si="883"/>
        <v>1.3389883616830799E-3</v>
      </c>
      <c r="D918">
        <f t="shared" si="886"/>
        <v>1.3389883616830799E-3</v>
      </c>
      <c r="H918">
        <f t="shared" si="884"/>
        <v>1.3499375E-3</v>
      </c>
      <c r="I918">
        <f t="shared" ref="I918" si="914">H918</f>
        <v>1.3499375E-3</v>
      </c>
    </row>
    <row r="919" spans="1:9" x14ac:dyDescent="0.3">
      <c r="A919" s="10">
        <v>731</v>
      </c>
      <c r="B919">
        <v>1.3617726051924799E-3</v>
      </c>
      <c r="C919">
        <f t="shared" si="883"/>
        <v>0</v>
      </c>
      <c r="D919">
        <f t="shared" si="888"/>
        <v>1.3617726051924799E-3</v>
      </c>
      <c r="G919">
        <v>1.3463749999999999E-3</v>
      </c>
      <c r="H919">
        <f t="shared" si="884"/>
        <v>0</v>
      </c>
      <c r="I919">
        <f t="shared" ref="I919:I950" si="915">G919</f>
        <v>1.3463749999999999E-3</v>
      </c>
    </row>
    <row r="920" spans="1:9" x14ac:dyDescent="0.3">
      <c r="A920" s="10">
        <v>731.5</v>
      </c>
      <c r="C920">
        <f t="shared" si="883"/>
        <v>1.2632497761862131E-3</v>
      </c>
      <c r="D920">
        <f t="shared" si="886"/>
        <v>1.2632497761862131E-3</v>
      </c>
      <c r="H920">
        <f t="shared" si="884"/>
        <v>1.322375E-3</v>
      </c>
      <c r="I920">
        <f t="shared" ref="I920" si="916">H920</f>
        <v>1.322375E-3</v>
      </c>
    </row>
    <row r="921" spans="1:9" x14ac:dyDescent="0.3">
      <c r="A921" s="10">
        <v>732</v>
      </c>
      <c r="B921">
        <v>1.1647269471799463E-3</v>
      </c>
      <c r="C921">
        <f t="shared" si="883"/>
        <v>0</v>
      </c>
      <c r="D921">
        <f t="shared" si="888"/>
        <v>1.1647269471799463E-3</v>
      </c>
      <c r="G921">
        <v>1.298375E-3</v>
      </c>
      <c r="H921">
        <f t="shared" si="884"/>
        <v>0</v>
      </c>
      <c r="I921">
        <f t="shared" ref="I921:I952" si="917">G921</f>
        <v>1.298375E-3</v>
      </c>
    </row>
    <row r="922" spans="1:9" x14ac:dyDescent="0.3">
      <c r="A922" s="10">
        <v>732.5</v>
      </c>
      <c r="C922">
        <f t="shared" si="883"/>
        <v>1.1716204118173679E-3</v>
      </c>
      <c r="D922">
        <f t="shared" si="886"/>
        <v>1.1716204118173679E-3</v>
      </c>
      <c r="H922">
        <f t="shared" si="884"/>
        <v>1.2996875000000001E-3</v>
      </c>
      <c r="I922">
        <f t="shared" ref="I922" si="918">H922</f>
        <v>1.2996875000000001E-3</v>
      </c>
    </row>
    <row r="923" spans="1:9" x14ac:dyDescent="0.3">
      <c r="A923" s="10">
        <v>733</v>
      </c>
      <c r="B923">
        <v>1.1785138764547896E-3</v>
      </c>
      <c r="C923">
        <f t="shared" si="883"/>
        <v>0</v>
      </c>
      <c r="D923">
        <f t="shared" si="888"/>
        <v>1.1785138764547896E-3</v>
      </c>
      <c r="G923">
        <v>1.3010000000000001E-3</v>
      </c>
      <c r="H923">
        <f t="shared" si="884"/>
        <v>0</v>
      </c>
      <c r="I923">
        <f t="shared" ref="I923:I954" si="919">G923</f>
        <v>1.3010000000000001E-3</v>
      </c>
    </row>
    <row r="924" spans="1:9" x14ac:dyDescent="0.3">
      <c r="A924" s="10">
        <v>733.5</v>
      </c>
      <c r="C924">
        <f t="shared" si="883"/>
        <v>1.1763652641002685E-3</v>
      </c>
      <c r="D924">
        <f t="shared" si="886"/>
        <v>1.1763652641002685E-3</v>
      </c>
      <c r="H924">
        <f t="shared" si="884"/>
        <v>1.3166562500000001E-3</v>
      </c>
      <c r="I924">
        <f t="shared" ref="I924" si="920">H924</f>
        <v>1.3166562500000001E-3</v>
      </c>
    </row>
    <row r="925" spans="1:9" x14ac:dyDescent="0.3">
      <c r="A925" s="10">
        <v>734</v>
      </c>
      <c r="B925">
        <v>1.1742166517457475E-3</v>
      </c>
      <c r="C925">
        <f t="shared" si="883"/>
        <v>0</v>
      </c>
      <c r="D925">
        <f t="shared" si="888"/>
        <v>1.1742166517457475E-3</v>
      </c>
      <c r="G925">
        <v>1.3323124999999999E-3</v>
      </c>
      <c r="H925">
        <f t="shared" si="884"/>
        <v>0</v>
      </c>
      <c r="I925">
        <f t="shared" ref="I925:I956" si="921">G925</f>
        <v>1.3323124999999999E-3</v>
      </c>
    </row>
    <row r="926" spans="1:9" x14ac:dyDescent="0.3">
      <c r="A926" s="10">
        <v>734.5</v>
      </c>
      <c r="C926">
        <f t="shared" si="883"/>
        <v>1.1021933751119068E-3</v>
      </c>
      <c r="D926">
        <f t="shared" si="886"/>
        <v>1.1021933751119068E-3</v>
      </c>
      <c r="H926">
        <f t="shared" si="884"/>
        <v>1.2199999999999999E-3</v>
      </c>
      <c r="I926">
        <f t="shared" ref="I926" si="922">H926</f>
        <v>1.2199999999999999E-3</v>
      </c>
    </row>
    <row r="927" spans="1:9" x14ac:dyDescent="0.3">
      <c r="A927" s="10">
        <v>735</v>
      </c>
      <c r="B927">
        <v>1.0301700984780662E-3</v>
      </c>
      <c r="C927">
        <f t="shared" si="883"/>
        <v>0</v>
      </c>
      <c r="D927">
        <f t="shared" si="888"/>
        <v>1.0301700984780662E-3</v>
      </c>
      <c r="G927">
        <v>1.1076874999999999E-3</v>
      </c>
      <c r="H927">
        <f t="shared" si="884"/>
        <v>0</v>
      </c>
      <c r="I927">
        <f t="shared" ref="I927:I958" si="923">G927</f>
        <v>1.1076874999999999E-3</v>
      </c>
    </row>
    <row r="928" spans="1:9" x14ac:dyDescent="0.3">
      <c r="A928" s="10">
        <v>735.5</v>
      </c>
      <c r="C928">
        <f t="shared" si="883"/>
        <v>9.6821844225604295E-4</v>
      </c>
      <c r="D928">
        <f t="shared" si="886"/>
        <v>9.6821844225604295E-4</v>
      </c>
      <c r="H928">
        <f t="shared" si="884"/>
        <v>1.0984687500000001E-3</v>
      </c>
      <c r="I928">
        <f t="shared" ref="I928" si="924">H928</f>
        <v>1.0984687500000001E-3</v>
      </c>
    </row>
    <row r="929" spans="1:9" x14ac:dyDescent="0.3">
      <c r="A929" s="10">
        <v>736</v>
      </c>
      <c r="B929">
        <v>9.0626678603401975E-4</v>
      </c>
      <c r="C929">
        <f t="shared" si="883"/>
        <v>0</v>
      </c>
      <c r="D929">
        <f t="shared" si="888"/>
        <v>9.0626678603401975E-4</v>
      </c>
      <c r="G929">
        <v>1.0892499999999999E-3</v>
      </c>
      <c r="H929">
        <f t="shared" si="884"/>
        <v>0</v>
      </c>
      <c r="I929">
        <f t="shared" ref="I929:I960" si="925">G929</f>
        <v>1.0892499999999999E-3</v>
      </c>
    </row>
    <row r="930" spans="1:9" x14ac:dyDescent="0.3">
      <c r="A930" s="10">
        <v>736.5</v>
      </c>
      <c r="C930">
        <f t="shared" si="883"/>
        <v>9.158012533572069E-4</v>
      </c>
      <c r="D930">
        <f t="shared" si="886"/>
        <v>9.158012533572069E-4</v>
      </c>
      <c r="H930">
        <f t="shared" si="884"/>
        <v>1.06675E-3</v>
      </c>
      <c r="I930">
        <f t="shared" ref="I930" si="926">H930</f>
        <v>1.06675E-3</v>
      </c>
    </row>
    <row r="931" spans="1:9" x14ac:dyDescent="0.3">
      <c r="A931" s="10">
        <v>737</v>
      </c>
      <c r="B931">
        <v>9.2533572068039395E-4</v>
      </c>
      <c r="C931">
        <f t="shared" si="883"/>
        <v>0</v>
      </c>
      <c r="D931">
        <f t="shared" si="888"/>
        <v>9.2533572068039395E-4</v>
      </c>
      <c r="G931">
        <v>1.04425E-3</v>
      </c>
      <c r="H931">
        <f t="shared" si="884"/>
        <v>0</v>
      </c>
      <c r="I931">
        <f t="shared" ref="I931:I962" si="927">G931</f>
        <v>1.04425E-3</v>
      </c>
    </row>
    <row r="932" spans="1:9" x14ac:dyDescent="0.3">
      <c r="A932" s="10">
        <v>737.5</v>
      </c>
      <c r="C932">
        <f t="shared" si="883"/>
        <v>8.5911369740376007E-4</v>
      </c>
      <c r="D932">
        <f t="shared" si="886"/>
        <v>8.5911369740376007E-4</v>
      </c>
      <c r="H932">
        <f t="shared" si="884"/>
        <v>1.0035312500000001E-3</v>
      </c>
      <c r="I932">
        <f t="shared" ref="I932" si="928">H932</f>
        <v>1.0035312500000001E-3</v>
      </c>
    </row>
    <row r="933" spans="1:9" x14ac:dyDescent="0.3">
      <c r="A933" s="10">
        <v>738</v>
      </c>
      <c r="B933">
        <v>7.928916741271263E-4</v>
      </c>
      <c r="C933">
        <f t="shared" si="883"/>
        <v>0</v>
      </c>
      <c r="D933">
        <f t="shared" si="888"/>
        <v>7.928916741271263E-4</v>
      </c>
      <c r="G933">
        <v>9.6281250000000002E-4</v>
      </c>
      <c r="H933">
        <f t="shared" si="884"/>
        <v>0</v>
      </c>
      <c r="I933">
        <f t="shared" ref="I933:I964" si="929">G933</f>
        <v>9.6281250000000002E-4</v>
      </c>
    </row>
    <row r="934" spans="1:9" x14ac:dyDescent="0.3">
      <c r="A934" s="10">
        <v>738.5</v>
      </c>
      <c r="C934">
        <f t="shared" si="883"/>
        <v>8.294359892569382E-4</v>
      </c>
      <c r="D934">
        <f t="shared" si="886"/>
        <v>8.294359892569382E-4</v>
      </c>
      <c r="H934">
        <f t="shared" si="884"/>
        <v>9.7278125000000012E-4</v>
      </c>
      <c r="I934">
        <f t="shared" ref="I934" si="930">H934</f>
        <v>9.7278125000000012E-4</v>
      </c>
    </row>
    <row r="935" spans="1:9" x14ac:dyDescent="0.3">
      <c r="A935" s="10">
        <v>739</v>
      </c>
      <c r="B935">
        <v>8.6598030438675021E-4</v>
      </c>
      <c r="C935">
        <f t="shared" si="883"/>
        <v>0</v>
      </c>
      <c r="D935">
        <f t="shared" si="888"/>
        <v>8.6598030438675021E-4</v>
      </c>
      <c r="G935">
        <v>9.8275000000000012E-4</v>
      </c>
      <c r="H935">
        <f t="shared" si="884"/>
        <v>0</v>
      </c>
      <c r="I935">
        <f t="shared" ref="I935:I966" si="931">G935</f>
        <v>9.8275000000000012E-4</v>
      </c>
    </row>
    <row r="936" spans="1:9" x14ac:dyDescent="0.3">
      <c r="A936" s="10">
        <v>739.5</v>
      </c>
      <c r="C936">
        <f t="shared" si="883"/>
        <v>9.0304386750223809E-4</v>
      </c>
      <c r="D936">
        <f t="shared" si="886"/>
        <v>9.0304386750223809E-4</v>
      </c>
      <c r="H936">
        <f t="shared" si="884"/>
        <v>9.7062500000000013E-4</v>
      </c>
      <c r="I936">
        <f t="shared" ref="I936" si="932">H936</f>
        <v>9.7062500000000013E-4</v>
      </c>
    </row>
    <row r="937" spans="1:9" x14ac:dyDescent="0.3">
      <c r="A937" s="10">
        <v>740</v>
      </c>
      <c r="B937">
        <v>9.4010743061772608E-4</v>
      </c>
      <c r="C937">
        <f t="shared" si="883"/>
        <v>0</v>
      </c>
      <c r="D937">
        <f t="shared" si="888"/>
        <v>9.4010743061772608E-4</v>
      </c>
      <c r="G937">
        <v>9.5850000000000004E-4</v>
      </c>
      <c r="H937">
        <f t="shared" si="884"/>
        <v>0</v>
      </c>
      <c r="I937">
        <f t="shared" ref="I937:I968" si="933">G937</f>
        <v>9.5850000000000004E-4</v>
      </c>
    </row>
    <row r="938" spans="1:9" x14ac:dyDescent="0.3">
      <c r="A938" s="10">
        <v>740.5</v>
      </c>
      <c r="C938">
        <f t="shared" si="883"/>
        <v>8.1088182632050145E-4</v>
      </c>
      <c r="D938">
        <f t="shared" si="886"/>
        <v>8.1088182632050145E-4</v>
      </c>
      <c r="H938">
        <f t="shared" si="884"/>
        <v>9.9156250000000004E-4</v>
      </c>
      <c r="I938">
        <f t="shared" ref="I938" si="934">H938</f>
        <v>9.9156250000000004E-4</v>
      </c>
    </row>
    <row r="939" spans="1:9" x14ac:dyDescent="0.3">
      <c r="A939" s="10">
        <v>741</v>
      </c>
      <c r="B939">
        <v>6.8165622202327671E-4</v>
      </c>
      <c r="C939">
        <f t="shared" si="883"/>
        <v>0</v>
      </c>
      <c r="D939">
        <f t="shared" si="888"/>
        <v>6.8165622202327671E-4</v>
      </c>
      <c r="G939">
        <v>1.0246249999999999E-3</v>
      </c>
      <c r="H939">
        <f t="shared" si="884"/>
        <v>0</v>
      </c>
      <c r="I939">
        <f t="shared" ref="I939:I970" si="935">G939</f>
        <v>1.0246249999999999E-3</v>
      </c>
    </row>
    <row r="940" spans="1:9" x14ac:dyDescent="0.3">
      <c r="A940" s="10">
        <v>741.5</v>
      </c>
      <c r="C940">
        <f t="shared" si="883"/>
        <v>7.2932855863921215E-4</v>
      </c>
      <c r="D940">
        <f t="shared" si="886"/>
        <v>7.2932855863921215E-4</v>
      </c>
      <c r="H940">
        <f t="shared" si="884"/>
        <v>1.03009375E-3</v>
      </c>
      <c r="I940">
        <f t="shared" ref="I940" si="936">H940</f>
        <v>1.03009375E-3</v>
      </c>
    </row>
    <row r="941" spans="1:9" x14ac:dyDescent="0.3">
      <c r="A941" s="10">
        <v>742</v>
      </c>
      <c r="B941">
        <v>7.7700089525514771E-4</v>
      </c>
      <c r="C941">
        <f t="shared" si="883"/>
        <v>0</v>
      </c>
      <c r="D941">
        <f t="shared" si="888"/>
        <v>7.7700089525514771E-4</v>
      </c>
      <c r="G941">
        <v>1.0355625E-3</v>
      </c>
      <c r="H941">
        <f t="shared" si="884"/>
        <v>0</v>
      </c>
      <c r="I941">
        <f t="shared" ref="I941:I972" si="937">G941</f>
        <v>1.0355625E-3</v>
      </c>
    </row>
    <row r="942" spans="1:9" x14ac:dyDescent="0.3">
      <c r="A942" s="10">
        <v>742.5</v>
      </c>
      <c r="C942">
        <f t="shared" si="883"/>
        <v>7.8441360787824533E-4</v>
      </c>
      <c r="D942">
        <f t="shared" si="886"/>
        <v>7.8441360787824533E-4</v>
      </c>
      <c r="H942">
        <f t="shared" si="884"/>
        <v>1.04984375E-3</v>
      </c>
      <c r="I942">
        <f t="shared" ref="I942" si="938">H942</f>
        <v>1.04984375E-3</v>
      </c>
    </row>
    <row r="943" spans="1:9" x14ac:dyDescent="0.3">
      <c r="A943" s="10">
        <v>743</v>
      </c>
      <c r="B943">
        <v>7.9182632050134294E-4</v>
      </c>
      <c r="C943">
        <f t="shared" si="883"/>
        <v>0</v>
      </c>
      <c r="D943">
        <f t="shared" si="888"/>
        <v>7.9182632050134294E-4</v>
      </c>
      <c r="G943">
        <v>1.064125E-3</v>
      </c>
      <c r="H943">
        <f t="shared" si="884"/>
        <v>0</v>
      </c>
      <c r="I943">
        <f t="shared" ref="I943:I974" si="939">G943</f>
        <v>1.064125E-3</v>
      </c>
    </row>
    <row r="944" spans="1:9" x14ac:dyDescent="0.3">
      <c r="A944" s="10">
        <v>743.5</v>
      </c>
      <c r="C944">
        <f t="shared" si="883"/>
        <v>7.2879588182632048E-4</v>
      </c>
      <c r="D944">
        <f t="shared" si="886"/>
        <v>7.2879588182632048E-4</v>
      </c>
      <c r="H944">
        <f t="shared" si="884"/>
        <v>1.0816562500000002E-3</v>
      </c>
      <c r="I944">
        <f t="shared" ref="I944" si="940">H944</f>
        <v>1.0816562500000002E-3</v>
      </c>
    </row>
    <row r="945" spans="1:9" x14ac:dyDescent="0.3">
      <c r="A945" s="10">
        <v>744</v>
      </c>
      <c r="B945">
        <v>6.6576544315129812E-4</v>
      </c>
      <c r="C945">
        <f t="shared" si="883"/>
        <v>0</v>
      </c>
      <c r="D945">
        <f t="shared" si="888"/>
        <v>6.6576544315129812E-4</v>
      </c>
      <c r="G945">
        <v>1.0991875000000001E-3</v>
      </c>
      <c r="H945">
        <f t="shared" si="884"/>
        <v>0</v>
      </c>
      <c r="I945">
        <f t="shared" ref="I945:I976" si="941">G945</f>
        <v>1.0991875000000001E-3</v>
      </c>
    </row>
    <row r="946" spans="1:9" x14ac:dyDescent="0.3">
      <c r="A946" s="10">
        <v>744.5</v>
      </c>
      <c r="C946">
        <f t="shared" si="883"/>
        <v>6.5570277529095793E-4</v>
      </c>
      <c r="D946">
        <f t="shared" si="886"/>
        <v>6.5570277529095793E-4</v>
      </c>
      <c r="H946">
        <f t="shared" si="884"/>
        <v>1.11009375E-3</v>
      </c>
      <c r="I946">
        <f t="shared" ref="I946" si="942">H946</f>
        <v>1.11009375E-3</v>
      </c>
    </row>
    <row r="947" spans="1:9" x14ac:dyDescent="0.3">
      <c r="A947" s="10">
        <v>745</v>
      </c>
      <c r="B947">
        <v>6.4564010743061763E-4</v>
      </c>
      <c r="C947">
        <f t="shared" si="883"/>
        <v>0</v>
      </c>
      <c r="D947">
        <f t="shared" si="888"/>
        <v>6.4564010743061763E-4</v>
      </c>
      <c r="G947">
        <v>1.121E-3</v>
      </c>
      <c r="H947">
        <f t="shared" si="884"/>
        <v>0</v>
      </c>
      <c r="I947">
        <f t="shared" ref="I947:I978" si="943">G947</f>
        <v>1.121E-3</v>
      </c>
    </row>
    <row r="948" spans="1:9" x14ac:dyDescent="0.3">
      <c r="A948" s="10">
        <v>745.5</v>
      </c>
      <c r="C948">
        <f t="shared" si="883"/>
        <v>6.4828558639212167E-4</v>
      </c>
      <c r="D948">
        <f t="shared" si="886"/>
        <v>6.4828558639212167E-4</v>
      </c>
      <c r="H948">
        <f t="shared" si="884"/>
        <v>1.1627500000000002E-3</v>
      </c>
      <c r="I948">
        <f t="shared" ref="I948" si="944">H948</f>
        <v>1.1627500000000002E-3</v>
      </c>
    </row>
    <row r="949" spans="1:9" x14ac:dyDescent="0.3">
      <c r="A949" s="10">
        <v>746</v>
      </c>
      <c r="B949">
        <v>6.5093106535362582E-4</v>
      </c>
      <c r="C949">
        <f t="shared" si="883"/>
        <v>0</v>
      </c>
      <c r="D949">
        <f t="shared" si="888"/>
        <v>6.5093106535362582E-4</v>
      </c>
      <c r="G949">
        <v>1.2045000000000001E-3</v>
      </c>
      <c r="H949">
        <f t="shared" si="884"/>
        <v>0</v>
      </c>
      <c r="I949">
        <f t="shared" ref="I949:I980" si="945">G949</f>
        <v>1.2045000000000001E-3</v>
      </c>
    </row>
    <row r="950" spans="1:9" x14ac:dyDescent="0.3">
      <c r="A950" s="10">
        <v>746.5</v>
      </c>
      <c r="C950">
        <f t="shared" si="883"/>
        <v>7.2085049239033129E-4</v>
      </c>
      <c r="D950">
        <f t="shared" si="886"/>
        <v>7.2085049239033129E-4</v>
      </c>
      <c r="H950">
        <f t="shared" si="884"/>
        <v>1.2544687499999999E-3</v>
      </c>
      <c r="I950">
        <f t="shared" ref="I950" si="946">H950</f>
        <v>1.2544687499999999E-3</v>
      </c>
    </row>
    <row r="951" spans="1:9" x14ac:dyDescent="0.3">
      <c r="A951" s="10">
        <v>747</v>
      </c>
      <c r="B951">
        <v>7.9076991942703665E-4</v>
      </c>
      <c r="C951">
        <f t="shared" si="883"/>
        <v>0</v>
      </c>
      <c r="D951">
        <f t="shared" si="888"/>
        <v>7.9076991942703665E-4</v>
      </c>
      <c r="G951">
        <v>1.3044375E-3</v>
      </c>
      <c r="H951">
        <f t="shared" si="884"/>
        <v>0</v>
      </c>
      <c r="I951">
        <f t="shared" ref="I951:I982" si="947">G951</f>
        <v>1.3044375E-3</v>
      </c>
    </row>
    <row r="952" spans="1:9" x14ac:dyDescent="0.3">
      <c r="A952" s="10">
        <v>747.5</v>
      </c>
      <c r="C952">
        <f t="shared" si="883"/>
        <v>7.2561772605192476E-4</v>
      </c>
      <c r="D952">
        <f t="shared" si="886"/>
        <v>7.2561772605192476E-4</v>
      </c>
      <c r="H952">
        <f t="shared" si="884"/>
        <v>1.21878125E-3</v>
      </c>
      <c r="I952">
        <f t="shared" ref="I952" si="948">H952</f>
        <v>1.21878125E-3</v>
      </c>
    </row>
    <row r="953" spans="1:9" x14ac:dyDescent="0.3">
      <c r="A953" s="10">
        <v>748</v>
      </c>
      <c r="B953">
        <v>6.6046553267681287E-4</v>
      </c>
      <c r="C953">
        <f t="shared" si="883"/>
        <v>0</v>
      </c>
      <c r="D953">
        <f t="shared" si="888"/>
        <v>6.6046553267681287E-4</v>
      </c>
      <c r="G953">
        <v>1.133125E-3</v>
      </c>
      <c r="H953">
        <f t="shared" si="884"/>
        <v>0</v>
      </c>
      <c r="I953">
        <f t="shared" ref="I953:I984" si="949">G953</f>
        <v>1.133125E-3</v>
      </c>
    </row>
    <row r="954" spans="1:9" x14ac:dyDescent="0.3">
      <c r="A954" s="10">
        <v>748.5</v>
      </c>
      <c r="C954">
        <f t="shared" si="883"/>
        <v>6.6523276633840645E-4</v>
      </c>
      <c r="D954">
        <f t="shared" si="886"/>
        <v>6.6523276633840645E-4</v>
      </c>
      <c r="H954">
        <f t="shared" si="884"/>
        <v>1.1554687499999998E-3</v>
      </c>
      <c r="I954">
        <f t="shared" ref="I954" si="950">H954</f>
        <v>1.1554687499999998E-3</v>
      </c>
    </row>
    <row r="955" spans="1:9" x14ac:dyDescent="0.3">
      <c r="A955" s="10">
        <v>749</v>
      </c>
      <c r="B955">
        <v>6.7000000000000002E-4</v>
      </c>
      <c r="C955">
        <f t="shared" ref="C955:C1018" si="951">(B956+B954)/2</f>
        <v>0</v>
      </c>
      <c r="D955">
        <f t="shared" si="888"/>
        <v>6.7000000000000002E-4</v>
      </c>
      <c r="G955">
        <v>1.1778124999999998E-3</v>
      </c>
      <c r="H955">
        <f t="shared" ref="H955:H1018" si="952">(G956+G954)/2</f>
        <v>0</v>
      </c>
      <c r="I955">
        <f t="shared" ref="I955:I986" si="953">G955</f>
        <v>1.1778124999999998E-3</v>
      </c>
    </row>
    <row r="956" spans="1:9" x14ac:dyDescent="0.3">
      <c r="A956" s="10">
        <v>749.5</v>
      </c>
      <c r="C956">
        <f t="shared" si="951"/>
        <v>7.510429722470905E-4</v>
      </c>
      <c r="D956">
        <f t="shared" ref="D956:D1018" si="954">C956</f>
        <v>7.510429722470905E-4</v>
      </c>
      <c r="H956">
        <f t="shared" si="952"/>
        <v>1.24978125E-3</v>
      </c>
      <c r="I956">
        <f t="shared" ref="I956" si="955">H956</f>
        <v>1.24978125E-3</v>
      </c>
    </row>
    <row r="957" spans="1:9" x14ac:dyDescent="0.3">
      <c r="A957" s="10">
        <v>750</v>
      </c>
      <c r="B957">
        <v>8.3208594449418088E-4</v>
      </c>
      <c r="C957">
        <f t="shared" si="951"/>
        <v>0</v>
      </c>
      <c r="D957">
        <f t="shared" ref="D957:D1020" si="956">B957</f>
        <v>8.3208594449418088E-4</v>
      </c>
      <c r="G957">
        <v>1.32175E-3</v>
      </c>
      <c r="H957">
        <f t="shared" si="952"/>
        <v>0</v>
      </c>
      <c r="I957">
        <f t="shared" ref="I957:I988" si="957">G957</f>
        <v>1.32175E-3</v>
      </c>
    </row>
    <row r="958" spans="1:9" x14ac:dyDescent="0.3">
      <c r="A958" s="10">
        <v>750.5</v>
      </c>
      <c r="C958">
        <f t="shared" si="951"/>
        <v>7.1979409131602511E-4</v>
      </c>
      <c r="D958">
        <f t="shared" si="954"/>
        <v>7.1979409131602511E-4</v>
      </c>
      <c r="H958">
        <f t="shared" si="952"/>
        <v>1.26796875E-3</v>
      </c>
      <c r="I958">
        <f t="shared" ref="I958" si="958">H958</f>
        <v>1.26796875E-3</v>
      </c>
    </row>
    <row r="959" spans="1:9" x14ac:dyDescent="0.3">
      <c r="A959" s="10">
        <v>751</v>
      </c>
      <c r="B959">
        <v>6.0750223813786934E-4</v>
      </c>
      <c r="C959">
        <f t="shared" si="951"/>
        <v>0</v>
      </c>
      <c r="D959">
        <f t="shared" si="956"/>
        <v>6.0750223813786934E-4</v>
      </c>
      <c r="G959">
        <v>1.2141875E-3</v>
      </c>
      <c r="H959">
        <f t="shared" si="952"/>
        <v>0</v>
      </c>
      <c r="I959">
        <f t="shared" ref="I959:I990" si="959">G959</f>
        <v>1.2141875E-3</v>
      </c>
    </row>
    <row r="960" spans="1:9" x14ac:dyDescent="0.3">
      <c r="A960" s="10">
        <v>751.5</v>
      </c>
      <c r="C960">
        <f t="shared" si="951"/>
        <v>5.0103849597135186E-4</v>
      </c>
      <c r="D960">
        <f t="shared" si="954"/>
        <v>5.0103849597135186E-4</v>
      </c>
      <c r="H960">
        <f t="shared" si="952"/>
        <v>1.2000625E-3</v>
      </c>
      <c r="I960">
        <f t="shared" ref="I960" si="960">H960</f>
        <v>1.2000625E-3</v>
      </c>
    </row>
    <row r="961" spans="1:9" x14ac:dyDescent="0.3">
      <c r="A961" s="10">
        <v>752</v>
      </c>
      <c r="B961">
        <v>3.9457475380483438E-4</v>
      </c>
      <c r="C961">
        <f t="shared" si="951"/>
        <v>0</v>
      </c>
      <c r="D961">
        <f t="shared" si="956"/>
        <v>3.9457475380483438E-4</v>
      </c>
      <c r="G961">
        <v>1.1859374999999999E-3</v>
      </c>
      <c r="H961">
        <f t="shared" si="952"/>
        <v>0</v>
      </c>
      <c r="I961">
        <f t="shared" ref="I961:I992" si="961">G961</f>
        <v>1.1859374999999999E-3</v>
      </c>
    </row>
    <row r="962" spans="1:9" x14ac:dyDescent="0.3">
      <c r="A962" s="10">
        <v>752.5</v>
      </c>
      <c r="C962">
        <f t="shared" si="951"/>
        <v>4.5124888093106536E-4</v>
      </c>
      <c r="D962">
        <f t="shared" si="954"/>
        <v>4.5124888093106536E-4</v>
      </c>
      <c r="H962">
        <f t="shared" si="952"/>
        <v>1.1646249999999999E-3</v>
      </c>
      <c r="I962">
        <f t="shared" ref="I962" si="962">H962</f>
        <v>1.1646249999999999E-3</v>
      </c>
    </row>
    <row r="963" spans="1:9" x14ac:dyDescent="0.3">
      <c r="A963" s="10">
        <v>753</v>
      </c>
      <c r="B963">
        <v>5.0792300805729633E-4</v>
      </c>
      <c r="C963">
        <f t="shared" si="951"/>
        <v>0</v>
      </c>
      <c r="D963">
        <f t="shared" si="956"/>
        <v>5.0792300805729633E-4</v>
      </c>
      <c r="G963">
        <v>1.1433125E-3</v>
      </c>
      <c r="H963">
        <f t="shared" si="952"/>
        <v>0</v>
      </c>
      <c r="I963">
        <f t="shared" ref="I963:I994" si="963">G963</f>
        <v>1.1433125E-3</v>
      </c>
    </row>
    <row r="964" spans="1:9" x14ac:dyDescent="0.3">
      <c r="A964" s="10">
        <v>753.5</v>
      </c>
      <c r="C964">
        <f t="shared" si="951"/>
        <v>5.3175917636526411E-4</v>
      </c>
      <c r="D964">
        <f t="shared" si="954"/>
        <v>5.3175917636526411E-4</v>
      </c>
      <c r="H964">
        <f t="shared" si="952"/>
        <v>1.1082187499999998E-3</v>
      </c>
      <c r="I964">
        <f t="shared" ref="I964" si="964">H964</f>
        <v>1.1082187499999998E-3</v>
      </c>
    </row>
    <row r="965" spans="1:9" x14ac:dyDescent="0.3">
      <c r="A965" s="10">
        <v>754</v>
      </c>
      <c r="B965">
        <v>5.5559534467323189E-4</v>
      </c>
      <c r="C965">
        <f t="shared" si="951"/>
        <v>0</v>
      </c>
      <c r="D965">
        <f t="shared" si="956"/>
        <v>5.5559534467323189E-4</v>
      </c>
      <c r="G965">
        <v>1.0731249999999999E-3</v>
      </c>
      <c r="H965">
        <f t="shared" si="952"/>
        <v>0</v>
      </c>
      <c r="I965">
        <f t="shared" ref="I965:I996" si="965">G965</f>
        <v>1.0731249999999999E-3</v>
      </c>
    </row>
    <row r="966" spans="1:9" x14ac:dyDescent="0.3">
      <c r="A966" s="10">
        <v>754.5</v>
      </c>
      <c r="C966">
        <f t="shared" si="951"/>
        <v>4.4754252461951655E-4</v>
      </c>
      <c r="D966">
        <f t="shared" si="954"/>
        <v>4.4754252461951655E-4</v>
      </c>
      <c r="H966">
        <f t="shared" si="952"/>
        <v>1.0677499999999999E-3</v>
      </c>
      <c r="I966">
        <f t="shared" ref="I966" si="966">H966</f>
        <v>1.0677499999999999E-3</v>
      </c>
    </row>
    <row r="967" spans="1:9" x14ac:dyDescent="0.3">
      <c r="A967" s="10">
        <v>755</v>
      </c>
      <c r="B967">
        <v>3.3948970456580127E-4</v>
      </c>
      <c r="C967">
        <f t="shared" si="951"/>
        <v>0</v>
      </c>
      <c r="D967">
        <f t="shared" si="956"/>
        <v>3.3948970456580127E-4</v>
      </c>
      <c r="G967">
        <v>1.062375E-3</v>
      </c>
      <c r="H967">
        <f t="shared" si="952"/>
        <v>0</v>
      </c>
      <c r="I967">
        <f t="shared" ref="I967:I998" si="967">G967</f>
        <v>1.062375E-3</v>
      </c>
    </row>
    <row r="968" spans="1:9" x14ac:dyDescent="0.3">
      <c r="A968" s="10">
        <v>755.5</v>
      </c>
      <c r="C968">
        <f t="shared" si="951"/>
        <v>4.6501790510295436E-4</v>
      </c>
      <c r="D968">
        <f t="shared" si="954"/>
        <v>4.6501790510295436E-4</v>
      </c>
      <c r="H968">
        <f t="shared" si="952"/>
        <v>1.09171875E-3</v>
      </c>
      <c r="I968">
        <f t="shared" ref="I968" si="968">H968</f>
        <v>1.09171875E-3</v>
      </c>
    </row>
    <row r="969" spans="1:9" x14ac:dyDescent="0.3">
      <c r="A969" s="10">
        <v>756</v>
      </c>
      <c r="B969">
        <v>5.905461056401074E-4</v>
      </c>
      <c r="C969">
        <f t="shared" si="951"/>
        <v>0</v>
      </c>
      <c r="D969">
        <f t="shared" si="956"/>
        <v>5.905461056401074E-4</v>
      </c>
      <c r="G969">
        <v>1.1210625000000001E-3</v>
      </c>
      <c r="H969">
        <f t="shared" si="952"/>
        <v>0</v>
      </c>
      <c r="I969">
        <f t="shared" ref="I969:I1000" si="969">G969</f>
        <v>1.1210625000000001E-3</v>
      </c>
    </row>
    <row r="970" spans="1:9" x14ac:dyDescent="0.3">
      <c r="A970" s="10">
        <v>756.5</v>
      </c>
      <c r="C970">
        <f t="shared" si="951"/>
        <v>5.7624888093106542E-4</v>
      </c>
      <c r="D970">
        <f t="shared" si="954"/>
        <v>5.7624888093106542E-4</v>
      </c>
      <c r="H970">
        <f t="shared" si="952"/>
        <v>1.0748125E-3</v>
      </c>
      <c r="I970">
        <f t="shared" ref="I970" si="970">H970</f>
        <v>1.0748125E-3</v>
      </c>
    </row>
    <row r="971" spans="1:9" x14ac:dyDescent="0.3">
      <c r="A971" s="10">
        <v>757</v>
      </c>
      <c r="B971">
        <v>5.6195165622202332E-4</v>
      </c>
      <c r="C971">
        <f t="shared" si="951"/>
        <v>0</v>
      </c>
      <c r="D971">
        <f t="shared" si="956"/>
        <v>5.6195165622202332E-4</v>
      </c>
      <c r="G971">
        <v>1.0285625E-3</v>
      </c>
      <c r="H971">
        <f t="shared" si="952"/>
        <v>0</v>
      </c>
      <c r="I971">
        <f t="shared" ref="I971:I1002" si="971">G971</f>
        <v>1.0285625E-3</v>
      </c>
    </row>
    <row r="972" spans="1:9" x14ac:dyDescent="0.3">
      <c r="A972" s="10">
        <v>757.5</v>
      </c>
      <c r="C972">
        <f t="shared" si="951"/>
        <v>5.3758281110116387E-4</v>
      </c>
      <c r="D972">
        <f t="shared" si="954"/>
        <v>5.3758281110116387E-4</v>
      </c>
      <c r="H972">
        <f t="shared" si="952"/>
        <v>1.0225625E-3</v>
      </c>
      <c r="I972">
        <f t="shared" ref="I972" si="972">H972</f>
        <v>1.0225625E-3</v>
      </c>
    </row>
    <row r="973" spans="1:9" x14ac:dyDescent="0.3">
      <c r="A973" s="10">
        <v>758</v>
      </c>
      <c r="B973">
        <v>5.1321396598030442E-4</v>
      </c>
      <c r="C973">
        <f t="shared" si="951"/>
        <v>0</v>
      </c>
      <c r="D973">
        <f t="shared" si="956"/>
        <v>5.1321396598030442E-4</v>
      </c>
      <c r="G973">
        <v>1.0165625000000001E-3</v>
      </c>
      <c r="H973">
        <f t="shared" si="952"/>
        <v>0</v>
      </c>
      <c r="I973">
        <f t="shared" ref="I973:I1004" si="973">G973</f>
        <v>1.0165625000000001E-3</v>
      </c>
    </row>
    <row r="974" spans="1:9" x14ac:dyDescent="0.3">
      <c r="A974" s="10">
        <v>758.5</v>
      </c>
      <c r="C974">
        <f t="shared" si="951"/>
        <v>3.4636974037600716E-4</v>
      </c>
      <c r="D974">
        <f t="shared" si="954"/>
        <v>3.4636974037600716E-4</v>
      </c>
      <c r="H974">
        <f t="shared" si="952"/>
        <v>9.9456250000000022E-4</v>
      </c>
      <c r="I974">
        <f t="shared" ref="I974" si="974">H974</f>
        <v>9.9456250000000022E-4</v>
      </c>
    </row>
    <row r="975" spans="1:9" x14ac:dyDescent="0.3">
      <c r="A975" s="10">
        <v>759</v>
      </c>
      <c r="B975">
        <v>1.7952551477170995E-4</v>
      </c>
      <c r="C975">
        <f t="shared" si="951"/>
        <v>0</v>
      </c>
      <c r="D975">
        <f t="shared" si="956"/>
        <v>1.7952551477170995E-4</v>
      </c>
      <c r="G975">
        <v>9.7256250000000012E-4</v>
      </c>
      <c r="H975">
        <f t="shared" si="952"/>
        <v>0</v>
      </c>
      <c r="I975">
        <f t="shared" ref="I975:I1006" si="975">G975</f>
        <v>9.7256250000000012E-4</v>
      </c>
    </row>
    <row r="976" spans="1:9" x14ac:dyDescent="0.3">
      <c r="A976" s="10">
        <v>759.5</v>
      </c>
      <c r="C976">
        <f t="shared" si="951"/>
        <v>2.791047448522829E-4</v>
      </c>
      <c r="D976">
        <f t="shared" si="954"/>
        <v>2.791047448522829E-4</v>
      </c>
      <c r="H976">
        <f t="shared" si="952"/>
        <v>9.5878125E-4</v>
      </c>
      <c r="I976">
        <f t="shared" ref="I976" si="976">H976</f>
        <v>9.5878125E-4</v>
      </c>
    </row>
    <row r="977" spans="1:9" x14ac:dyDescent="0.3">
      <c r="A977" s="10">
        <v>760</v>
      </c>
      <c r="B977">
        <v>3.7868397493285585E-4</v>
      </c>
      <c r="C977">
        <f t="shared" si="951"/>
        <v>0</v>
      </c>
      <c r="D977">
        <f t="shared" si="956"/>
        <v>3.7868397493285585E-4</v>
      </c>
      <c r="G977">
        <v>9.4499999999999988E-4</v>
      </c>
      <c r="H977">
        <f t="shared" si="952"/>
        <v>0</v>
      </c>
      <c r="I977">
        <f t="shared" ref="I977:I1008" si="977">G977</f>
        <v>9.4499999999999988E-4</v>
      </c>
    </row>
    <row r="978" spans="1:9" x14ac:dyDescent="0.3">
      <c r="A978" s="10">
        <v>760.5</v>
      </c>
      <c r="C978">
        <f t="shared" si="951"/>
        <v>3.617323187108326E-4</v>
      </c>
      <c r="D978">
        <f t="shared" si="954"/>
        <v>3.617323187108326E-4</v>
      </c>
      <c r="H978">
        <f t="shared" si="952"/>
        <v>9.3284374999999997E-4</v>
      </c>
      <c r="I978">
        <f t="shared" ref="I978" si="978">H978</f>
        <v>9.3284374999999997E-4</v>
      </c>
    </row>
    <row r="979" spans="1:9" x14ac:dyDescent="0.3">
      <c r="A979" s="10">
        <v>761</v>
      </c>
      <c r="B979">
        <v>3.447806624888093E-4</v>
      </c>
      <c r="C979">
        <f t="shared" si="951"/>
        <v>0</v>
      </c>
      <c r="D979">
        <f t="shared" si="956"/>
        <v>3.447806624888093E-4</v>
      </c>
      <c r="G979">
        <v>9.2068750000000006E-4</v>
      </c>
      <c r="H979">
        <f t="shared" si="952"/>
        <v>0</v>
      </c>
      <c r="I979">
        <f t="shared" ref="I979:I1010" si="979">G979</f>
        <v>9.2068750000000006E-4</v>
      </c>
    </row>
    <row r="980" spans="1:9" x14ac:dyDescent="0.3">
      <c r="A980" s="10">
        <v>761.5</v>
      </c>
      <c r="C980">
        <f t="shared" si="951"/>
        <v>5.6770367054610564E-4</v>
      </c>
      <c r="D980">
        <f t="shared" si="954"/>
        <v>5.6770367054610564E-4</v>
      </c>
      <c r="H980">
        <f t="shared" si="952"/>
        <v>8.8040625E-4</v>
      </c>
      <c r="I980">
        <f t="shared" ref="I980" si="980">H980</f>
        <v>8.8040625E-4</v>
      </c>
    </row>
    <row r="981" spans="1:9" x14ac:dyDescent="0.3">
      <c r="A981" s="10">
        <v>762</v>
      </c>
      <c r="B981">
        <v>7.9062667860340199E-4</v>
      </c>
      <c r="C981">
        <f t="shared" si="951"/>
        <v>0</v>
      </c>
      <c r="D981">
        <f t="shared" si="956"/>
        <v>7.9062667860340199E-4</v>
      </c>
      <c r="G981">
        <v>8.4012499999999994E-4</v>
      </c>
      <c r="H981">
        <f t="shared" si="952"/>
        <v>0</v>
      </c>
      <c r="I981">
        <f t="shared" ref="I981:I1012" si="981">G981</f>
        <v>8.4012499999999994E-4</v>
      </c>
    </row>
    <row r="982" spans="1:9" x14ac:dyDescent="0.3">
      <c r="A982" s="10">
        <v>762.5</v>
      </c>
      <c r="C982">
        <f t="shared" si="951"/>
        <v>5.8677260519247984E-4</v>
      </c>
      <c r="D982">
        <f t="shared" si="954"/>
        <v>5.8677260519247984E-4</v>
      </c>
      <c r="H982">
        <f t="shared" si="952"/>
        <v>8.9959375E-4</v>
      </c>
      <c r="I982">
        <f t="shared" ref="I982" si="982">H982</f>
        <v>8.9959375E-4</v>
      </c>
    </row>
    <row r="983" spans="1:9" x14ac:dyDescent="0.3">
      <c r="A983" s="10">
        <v>763</v>
      </c>
      <c r="B983">
        <v>3.8291853178155775E-4</v>
      </c>
      <c r="C983">
        <f t="shared" si="951"/>
        <v>0</v>
      </c>
      <c r="D983">
        <f t="shared" si="956"/>
        <v>3.8291853178155775E-4</v>
      </c>
      <c r="G983">
        <v>9.5906249999999995E-4</v>
      </c>
      <c r="H983">
        <f t="shared" si="952"/>
        <v>0</v>
      </c>
      <c r="I983">
        <f t="shared" ref="I983:I1014" si="983">G983</f>
        <v>9.5906249999999995E-4</v>
      </c>
    </row>
    <row r="984" spans="1:9" x14ac:dyDescent="0.3">
      <c r="A984" s="10">
        <v>763.5</v>
      </c>
      <c r="C984">
        <f t="shared" si="951"/>
        <v>4.1417188898836167E-4</v>
      </c>
      <c r="D984">
        <f t="shared" si="954"/>
        <v>4.1417188898836167E-4</v>
      </c>
      <c r="H984">
        <f t="shared" si="952"/>
        <v>9.2203124999999989E-4</v>
      </c>
      <c r="I984">
        <f t="shared" ref="I984" si="984">H984</f>
        <v>9.2203124999999989E-4</v>
      </c>
    </row>
    <row r="985" spans="1:9" x14ac:dyDescent="0.3">
      <c r="A985" s="10">
        <v>764</v>
      </c>
      <c r="B985">
        <v>4.454252461951656E-4</v>
      </c>
      <c r="C985">
        <f t="shared" si="951"/>
        <v>0</v>
      </c>
      <c r="D985">
        <f t="shared" si="956"/>
        <v>4.454252461951656E-4</v>
      </c>
      <c r="G985">
        <v>8.8499999999999994E-4</v>
      </c>
      <c r="H985">
        <f t="shared" si="952"/>
        <v>0</v>
      </c>
      <c r="I985">
        <f t="shared" ref="I985:I1016" si="985">G985</f>
        <v>8.8499999999999994E-4</v>
      </c>
    </row>
    <row r="986" spans="1:9" x14ac:dyDescent="0.3">
      <c r="A986" s="10">
        <v>764.5</v>
      </c>
      <c r="C986">
        <f t="shared" si="951"/>
        <v>4.6555058191584604E-4</v>
      </c>
      <c r="D986">
        <f t="shared" si="954"/>
        <v>4.6555058191584604E-4</v>
      </c>
      <c r="H986">
        <f t="shared" si="952"/>
        <v>8.9093750000000002E-4</v>
      </c>
      <c r="I986">
        <f t="shared" ref="I986" si="986">H986</f>
        <v>8.9093750000000002E-4</v>
      </c>
    </row>
    <row r="987" spans="1:9" x14ac:dyDescent="0.3">
      <c r="A987" s="10">
        <v>765</v>
      </c>
      <c r="B987">
        <v>4.8567591763652642E-4</v>
      </c>
      <c r="C987">
        <f t="shared" si="951"/>
        <v>0</v>
      </c>
      <c r="D987">
        <f t="shared" si="956"/>
        <v>4.8567591763652642E-4</v>
      </c>
      <c r="G987">
        <v>8.9687499999999999E-4</v>
      </c>
      <c r="H987">
        <f t="shared" si="952"/>
        <v>0</v>
      </c>
      <c r="I987">
        <f t="shared" ref="I987:I1018" si="987">G987</f>
        <v>8.9687499999999999E-4</v>
      </c>
    </row>
    <row r="988" spans="1:9" x14ac:dyDescent="0.3">
      <c r="A988" s="10">
        <v>765.5</v>
      </c>
      <c r="C988">
        <f t="shared" si="951"/>
        <v>5.5252014324082364E-4</v>
      </c>
      <c r="D988">
        <f t="shared" si="954"/>
        <v>5.5252014324082364E-4</v>
      </c>
      <c r="H988">
        <f t="shared" si="952"/>
        <v>8.9562499999999994E-4</v>
      </c>
      <c r="I988">
        <f t="shared" ref="I988" si="988">H988</f>
        <v>8.9562499999999994E-4</v>
      </c>
    </row>
    <row r="989" spans="1:9" x14ac:dyDescent="0.3">
      <c r="A989" s="10">
        <v>766</v>
      </c>
      <c r="B989">
        <v>6.1936436884512096E-4</v>
      </c>
      <c r="C989">
        <f t="shared" si="951"/>
        <v>0</v>
      </c>
      <c r="D989">
        <f t="shared" si="956"/>
        <v>6.1936436884512096E-4</v>
      </c>
      <c r="G989">
        <v>8.9437499999999999E-4</v>
      </c>
      <c r="H989">
        <f t="shared" si="952"/>
        <v>0</v>
      </c>
      <c r="I989">
        <f t="shared" ref="I989:I1020" si="989">G989</f>
        <v>8.9437499999999999E-4</v>
      </c>
    </row>
    <row r="990" spans="1:9" x14ac:dyDescent="0.3">
      <c r="A990" s="10">
        <v>766.5</v>
      </c>
      <c r="C990">
        <f t="shared" si="951"/>
        <v>6.8858102059086838E-4</v>
      </c>
      <c r="D990">
        <f t="shared" si="954"/>
        <v>6.8858102059086838E-4</v>
      </c>
      <c r="H990">
        <f t="shared" si="952"/>
        <v>8.605625E-4</v>
      </c>
      <c r="I990">
        <f t="shared" ref="I990" si="990">H990</f>
        <v>8.605625E-4</v>
      </c>
    </row>
    <row r="991" spans="1:9" x14ac:dyDescent="0.3">
      <c r="A991" s="10">
        <v>767</v>
      </c>
      <c r="B991">
        <v>7.577976723366159E-4</v>
      </c>
      <c r="C991">
        <f t="shared" si="951"/>
        <v>0</v>
      </c>
      <c r="D991">
        <f t="shared" si="956"/>
        <v>7.577976723366159E-4</v>
      </c>
      <c r="G991">
        <v>8.2675000000000001E-4</v>
      </c>
      <c r="H991">
        <f t="shared" si="952"/>
        <v>0</v>
      </c>
      <c r="I991">
        <f t="shared" ref="I991:I1022" si="991">G991</f>
        <v>8.2675000000000001E-4</v>
      </c>
    </row>
    <row r="992" spans="1:9" x14ac:dyDescent="0.3">
      <c r="A992" s="10">
        <v>767.5</v>
      </c>
      <c r="C992">
        <f t="shared" si="951"/>
        <v>6.2915398388540731E-4</v>
      </c>
      <c r="D992">
        <f t="shared" si="954"/>
        <v>6.2915398388540731E-4</v>
      </c>
      <c r="H992">
        <f t="shared" si="952"/>
        <v>9.2306249999999995E-4</v>
      </c>
      <c r="I992">
        <f t="shared" ref="I992" si="992">H992</f>
        <v>9.2306249999999995E-4</v>
      </c>
    </row>
    <row r="993" spans="1:9" x14ac:dyDescent="0.3">
      <c r="A993" s="10">
        <v>768</v>
      </c>
      <c r="B993">
        <v>5.0051029543419872E-4</v>
      </c>
      <c r="C993">
        <f t="shared" si="951"/>
        <v>0</v>
      </c>
      <c r="D993">
        <f t="shared" si="956"/>
        <v>5.0051029543419872E-4</v>
      </c>
      <c r="G993">
        <v>1.0193749999999999E-3</v>
      </c>
      <c r="H993">
        <f t="shared" si="952"/>
        <v>0</v>
      </c>
      <c r="I993">
        <f t="shared" ref="I993:I1024" si="993">G993</f>
        <v>1.0193749999999999E-3</v>
      </c>
    </row>
    <row r="994" spans="1:9" x14ac:dyDescent="0.3">
      <c r="A994" s="10">
        <v>768.5</v>
      </c>
      <c r="C994">
        <f t="shared" si="951"/>
        <v>6.4564010743061763E-4</v>
      </c>
      <c r="D994">
        <f t="shared" si="954"/>
        <v>6.4564010743061763E-4</v>
      </c>
      <c r="H994">
        <f t="shared" si="952"/>
        <v>9.9875000000000007E-4</v>
      </c>
      <c r="I994">
        <f t="shared" ref="I994" si="994">H994</f>
        <v>9.9875000000000007E-4</v>
      </c>
    </row>
    <row r="995" spans="1:9" x14ac:dyDescent="0.3">
      <c r="A995" s="10">
        <v>769</v>
      </c>
      <c r="B995">
        <v>7.9076991942703665E-4</v>
      </c>
      <c r="C995">
        <f t="shared" si="951"/>
        <v>0</v>
      </c>
      <c r="D995">
        <f t="shared" si="956"/>
        <v>7.9076991942703665E-4</v>
      </c>
      <c r="G995">
        <v>9.7812500000000004E-4</v>
      </c>
      <c r="H995">
        <f t="shared" si="952"/>
        <v>0</v>
      </c>
      <c r="I995">
        <f t="shared" ref="I995:I1026" si="995">G995</f>
        <v>9.7812500000000004E-4</v>
      </c>
    </row>
    <row r="996" spans="1:9" x14ac:dyDescent="0.3">
      <c r="A996" s="10">
        <v>769.5</v>
      </c>
      <c r="C996">
        <f t="shared" si="951"/>
        <v>4.9892121754700086E-4</v>
      </c>
      <c r="D996">
        <f t="shared" si="954"/>
        <v>4.9892121754700086E-4</v>
      </c>
      <c r="H996">
        <f t="shared" si="952"/>
        <v>9.1721875000000007E-4</v>
      </c>
      <c r="I996">
        <f t="shared" ref="I996" si="996">H996</f>
        <v>9.1721875000000007E-4</v>
      </c>
    </row>
    <row r="997" spans="1:9" x14ac:dyDescent="0.3">
      <c r="A997" s="10">
        <v>770</v>
      </c>
      <c r="B997">
        <v>2.0707251566696509E-4</v>
      </c>
      <c r="C997">
        <f t="shared" si="951"/>
        <v>0</v>
      </c>
      <c r="D997">
        <f t="shared" si="956"/>
        <v>2.0707251566696509E-4</v>
      </c>
      <c r="G997">
        <v>8.5631249999999998E-4</v>
      </c>
      <c r="H997">
        <f t="shared" si="952"/>
        <v>0</v>
      </c>
      <c r="I997">
        <f t="shared" ref="I997:I1028" si="997">G997</f>
        <v>8.5631249999999998E-4</v>
      </c>
    </row>
    <row r="998" spans="1:9" x14ac:dyDescent="0.3">
      <c r="A998" s="10">
        <v>770.5</v>
      </c>
      <c r="C998">
        <f t="shared" si="951"/>
        <v>2.4785586392121755E-4</v>
      </c>
      <c r="D998">
        <f t="shared" si="954"/>
        <v>2.4785586392121755E-4</v>
      </c>
      <c r="H998">
        <f t="shared" si="952"/>
        <v>8.9796875E-4</v>
      </c>
      <c r="I998">
        <f t="shared" ref="I998" si="998">H998</f>
        <v>8.9796875E-4</v>
      </c>
    </row>
    <row r="999" spans="1:9" x14ac:dyDescent="0.3">
      <c r="A999" s="10">
        <v>771</v>
      </c>
      <c r="B999">
        <v>2.8863921217547E-4</v>
      </c>
      <c r="C999">
        <f t="shared" si="951"/>
        <v>0</v>
      </c>
      <c r="D999">
        <f t="shared" si="956"/>
        <v>2.8863921217547E-4</v>
      </c>
      <c r="G999">
        <v>9.3962500000000003E-4</v>
      </c>
      <c r="H999">
        <f t="shared" si="952"/>
        <v>0</v>
      </c>
      <c r="I999">
        <f t="shared" ref="I999:I1030" si="999">G999</f>
        <v>9.3962500000000003E-4</v>
      </c>
    </row>
    <row r="1000" spans="1:9" x14ac:dyDescent="0.3">
      <c r="A1000" s="10">
        <v>771.5</v>
      </c>
      <c r="C1000">
        <f t="shared" si="951"/>
        <v>2.4573410922112802E-4</v>
      </c>
      <c r="D1000">
        <f t="shared" si="954"/>
        <v>2.4573410922112802E-4</v>
      </c>
      <c r="H1000">
        <f t="shared" si="952"/>
        <v>9.0459375000000002E-4</v>
      </c>
      <c r="I1000">
        <f t="shared" ref="I1000" si="1000">H1000</f>
        <v>9.0459375000000002E-4</v>
      </c>
    </row>
    <row r="1001" spans="1:9" x14ac:dyDescent="0.3">
      <c r="A1001" s="10">
        <v>772</v>
      </c>
      <c r="B1001">
        <v>2.0282900626678602E-4</v>
      </c>
      <c r="C1001">
        <f t="shared" si="951"/>
        <v>0</v>
      </c>
      <c r="D1001">
        <f t="shared" si="956"/>
        <v>2.0282900626678602E-4</v>
      </c>
      <c r="G1001">
        <v>8.695625E-4</v>
      </c>
      <c r="H1001">
        <f t="shared" si="952"/>
        <v>0</v>
      </c>
      <c r="I1001">
        <f t="shared" ref="I1001:I1032" si="1001">G1001</f>
        <v>8.695625E-4</v>
      </c>
    </row>
    <row r="1002" spans="1:9" x14ac:dyDescent="0.3">
      <c r="A1002" s="10">
        <v>772.5</v>
      </c>
      <c r="C1002">
        <f t="shared" si="951"/>
        <v>2.3884512085944496E-4</v>
      </c>
      <c r="D1002">
        <f t="shared" si="954"/>
        <v>2.3884512085944496E-4</v>
      </c>
      <c r="H1002">
        <f t="shared" si="952"/>
        <v>8.7862500000000007E-4</v>
      </c>
      <c r="I1002">
        <f t="shared" ref="I1002" si="1002">H1002</f>
        <v>8.7862500000000007E-4</v>
      </c>
    </row>
    <row r="1003" spans="1:9" x14ac:dyDescent="0.3">
      <c r="A1003" s="10">
        <v>773</v>
      </c>
      <c r="B1003">
        <v>2.7486123545210388E-4</v>
      </c>
      <c r="C1003">
        <f t="shared" si="951"/>
        <v>0</v>
      </c>
      <c r="D1003">
        <f t="shared" si="956"/>
        <v>2.7486123545210388E-4</v>
      </c>
      <c r="G1003">
        <v>8.8768750000000002E-4</v>
      </c>
      <c r="H1003">
        <f t="shared" si="952"/>
        <v>0</v>
      </c>
      <c r="I1003">
        <f t="shared" ref="I1003:I1034" si="1003">G1003</f>
        <v>8.8768750000000002E-4</v>
      </c>
    </row>
    <row r="1004" spans="1:9" x14ac:dyDescent="0.3">
      <c r="A1004" s="10">
        <v>773.5</v>
      </c>
      <c r="C1004">
        <f t="shared" si="951"/>
        <v>3.1088182632050133E-4</v>
      </c>
      <c r="D1004">
        <f t="shared" si="954"/>
        <v>3.1088182632050133E-4</v>
      </c>
      <c r="H1004">
        <f t="shared" si="952"/>
        <v>8.5590625000000011E-4</v>
      </c>
      <c r="I1004">
        <f t="shared" ref="I1004" si="1004">H1004</f>
        <v>8.5590625000000011E-4</v>
      </c>
    </row>
    <row r="1005" spans="1:9" x14ac:dyDescent="0.3">
      <c r="A1005" s="10">
        <v>774</v>
      </c>
      <c r="B1005">
        <v>3.4690241718889883E-4</v>
      </c>
      <c r="C1005">
        <f t="shared" si="951"/>
        <v>0</v>
      </c>
      <c r="D1005">
        <f t="shared" si="956"/>
        <v>3.4690241718889883E-4</v>
      </c>
      <c r="G1005">
        <v>8.241250000000001E-4</v>
      </c>
      <c r="H1005">
        <f t="shared" si="952"/>
        <v>0</v>
      </c>
      <c r="I1005">
        <f t="shared" ref="I1005:I1036" si="1005">G1005</f>
        <v>8.241250000000001E-4</v>
      </c>
    </row>
    <row r="1006" spans="1:9" x14ac:dyDescent="0.3">
      <c r="A1006" s="10">
        <v>774.5</v>
      </c>
      <c r="C1006">
        <f t="shared" si="951"/>
        <v>3.3260071620411821E-4</v>
      </c>
      <c r="D1006">
        <f t="shared" si="954"/>
        <v>3.3260071620411821E-4</v>
      </c>
      <c r="H1006">
        <f t="shared" si="952"/>
        <v>8.5959375000000011E-4</v>
      </c>
      <c r="I1006">
        <f t="shared" ref="I1006" si="1006">H1006</f>
        <v>8.5959375000000011E-4</v>
      </c>
    </row>
    <row r="1007" spans="1:9" x14ac:dyDescent="0.3">
      <c r="A1007" s="10">
        <v>775</v>
      </c>
      <c r="B1007">
        <v>3.1829901521933753E-4</v>
      </c>
      <c r="C1007">
        <f t="shared" si="951"/>
        <v>0</v>
      </c>
      <c r="D1007">
        <f t="shared" si="956"/>
        <v>3.1829901521933753E-4</v>
      </c>
      <c r="G1007">
        <v>8.9506250000000002E-4</v>
      </c>
      <c r="H1007">
        <f t="shared" si="952"/>
        <v>0</v>
      </c>
      <c r="I1007">
        <f t="shared" ref="I1007:I1038" si="1007">G1007</f>
        <v>8.9506250000000002E-4</v>
      </c>
    </row>
    <row r="1008" spans="1:9" x14ac:dyDescent="0.3">
      <c r="A1008" s="10">
        <v>775.5</v>
      </c>
      <c r="C1008">
        <f t="shared" si="951"/>
        <v>3.3524619516562225E-4</v>
      </c>
      <c r="D1008">
        <f t="shared" si="954"/>
        <v>3.3524619516562225E-4</v>
      </c>
      <c r="H1008">
        <f t="shared" si="952"/>
        <v>8.8640625000000004E-4</v>
      </c>
      <c r="I1008">
        <f t="shared" ref="I1008" si="1008">H1008</f>
        <v>8.8640625000000004E-4</v>
      </c>
    </row>
    <row r="1009" spans="1:9" x14ac:dyDescent="0.3">
      <c r="A1009" s="10">
        <v>776</v>
      </c>
      <c r="B1009">
        <v>3.5219337511190692E-4</v>
      </c>
      <c r="C1009">
        <f t="shared" si="951"/>
        <v>0</v>
      </c>
      <c r="D1009">
        <f t="shared" si="956"/>
        <v>3.5219337511190692E-4</v>
      </c>
      <c r="G1009">
        <v>8.7774999999999995E-4</v>
      </c>
      <c r="H1009">
        <f t="shared" si="952"/>
        <v>0</v>
      </c>
      <c r="I1009">
        <f t="shared" ref="I1009:I1040" si="1009">G1009</f>
        <v>8.7774999999999995E-4</v>
      </c>
    </row>
    <row r="1010" spans="1:9" x14ac:dyDescent="0.3">
      <c r="A1010" s="10">
        <v>776.5</v>
      </c>
      <c r="C1010">
        <f t="shared" si="951"/>
        <v>3.9033124440465531E-4</v>
      </c>
      <c r="D1010">
        <f t="shared" si="954"/>
        <v>3.9033124440465531E-4</v>
      </c>
      <c r="H1010">
        <f t="shared" si="952"/>
        <v>8.1337499999999997E-4</v>
      </c>
      <c r="I1010">
        <f t="shared" ref="I1010" si="1010">H1010</f>
        <v>8.1337499999999997E-4</v>
      </c>
    </row>
    <row r="1011" spans="1:9" x14ac:dyDescent="0.3">
      <c r="A1011" s="10">
        <v>777</v>
      </c>
      <c r="B1011">
        <v>4.2846911369740377E-4</v>
      </c>
      <c r="C1011">
        <f t="shared" si="951"/>
        <v>0</v>
      </c>
      <c r="D1011">
        <f t="shared" si="956"/>
        <v>4.2846911369740377E-4</v>
      </c>
      <c r="G1011">
        <v>7.4899999999999999E-4</v>
      </c>
      <c r="H1011">
        <f t="shared" si="952"/>
        <v>0</v>
      </c>
      <c r="I1011">
        <f t="shared" ref="I1011:I1057" si="1011">G1011</f>
        <v>7.4899999999999999E-4</v>
      </c>
    </row>
    <row r="1012" spans="1:9" x14ac:dyDescent="0.3">
      <c r="A1012" s="10">
        <v>777.5</v>
      </c>
      <c r="C1012">
        <f t="shared" si="951"/>
        <v>4.1628916741271262E-4</v>
      </c>
      <c r="D1012">
        <f t="shared" si="954"/>
        <v>4.1628916741271262E-4</v>
      </c>
      <c r="H1012">
        <f t="shared" si="952"/>
        <v>7.5462499999999998E-4</v>
      </c>
      <c r="I1012">
        <f t="shared" ref="I1012" si="1012">H1012</f>
        <v>7.5462499999999998E-4</v>
      </c>
    </row>
    <row r="1013" spans="1:9" x14ac:dyDescent="0.3">
      <c r="A1013" s="10">
        <v>778</v>
      </c>
      <c r="B1013">
        <v>4.0410922112802154E-4</v>
      </c>
      <c r="C1013">
        <f t="shared" si="951"/>
        <v>0</v>
      </c>
      <c r="D1013">
        <f t="shared" si="956"/>
        <v>4.0410922112802154E-4</v>
      </c>
      <c r="G1013">
        <v>7.6024999999999997E-4</v>
      </c>
      <c r="H1013">
        <f t="shared" si="952"/>
        <v>0</v>
      </c>
      <c r="I1013">
        <f t="shared" ref="I1013:I1057" si="1013">G1013</f>
        <v>7.6024999999999997E-4</v>
      </c>
    </row>
    <row r="1014" spans="1:9" x14ac:dyDescent="0.3">
      <c r="A1014" s="10">
        <v>778.5</v>
      </c>
      <c r="C1014">
        <f t="shared" si="951"/>
        <v>4.480707251566697E-4</v>
      </c>
      <c r="D1014">
        <f t="shared" si="954"/>
        <v>4.480707251566697E-4</v>
      </c>
      <c r="H1014">
        <f t="shared" si="952"/>
        <v>7.7137499999999993E-4</v>
      </c>
      <c r="I1014">
        <f t="shared" ref="I1014" si="1014">H1014</f>
        <v>7.7137499999999993E-4</v>
      </c>
    </row>
    <row r="1015" spans="1:9" x14ac:dyDescent="0.3">
      <c r="A1015" s="10">
        <v>779</v>
      </c>
      <c r="B1015">
        <v>4.9203222918531785E-4</v>
      </c>
      <c r="C1015">
        <f t="shared" si="951"/>
        <v>0</v>
      </c>
      <c r="D1015">
        <f t="shared" si="956"/>
        <v>4.9203222918531785E-4</v>
      </c>
      <c r="G1015">
        <v>7.8249999999999999E-4</v>
      </c>
      <c r="H1015">
        <f t="shared" si="952"/>
        <v>0</v>
      </c>
      <c r="I1015">
        <f t="shared" ref="I1015:I1057" si="1015">G1015</f>
        <v>7.8249999999999999E-4</v>
      </c>
    </row>
    <row r="1016" spans="1:9" x14ac:dyDescent="0.3">
      <c r="A1016" s="10">
        <v>779.5</v>
      </c>
      <c r="C1016">
        <f t="shared" si="951"/>
        <v>4.4489256938227398E-4</v>
      </c>
      <c r="D1016">
        <f t="shared" si="954"/>
        <v>4.4489256938227398E-4</v>
      </c>
      <c r="H1016">
        <f t="shared" si="952"/>
        <v>7.5556249999999994E-4</v>
      </c>
      <c r="I1016">
        <f t="shared" ref="I1016" si="1016">H1016</f>
        <v>7.5556249999999994E-4</v>
      </c>
    </row>
    <row r="1017" spans="1:9" x14ac:dyDescent="0.3">
      <c r="A1017" s="10">
        <v>780</v>
      </c>
      <c r="B1017">
        <v>3.977529095792301E-4</v>
      </c>
      <c r="C1017">
        <f t="shared" si="951"/>
        <v>0</v>
      </c>
      <c r="D1017">
        <f t="shared" si="956"/>
        <v>3.977529095792301E-4</v>
      </c>
      <c r="G1017">
        <v>7.28625E-4</v>
      </c>
      <c r="H1017">
        <f t="shared" si="952"/>
        <v>0</v>
      </c>
      <c r="I1017">
        <f t="shared" ref="I1017:I1057" si="1017">G1017</f>
        <v>7.28625E-4</v>
      </c>
    </row>
    <row r="1018" spans="1:9" x14ac:dyDescent="0.3">
      <c r="A1018" s="10">
        <v>780.5</v>
      </c>
      <c r="C1018">
        <f t="shared" si="951"/>
        <v>3.5855416293643688E-4</v>
      </c>
      <c r="D1018">
        <f t="shared" si="954"/>
        <v>3.5855416293643688E-4</v>
      </c>
      <c r="H1018">
        <f t="shared" si="952"/>
        <v>7.5568749999999996E-4</v>
      </c>
      <c r="I1018">
        <f t="shared" ref="I1018" si="1018">H1018</f>
        <v>7.5568749999999996E-4</v>
      </c>
    </row>
    <row r="1019" spans="1:9" x14ac:dyDescent="0.3">
      <c r="A1019" s="10">
        <v>781</v>
      </c>
      <c r="B1019">
        <v>3.1935541629364366E-4</v>
      </c>
      <c r="C1019">
        <f t="shared" ref="C1019:C1057" si="1019">(B1020+B1018)/2</f>
        <v>0</v>
      </c>
      <c r="D1019">
        <f t="shared" si="956"/>
        <v>3.1935541629364366E-4</v>
      </c>
      <c r="G1019">
        <v>7.8274999999999992E-4</v>
      </c>
      <c r="H1019">
        <f t="shared" ref="H1019:H1057" si="1020">(G1020+G1018)/2</f>
        <v>0</v>
      </c>
      <c r="I1019">
        <f t="shared" ref="I1019:I1057" si="1021">G1019</f>
        <v>7.8274999999999992E-4</v>
      </c>
    </row>
    <row r="1020" spans="1:9" x14ac:dyDescent="0.3">
      <c r="A1020" s="10">
        <v>781.5</v>
      </c>
      <c r="C1020">
        <f t="shared" si="1019"/>
        <v>4.0993285586392119E-4</v>
      </c>
      <c r="D1020">
        <f t="shared" ref="D1020:D1056" si="1022">C1020</f>
        <v>4.0993285586392119E-4</v>
      </c>
      <c r="H1020">
        <f t="shared" si="1020"/>
        <v>7.932499999999999E-4</v>
      </c>
      <c r="I1020">
        <f t="shared" ref="I1020" si="1023">H1020</f>
        <v>7.932499999999999E-4</v>
      </c>
    </row>
    <row r="1021" spans="1:9" x14ac:dyDescent="0.3">
      <c r="A1021" s="10">
        <v>782</v>
      </c>
      <c r="B1021">
        <v>5.0051029543419872E-4</v>
      </c>
      <c r="C1021">
        <f t="shared" si="1019"/>
        <v>0</v>
      </c>
      <c r="D1021">
        <f t="shared" ref="D1021:D1057" si="1024">B1021</f>
        <v>5.0051029543419872E-4</v>
      </c>
      <c r="G1021">
        <v>8.0374999999999999E-4</v>
      </c>
      <c r="H1021">
        <f t="shared" si="1020"/>
        <v>0</v>
      </c>
      <c r="I1021">
        <f t="shared" ref="I1021:I1057" si="1025">G1021</f>
        <v>8.0374999999999999E-4</v>
      </c>
    </row>
    <row r="1022" spans="1:9" x14ac:dyDescent="0.3">
      <c r="A1022" s="10">
        <v>782.5</v>
      </c>
      <c r="C1022">
        <f t="shared" si="1019"/>
        <v>3.7232766338406447E-4</v>
      </c>
      <c r="D1022">
        <f t="shared" si="1022"/>
        <v>3.7232766338406447E-4</v>
      </c>
      <c r="H1022">
        <f t="shared" si="1020"/>
        <v>7.8278125000000006E-4</v>
      </c>
      <c r="I1022">
        <f t="shared" ref="I1022" si="1026">H1022</f>
        <v>7.8278125000000006E-4</v>
      </c>
    </row>
    <row r="1023" spans="1:9" x14ac:dyDescent="0.3">
      <c r="A1023" s="10">
        <v>783</v>
      </c>
      <c r="B1023">
        <v>2.4414503133393016E-4</v>
      </c>
      <c r="C1023">
        <f t="shared" si="1019"/>
        <v>0</v>
      </c>
      <c r="D1023">
        <f t="shared" si="1024"/>
        <v>2.4414503133393016E-4</v>
      </c>
      <c r="G1023">
        <v>7.6181250000000001E-4</v>
      </c>
      <c r="H1023">
        <f t="shared" si="1020"/>
        <v>0</v>
      </c>
      <c r="I1023">
        <f t="shared" ref="I1023:I1057" si="1027">G1023</f>
        <v>7.6181250000000001E-4</v>
      </c>
    </row>
    <row r="1024" spans="1:9" x14ac:dyDescent="0.3">
      <c r="A1024" s="10">
        <v>783.5</v>
      </c>
      <c r="C1024">
        <f t="shared" si="1019"/>
        <v>2.0388988361683079E-4</v>
      </c>
      <c r="D1024">
        <f t="shared" si="1022"/>
        <v>2.0388988361683079E-4</v>
      </c>
      <c r="H1024">
        <f t="shared" si="1020"/>
        <v>7.2043750000000005E-4</v>
      </c>
      <c r="I1024">
        <f t="shared" ref="I1024" si="1028">H1024</f>
        <v>7.2043750000000005E-4</v>
      </c>
    </row>
    <row r="1025" spans="1:9" x14ac:dyDescent="0.3">
      <c r="A1025" s="10">
        <v>784</v>
      </c>
      <c r="B1025">
        <v>1.6363473589973141E-4</v>
      </c>
      <c r="C1025">
        <f t="shared" si="1019"/>
        <v>0</v>
      </c>
      <c r="D1025">
        <f t="shared" si="1024"/>
        <v>1.6363473589973141E-4</v>
      </c>
      <c r="G1025">
        <v>6.7906250000000009E-4</v>
      </c>
      <c r="H1025">
        <f t="shared" si="1020"/>
        <v>0</v>
      </c>
      <c r="I1025">
        <f t="shared" ref="I1025:I1057" si="1029">G1025</f>
        <v>6.7906250000000009E-4</v>
      </c>
    </row>
    <row r="1026" spans="1:9" x14ac:dyDescent="0.3">
      <c r="A1026" s="10">
        <v>784.5</v>
      </c>
      <c r="C1026">
        <f t="shared" si="1019"/>
        <v>2.1501342882721574E-4</v>
      </c>
      <c r="D1026">
        <f t="shared" si="1022"/>
        <v>2.1501342882721574E-4</v>
      </c>
      <c r="H1026">
        <f t="shared" si="1020"/>
        <v>7.2643750000000009E-4</v>
      </c>
      <c r="I1026">
        <f t="shared" ref="I1026" si="1030">H1026</f>
        <v>7.2643750000000009E-4</v>
      </c>
    </row>
    <row r="1027" spans="1:9" x14ac:dyDescent="0.3">
      <c r="A1027" s="10">
        <v>785</v>
      </c>
      <c r="B1027">
        <v>2.6639212175470008E-4</v>
      </c>
      <c r="C1027">
        <f t="shared" si="1019"/>
        <v>0</v>
      </c>
      <c r="D1027">
        <f t="shared" si="1024"/>
        <v>2.6639212175470008E-4</v>
      </c>
      <c r="G1027">
        <v>7.7381249999999998E-4</v>
      </c>
      <c r="H1027">
        <f t="shared" si="1020"/>
        <v>0</v>
      </c>
      <c r="I1027">
        <f t="shared" ref="I1027:I1057" si="1031">G1027</f>
        <v>7.7381249999999998E-4</v>
      </c>
    </row>
    <row r="1028" spans="1:9" x14ac:dyDescent="0.3">
      <c r="A1028" s="10">
        <v>785.5</v>
      </c>
      <c r="C1028">
        <f t="shared" si="1019"/>
        <v>3.1882721575649062E-4</v>
      </c>
      <c r="D1028">
        <f t="shared" si="1022"/>
        <v>3.1882721575649062E-4</v>
      </c>
      <c r="H1028">
        <f t="shared" si="1020"/>
        <v>7.9581249999999997E-4</v>
      </c>
      <c r="I1028">
        <f t="shared" ref="I1028" si="1032">H1028</f>
        <v>7.9581249999999997E-4</v>
      </c>
    </row>
    <row r="1029" spans="1:9" x14ac:dyDescent="0.3">
      <c r="A1029" s="10">
        <v>786</v>
      </c>
      <c r="B1029">
        <v>3.7126230975828112E-4</v>
      </c>
      <c r="C1029">
        <f t="shared" si="1019"/>
        <v>0</v>
      </c>
      <c r="D1029">
        <f t="shared" si="1024"/>
        <v>3.7126230975828112E-4</v>
      </c>
      <c r="G1029">
        <v>8.1781249999999996E-4</v>
      </c>
      <c r="H1029">
        <f t="shared" si="1020"/>
        <v>0</v>
      </c>
      <c r="I1029">
        <f t="shared" ref="I1029:I1057" si="1033">G1029</f>
        <v>8.1781249999999996E-4</v>
      </c>
    </row>
    <row r="1030" spans="1:9" x14ac:dyDescent="0.3">
      <c r="A1030" s="10">
        <v>786.5</v>
      </c>
      <c r="C1030">
        <f t="shared" si="1019"/>
        <v>3.9086392121754699E-4</v>
      </c>
      <c r="D1030">
        <f t="shared" si="1022"/>
        <v>3.9086392121754699E-4</v>
      </c>
      <c r="H1030">
        <f t="shared" si="1020"/>
        <v>8.2765625000000005E-4</v>
      </c>
      <c r="I1030">
        <f t="shared" ref="I1030" si="1034">H1030</f>
        <v>8.2765625000000005E-4</v>
      </c>
    </row>
    <row r="1031" spans="1:9" x14ac:dyDescent="0.3">
      <c r="A1031" s="10">
        <v>787</v>
      </c>
      <c r="B1031">
        <v>4.1046553267681286E-4</v>
      </c>
      <c r="C1031">
        <f t="shared" si="1019"/>
        <v>0</v>
      </c>
      <c r="D1031">
        <f t="shared" si="1024"/>
        <v>4.1046553267681286E-4</v>
      </c>
      <c r="G1031">
        <v>8.3750000000000003E-4</v>
      </c>
      <c r="H1031">
        <f t="shared" si="1020"/>
        <v>0</v>
      </c>
      <c r="I1031">
        <f t="shared" ref="I1031:I1057" si="1035">G1031</f>
        <v>8.3750000000000003E-4</v>
      </c>
    </row>
    <row r="1032" spans="1:9" x14ac:dyDescent="0.3">
      <c r="A1032" s="10">
        <v>787.5</v>
      </c>
      <c r="C1032">
        <f t="shared" si="1019"/>
        <v>4.3324082363473587E-4</v>
      </c>
      <c r="D1032">
        <f t="shared" si="1022"/>
        <v>4.3324082363473587E-4</v>
      </c>
      <c r="H1032">
        <f t="shared" si="1020"/>
        <v>8.2359375000000011E-4</v>
      </c>
      <c r="I1032">
        <f t="shared" ref="I1032" si="1036">H1032</f>
        <v>8.2359375000000011E-4</v>
      </c>
    </row>
    <row r="1033" spans="1:9" x14ac:dyDescent="0.3">
      <c r="A1033" s="10">
        <v>788</v>
      </c>
      <c r="B1033">
        <v>4.5601611459265888E-4</v>
      </c>
      <c r="C1033">
        <f t="shared" si="1019"/>
        <v>0</v>
      </c>
      <c r="D1033">
        <f t="shared" si="1024"/>
        <v>4.5601611459265888E-4</v>
      </c>
      <c r="G1033">
        <v>8.0968750000000008E-4</v>
      </c>
      <c r="H1033">
        <f t="shared" si="1020"/>
        <v>0</v>
      </c>
      <c r="I1033">
        <f t="shared" ref="I1033:I1057" si="1037">G1033</f>
        <v>8.0968750000000008E-4</v>
      </c>
    </row>
    <row r="1034" spans="1:9" x14ac:dyDescent="0.3">
      <c r="A1034" s="10">
        <v>788.5</v>
      </c>
      <c r="C1034">
        <f t="shared" si="1019"/>
        <v>3.8556848701880037E-4</v>
      </c>
      <c r="D1034">
        <f t="shared" si="1022"/>
        <v>3.8556848701880037E-4</v>
      </c>
      <c r="H1034">
        <f t="shared" si="1020"/>
        <v>8.2168749999999994E-4</v>
      </c>
      <c r="I1034">
        <f t="shared" ref="I1034" si="1038">H1034</f>
        <v>8.2168749999999994E-4</v>
      </c>
    </row>
    <row r="1035" spans="1:9" x14ac:dyDescent="0.3">
      <c r="A1035" s="10">
        <v>789</v>
      </c>
      <c r="B1035">
        <v>3.1512085944494181E-4</v>
      </c>
      <c r="C1035">
        <f t="shared" si="1019"/>
        <v>0</v>
      </c>
      <c r="D1035">
        <f t="shared" si="1024"/>
        <v>3.1512085944494181E-4</v>
      </c>
      <c r="G1035">
        <v>8.336874999999999E-4</v>
      </c>
      <c r="H1035">
        <f t="shared" si="1020"/>
        <v>0</v>
      </c>
      <c r="I1035">
        <f t="shared" ref="I1035:I1057" si="1039">G1035</f>
        <v>8.336874999999999E-4</v>
      </c>
    </row>
    <row r="1036" spans="1:9" x14ac:dyDescent="0.3">
      <c r="A1036" s="10">
        <v>789.5</v>
      </c>
      <c r="C1036">
        <f t="shared" si="1019"/>
        <v>6.3141897940913161E-4</v>
      </c>
      <c r="D1036">
        <f t="shared" si="1022"/>
        <v>6.3141897940913161E-4</v>
      </c>
      <c r="H1036">
        <f t="shared" si="1020"/>
        <v>8.2084374999999996E-4</v>
      </c>
      <c r="I1036">
        <f t="shared" ref="I1036" si="1040">H1036</f>
        <v>8.2084374999999996E-4</v>
      </c>
    </row>
    <row r="1037" spans="1:9" x14ac:dyDescent="0.3">
      <c r="A1037" s="10">
        <v>790</v>
      </c>
      <c r="B1037">
        <v>9.4771709937332136E-4</v>
      </c>
      <c r="C1037">
        <f t="shared" si="1019"/>
        <v>0</v>
      </c>
      <c r="D1037">
        <f t="shared" si="1024"/>
        <v>9.4771709937332136E-4</v>
      </c>
      <c r="G1037">
        <v>8.0800000000000002E-4</v>
      </c>
      <c r="H1037">
        <f t="shared" si="1020"/>
        <v>0</v>
      </c>
      <c r="I1037">
        <f t="shared" ref="I1037:I1057" si="1041">G1037</f>
        <v>8.0800000000000002E-4</v>
      </c>
    </row>
    <row r="1038" spans="1:9" x14ac:dyDescent="0.3">
      <c r="A1038" s="10">
        <v>790.5</v>
      </c>
      <c r="C1038">
        <f t="shared" si="1019"/>
        <v>6.2135631154879142E-4</v>
      </c>
      <c r="D1038">
        <f t="shared" si="1022"/>
        <v>6.2135631154879142E-4</v>
      </c>
      <c r="H1038">
        <f t="shared" si="1020"/>
        <v>8.1059375000000012E-4</v>
      </c>
      <c r="I1038">
        <f t="shared" ref="I1038" si="1042">H1038</f>
        <v>8.1059375000000012E-4</v>
      </c>
    </row>
    <row r="1039" spans="1:9" x14ac:dyDescent="0.3">
      <c r="A1039" s="10">
        <v>791</v>
      </c>
      <c r="B1039">
        <v>2.9499552372426143E-4</v>
      </c>
      <c r="C1039">
        <f t="shared" si="1019"/>
        <v>0</v>
      </c>
      <c r="D1039">
        <f t="shared" si="1024"/>
        <v>2.9499552372426143E-4</v>
      </c>
      <c r="G1039">
        <v>8.1318750000000011E-4</v>
      </c>
      <c r="H1039">
        <f t="shared" si="1020"/>
        <v>0</v>
      </c>
      <c r="I1039">
        <f t="shared" ref="I1039:I1057" si="1043">G1039</f>
        <v>8.1318750000000011E-4</v>
      </c>
    </row>
    <row r="1040" spans="1:9" x14ac:dyDescent="0.3">
      <c r="A1040" s="10">
        <v>791.5</v>
      </c>
      <c r="C1040">
        <f t="shared" si="1019"/>
        <v>2.7168755595344675E-4</v>
      </c>
      <c r="D1040">
        <f t="shared" si="1022"/>
        <v>2.7168755595344675E-4</v>
      </c>
      <c r="H1040">
        <f t="shared" si="1020"/>
        <v>8.0968750000000008E-4</v>
      </c>
      <c r="I1040">
        <f t="shared" ref="I1040" si="1044">H1040</f>
        <v>8.0968750000000008E-4</v>
      </c>
    </row>
    <row r="1041" spans="1:9" x14ac:dyDescent="0.3">
      <c r="A1041" s="10">
        <v>792</v>
      </c>
      <c r="B1041">
        <v>2.4837958818263206E-4</v>
      </c>
      <c r="C1041">
        <f t="shared" si="1019"/>
        <v>0</v>
      </c>
      <c r="D1041">
        <f t="shared" si="1024"/>
        <v>2.4837958818263206E-4</v>
      </c>
      <c r="G1041">
        <v>8.0618750000000005E-4</v>
      </c>
      <c r="H1041">
        <f t="shared" si="1020"/>
        <v>0</v>
      </c>
      <c r="I1041">
        <f t="shared" ref="I1041:I1057" si="1045">G1041</f>
        <v>8.0618750000000005E-4</v>
      </c>
    </row>
    <row r="1042" spans="1:9" x14ac:dyDescent="0.3">
      <c r="A1042" s="10">
        <v>792.5</v>
      </c>
      <c r="C1042">
        <f t="shared" si="1019"/>
        <v>2.7380483437779764E-4</v>
      </c>
      <c r="D1042">
        <f t="shared" si="1022"/>
        <v>2.7380483437779764E-4</v>
      </c>
      <c r="H1042">
        <f t="shared" si="1020"/>
        <v>8.4290625000000012E-4</v>
      </c>
      <c r="I1042">
        <f t="shared" ref="I1042" si="1046">H1042</f>
        <v>8.4290625000000012E-4</v>
      </c>
    </row>
    <row r="1043" spans="1:9" x14ac:dyDescent="0.3">
      <c r="A1043" s="10">
        <v>793</v>
      </c>
      <c r="B1043">
        <v>2.9923008057296328E-4</v>
      </c>
      <c r="C1043">
        <f t="shared" si="1019"/>
        <v>0</v>
      </c>
      <c r="D1043">
        <f t="shared" si="1024"/>
        <v>2.9923008057296328E-4</v>
      </c>
      <c r="G1043">
        <v>8.7962500000000009E-4</v>
      </c>
      <c r="H1043">
        <f t="shared" si="1020"/>
        <v>0</v>
      </c>
      <c r="I1043">
        <f t="shared" ref="I1043:I1057" si="1047">G1043</f>
        <v>8.7962500000000009E-4</v>
      </c>
    </row>
    <row r="1044" spans="1:9" x14ac:dyDescent="0.3">
      <c r="A1044" s="10">
        <v>793.5</v>
      </c>
      <c r="C1044">
        <f t="shared" si="1019"/>
        <v>4.3641450313339301E-4</v>
      </c>
      <c r="D1044">
        <f t="shared" si="1022"/>
        <v>4.3641450313339301E-4</v>
      </c>
      <c r="H1044">
        <f t="shared" si="1020"/>
        <v>9.1962500000000009E-4</v>
      </c>
      <c r="I1044">
        <f t="shared" ref="I1044" si="1048">H1044</f>
        <v>9.1962500000000009E-4</v>
      </c>
    </row>
    <row r="1045" spans="1:9" x14ac:dyDescent="0.3">
      <c r="A1045" s="10">
        <v>794</v>
      </c>
      <c r="B1045">
        <v>5.7359892569382274E-4</v>
      </c>
      <c r="C1045">
        <f t="shared" si="1019"/>
        <v>0</v>
      </c>
      <c r="D1045">
        <f t="shared" si="1024"/>
        <v>5.7359892569382274E-4</v>
      </c>
      <c r="G1045">
        <v>9.5962499999999997E-4</v>
      </c>
      <c r="H1045">
        <f t="shared" si="1020"/>
        <v>0</v>
      </c>
      <c r="I1045">
        <f t="shared" ref="I1045:I1057" si="1049">G1045</f>
        <v>9.5962499999999997E-4</v>
      </c>
    </row>
    <row r="1046" spans="1:9" x14ac:dyDescent="0.3">
      <c r="A1046" s="10">
        <v>794.5</v>
      </c>
      <c r="C1046">
        <f t="shared" si="1019"/>
        <v>4.8355416293643688E-4</v>
      </c>
      <c r="D1046">
        <f t="shared" si="1022"/>
        <v>4.8355416293643688E-4</v>
      </c>
      <c r="H1046">
        <f t="shared" si="1020"/>
        <v>8.7115624999999997E-4</v>
      </c>
      <c r="I1046">
        <f t="shared" ref="I1046" si="1050">H1046</f>
        <v>8.7115624999999997E-4</v>
      </c>
    </row>
    <row r="1047" spans="1:9" x14ac:dyDescent="0.3">
      <c r="A1047" s="10">
        <v>795</v>
      </c>
      <c r="B1047">
        <v>3.9350940017905103E-4</v>
      </c>
      <c r="C1047">
        <f t="shared" si="1019"/>
        <v>0</v>
      </c>
      <c r="D1047">
        <f t="shared" si="1024"/>
        <v>3.9350940017905103E-4</v>
      </c>
      <c r="G1047">
        <v>7.8268750000000007E-4</v>
      </c>
      <c r="H1047">
        <f t="shared" si="1020"/>
        <v>0</v>
      </c>
      <c r="I1047">
        <f t="shared" ref="I1047:I1057" si="1051">G1047</f>
        <v>7.8268750000000007E-4</v>
      </c>
    </row>
    <row r="1048" spans="1:9" x14ac:dyDescent="0.3">
      <c r="A1048" s="10">
        <v>795.5</v>
      </c>
      <c r="C1048">
        <f t="shared" si="1019"/>
        <v>3.1611459265890778E-4</v>
      </c>
      <c r="D1048">
        <f t="shared" si="1022"/>
        <v>3.1611459265890778E-4</v>
      </c>
      <c r="H1048">
        <f t="shared" si="1020"/>
        <v>7.9728125000000003E-4</v>
      </c>
      <c r="I1048">
        <f t="shared" ref="I1048" si="1052">H1048</f>
        <v>7.9728125000000003E-4</v>
      </c>
    </row>
    <row r="1049" spans="1:9" x14ac:dyDescent="0.3">
      <c r="A1049" s="10">
        <v>796</v>
      </c>
      <c r="B1049">
        <v>2.3871978513876455E-4</v>
      </c>
      <c r="C1049">
        <f t="shared" si="1019"/>
        <v>0</v>
      </c>
      <c r="D1049">
        <f t="shared" si="1024"/>
        <v>2.3871978513876455E-4</v>
      </c>
      <c r="G1049">
        <v>8.1187499999999999E-4</v>
      </c>
      <c r="H1049">
        <f t="shared" si="1020"/>
        <v>0</v>
      </c>
      <c r="I1049">
        <f t="shared" ref="I1049:I1057" si="1053">G1049</f>
        <v>8.1187499999999999E-4</v>
      </c>
    </row>
    <row r="1050" spans="1:9" x14ac:dyDescent="0.3">
      <c r="A1050" s="10">
        <v>796.5</v>
      </c>
      <c r="C1050">
        <f t="shared" si="1019"/>
        <v>1.8899283795881824E-4</v>
      </c>
      <c r="D1050">
        <f t="shared" si="1022"/>
        <v>1.8899283795881824E-4</v>
      </c>
      <c r="H1050">
        <f t="shared" si="1020"/>
        <v>8.2096874999999998E-4</v>
      </c>
      <c r="I1050">
        <f t="shared" ref="I1050" si="1054">H1050</f>
        <v>8.2096874999999998E-4</v>
      </c>
    </row>
    <row r="1051" spans="1:9" x14ac:dyDescent="0.3">
      <c r="A1051" s="10">
        <v>797</v>
      </c>
      <c r="B1051">
        <v>1.3926589077887196E-4</v>
      </c>
      <c r="C1051">
        <f t="shared" si="1019"/>
        <v>0</v>
      </c>
      <c r="D1051">
        <f t="shared" si="1024"/>
        <v>1.3926589077887196E-4</v>
      </c>
      <c r="G1051">
        <v>8.3006249999999996E-4</v>
      </c>
      <c r="H1051">
        <f t="shared" si="1020"/>
        <v>0</v>
      </c>
      <c r="I1051">
        <f t="shared" ref="I1051:I1057" si="1055">G1051</f>
        <v>8.3006249999999996E-4</v>
      </c>
    </row>
    <row r="1052" spans="1:9" x14ac:dyDescent="0.3">
      <c r="A1052" s="10">
        <v>797.5</v>
      </c>
      <c r="C1052">
        <f t="shared" si="1019"/>
        <v>2.0017905102954342E-4</v>
      </c>
      <c r="D1052">
        <f t="shared" si="1022"/>
        <v>2.0017905102954342E-4</v>
      </c>
      <c r="H1052">
        <f t="shared" si="1020"/>
        <v>8.2037500000000003E-4</v>
      </c>
      <c r="I1052">
        <f t="shared" ref="I1052" si="1056">H1052</f>
        <v>8.2037500000000003E-4</v>
      </c>
    </row>
    <row r="1053" spans="1:9" x14ac:dyDescent="0.3">
      <c r="A1053" s="10">
        <v>798</v>
      </c>
      <c r="B1053">
        <v>2.6109221128021488E-4</v>
      </c>
      <c r="C1053">
        <f t="shared" si="1019"/>
        <v>0</v>
      </c>
      <c r="D1053">
        <f t="shared" si="1024"/>
        <v>2.6109221128021488E-4</v>
      </c>
      <c r="G1053">
        <v>8.106875000000001E-4</v>
      </c>
      <c r="H1053">
        <f t="shared" si="1020"/>
        <v>0</v>
      </c>
      <c r="I1053">
        <f t="shared" ref="I1053:I1057" si="1057">G1053</f>
        <v>8.106875000000001E-4</v>
      </c>
    </row>
    <row r="1054" spans="1:9" x14ac:dyDescent="0.3">
      <c r="A1054" s="10">
        <v>798.5</v>
      </c>
      <c r="C1054">
        <f t="shared" si="1019"/>
        <v>2.2666517457475382E-4</v>
      </c>
      <c r="D1054">
        <f t="shared" si="1022"/>
        <v>2.2666517457475382E-4</v>
      </c>
      <c r="H1054">
        <f t="shared" si="1020"/>
        <v>7.7890625000000008E-4</v>
      </c>
      <c r="I1054">
        <f t="shared" ref="I1054" si="1058">H1054</f>
        <v>7.7890625000000008E-4</v>
      </c>
    </row>
    <row r="1055" spans="1:9" x14ac:dyDescent="0.3">
      <c r="A1055" s="10">
        <v>799</v>
      </c>
      <c r="B1055">
        <v>1.9223813786929274E-4</v>
      </c>
      <c r="C1055">
        <f t="shared" si="1019"/>
        <v>0</v>
      </c>
      <c r="D1055">
        <f t="shared" si="1024"/>
        <v>1.9223813786929274E-4</v>
      </c>
      <c r="G1055">
        <v>7.4712500000000007E-4</v>
      </c>
      <c r="H1055">
        <f t="shared" si="1020"/>
        <v>0</v>
      </c>
      <c r="I1055">
        <f t="shared" ref="I1055:I1057" si="1059">G1055</f>
        <v>7.4712500000000007E-4</v>
      </c>
    </row>
    <row r="1056" spans="1:9" x14ac:dyDescent="0.3">
      <c r="A1056" s="10">
        <v>799.5</v>
      </c>
      <c r="C1056">
        <f t="shared" si="1019"/>
        <v>1.7846463742166518E-4</v>
      </c>
      <c r="D1056">
        <f t="shared" si="1022"/>
        <v>1.7846463742166518E-4</v>
      </c>
      <c r="H1056">
        <f t="shared" si="1020"/>
        <v>7.8040625000000007E-4</v>
      </c>
      <c r="I1056">
        <f t="shared" ref="I1056" si="1060">H1056</f>
        <v>7.8040625000000007E-4</v>
      </c>
    </row>
    <row r="1057" spans="1:9" x14ac:dyDescent="0.3">
      <c r="A1057" s="10">
        <v>800</v>
      </c>
      <c r="B1057">
        <v>1.6469113697403762E-4</v>
      </c>
      <c r="C1057">
        <f t="shared" si="1019"/>
        <v>0</v>
      </c>
      <c r="D1057">
        <f t="shared" si="1024"/>
        <v>1.6469113697403762E-4</v>
      </c>
      <c r="G1057">
        <v>8.1368749999999996E-4</v>
      </c>
      <c r="H1057">
        <f t="shared" si="1020"/>
        <v>0</v>
      </c>
      <c r="I1057">
        <f t="shared" ref="I1057" si="1061">G1057</f>
        <v>8.1368749999999996E-4</v>
      </c>
    </row>
    <row r="1058" spans="1:9" x14ac:dyDescent="0.3">
      <c r="A1058" s="10">
        <v>800.5</v>
      </c>
      <c r="D1058">
        <v>0</v>
      </c>
      <c r="I1058">
        <v>0</v>
      </c>
    </row>
    <row r="1059" spans="1:9" x14ac:dyDescent="0.3">
      <c r="A1059" s="10">
        <v>801</v>
      </c>
      <c r="D1059">
        <v>0</v>
      </c>
      <c r="I1059">
        <v>0</v>
      </c>
    </row>
    <row r="1060" spans="1:9" x14ac:dyDescent="0.3">
      <c r="A1060" s="10">
        <v>801.5</v>
      </c>
      <c r="D1060">
        <v>0</v>
      </c>
      <c r="I1060">
        <v>0</v>
      </c>
    </row>
    <row r="1061" spans="1:9" x14ac:dyDescent="0.3">
      <c r="A1061" s="10">
        <v>802</v>
      </c>
      <c r="D1061">
        <v>0</v>
      </c>
      <c r="I1061">
        <v>0</v>
      </c>
    </row>
    <row r="1062" spans="1:9" x14ac:dyDescent="0.3">
      <c r="A1062" s="10">
        <v>802.5</v>
      </c>
      <c r="D1062">
        <v>0</v>
      </c>
      <c r="I1062">
        <v>0</v>
      </c>
    </row>
    <row r="1063" spans="1:9" x14ac:dyDescent="0.3">
      <c r="A1063" s="10">
        <v>803</v>
      </c>
      <c r="D1063">
        <v>0</v>
      </c>
      <c r="I1063">
        <v>0</v>
      </c>
    </row>
    <row r="1064" spans="1:9" x14ac:dyDescent="0.3">
      <c r="A1064" s="10">
        <v>803.5</v>
      </c>
      <c r="D1064">
        <v>0</v>
      </c>
      <c r="I1064">
        <v>0</v>
      </c>
    </row>
    <row r="1065" spans="1:9" x14ac:dyDescent="0.3">
      <c r="A1065" s="10">
        <v>804</v>
      </c>
      <c r="D1065">
        <v>0</v>
      </c>
      <c r="I1065">
        <v>0</v>
      </c>
    </row>
    <row r="1066" spans="1:9" x14ac:dyDescent="0.3">
      <c r="A1066" s="10">
        <v>804.5</v>
      </c>
      <c r="D1066">
        <v>0</v>
      </c>
      <c r="I1066">
        <v>0</v>
      </c>
    </row>
    <row r="1067" spans="1:9" x14ac:dyDescent="0.3">
      <c r="A1067" s="10">
        <v>805</v>
      </c>
      <c r="D1067">
        <v>0</v>
      </c>
      <c r="I1067">
        <v>0</v>
      </c>
    </row>
    <row r="1068" spans="1:9" x14ac:dyDescent="0.3">
      <c r="A1068" s="10">
        <v>805.5</v>
      </c>
      <c r="D1068">
        <v>0</v>
      </c>
      <c r="I1068">
        <v>0</v>
      </c>
    </row>
    <row r="1069" spans="1:9" x14ac:dyDescent="0.3">
      <c r="A1069" s="10">
        <v>806</v>
      </c>
      <c r="D1069">
        <v>0</v>
      </c>
      <c r="I1069">
        <v>0</v>
      </c>
    </row>
    <row r="1070" spans="1:9" x14ac:dyDescent="0.3">
      <c r="A1070" s="10">
        <v>806.5</v>
      </c>
      <c r="D1070">
        <v>0</v>
      </c>
      <c r="I1070">
        <v>0</v>
      </c>
    </row>
    <row r="1071" spans="1:9" x14ac:dyDescent="0.3">
      <c r="A1071" s="10">
        <v>807</v>
      </c>
      <c r="D1071">
        <v>0</v>
      </c>
      <c r="I1071">
        <v>0</v>
      </c>
    </row>
    <row r="1072" spans="1:9" x14ac:dyDescent="0.3">
      <c r="A1072" s="10">
        <v>807.5</v>
      </c>
      <c r="D1072">
        <v>0</v>
      </c>
      <c r="I1072">
        <v>0</v>
      </c>
    </row>
    <row r="1073" spans="1:9" x14ac:dyDescent="0.3">
      <c r="A1073" s="10">
        <v>808</v>
      </c>
      <c r="D1073">
        <v>0</v>
      </c>
      <c r="I1073">
        <v>0</v>
      </c>
    </row>
    <row r="1074" spans="1:9" x14ac:dyDescent="0.3">
      <c r="A1074" s="10">
        <v>808.5</v>
      </c>
      <c r="D1074">
        <v>0</v>
      </c>
      <c r="I1074">
        <v>0</v>
      </c>
    </row>
    <row r="1075" spans="1:9" x14ac:dyDescent="0.3">
      <c r="A1075" s="10">
        <v>809</v>
      </c>
      <c r="D1075">
        <v>0</v>
      </c>
      <c r="I1075">
        <v>0</v>
      </c>
    </row>
    <row r="1076" spans="1:9" x14ac:dyDescent="0.3">
      <c r="A1076" s="10">
        <v>809.5</v>
      </c>
      <c r="D1076">
        <v>0</v>
      </c>
      <c r="I1076">
        <v>0</v>
      </c>
    </row>
    <row r="1077" spans="1:9" x14ac:dyDescent="0.3">
      <c r="A1077" s="10">
        <v>810</v>
      </c>
      <c r="D1077">
        <v>0</v>
      </c>
      <c r="I1077">
        <v>0</v>
      </c>
    </row>
    <row r="1078" spans="1:9" x14ac:dyDescent="0.3">
      <c r="A1078" s="10">
        <v>810.5</v>
      </c>
      <c r="D1078">
        <v>0</v>
      </c>
      <c r="I1078">
        <v>0</v>
      </c>
    </row>
    <row r="1079" spans="1:9" x14ac:dyDescent="0.3">
      <c r="A1079" s="10">
        <v>811</v>
      </c>
      <c r="D1079">
        <v>0</v>
      </c>
      <c r="I1079">
        <v>0</v>
      </c>
    </row>
    <row r="1080" spans="1:9" x14ac:dyDescent="0.3">
      <c r="A1080" s="10">
        <v>811.5</v>
      </c>
      <c r="D1080">
        <v>0</v>
      </c>
      <c r="I1080">
        <v>0</v>
      </c>
    </row>
    <row r="1081" spans="1:9" x14ac:dyDescent="0.3">
      <c r="A1081" s="10">
        <v>812</v>
      </c>
      <c r="D1081">
        <v>0</v>
      </c>
      <c r="I1081">
        <v>0</v>
      </c>
    </row>
    <row r="1082" spans="1:9" x14ac:dyDescent="0.3">
      <c r="A1082" s="10">
        <v>812.5</v>
      </c>
      <c r="D1082">
        <v>0</v>
      </c>
      <c r="I1082">
        <v>0</v>
      </c>
    </row>
    <row r="1083" spans="1:9" x14ac:dyDescent="0.3">
      <c r="A1083" s="10">
        <v>813</v>
      </c>
      <c r="D1083">
        <v>0</v>
      </c>
      <c r="I1083">
        <v>0</v>
      </c>
    </row>
    <row r="1084" spans="1:9" x14ac:dyDescent="0.3">
      <c r="A1084" s="10">
        <v>813.5</v>
      </c>
      <c r="D1084">
        <v>0</v>
      </c>
      <c r="I1084">
        <v>0</v>
      </c>
    </row>
    <row r="1085" spans="1:9" x14ac:dyDescent="0.3">
      <c r="A1085" s="10">
        <v>814</v>
      </c>
      <c r="D1085">
        <v>0</v>
      </c>
      <c r="I1085">
        <v>0</v>
      </c>
    </row>
    <row r="1086" spans="1:9" x14ac:dyDescent="0.3">
      <c r="A1086" s="10">
        <v>814.5</v>
      </c>
      <c r="D1086">
        <v>0</v>
      </c>
      <c r="I1086">
        <v>0</v>
      </c>
    </row>
    <row r="1087" spans="1:9" x14ac:dyDescent="0.3">
      <c r="A1087" s="10">
        <v>815</v>
      </c>
      <c r="D1087">
        <v>0</v>
      </c>
      <c r="I1087">
        <v>0</v>
      </c>
    </row>
    <row r="1088" spans="1:9" x14ac:dyDescent="0.3">
      <c r="A1088" s="10">
        <v>815.5</v>
      </c>
      <c r="D1088">
        <v>0</v>
      </c>
      <c r="I1088">
        <v>0</v>
      </c>
    </row>
    <row r="1089" spans="1:9" x14ac:dyDescent="0.3">
      <c r="A1089" s="10">
        <v>816</v>
      </c>
      <c r="D1089">
        <v>0</v>
      </c>
      <c r="I1089">
        <v>0</v>
      </c>
    </row>
    <row r="1090" spans="1:9" x14ac:dyDescent="0.3">
      <c r="A1090" s="10">
        <v>816.5</v>
      </c>
      <c r="D1090">
        <v>0</v>
      </c>
      <c r="I1090">
        <v>0</v>
      </c>
    </row>
    <row r="1091" spans="1:9" x14ac:dyDescent="0.3">
      <c r="A1091" s="10">
        <v>817</v>
      </c>
      <c r="D1091">
        <v>0</v>
      </c>
      <c r="I1091">
        <v>0</v>
      </c>
    </row>
    <row r="1092" spans="1:9" x14ac:dyDescent="0.3">
      <c r="A1092" s="10">
        <v>817.5</v>
      </c>
      <c r="D1092">
        <v>0</v>
      </c>
      <c r="I1092">
        <v>0</v>
      </c>
    </row>
    <row r="1093" spans="1:9" x14ac:dyDescent="0.3">
      <c r="A1093" s="10">
        <v>818</v>
      </c>
      <c r="D1093">
        <v>0</v>
      </c>
      <c r="I1093">
        <v>0</v>
      </c>
    </row>
    <row r="1094" spans="1:9" x14ac:dyDescent="0.3">
      <c r="A1094" s="10">
        <v>818.5</v>
      </c>
      <c r="D1094">
        <v>0</v>
      </c>
      <c r="I1094">
        <v>0</v>
      </c>
    </row>
    <row r="1095" spans="1:9" x14ac:dyDescent="0.3">
      <c r="A1095" s="10">
        <v>819</v>
      </c>
      <c r="D1095">
        <v>0</v>
      </c>
      <c r="I1095">
        <v>0</v>
      </c>
    </row>
    <row r="1096" spans="1:9" x14ac:dyDescent="0.3">
      <c r="A1096" s="10">
        <v>819.5</v>
      </c>
      <c r="D1096">
        <v>0</v>
      </c>
      <c r="I1096">
        <v>0</v>
      </c>
    </row>
    <row r="1097" spans="1:9" x14ac:dyDescent="0.3">
      <c r="A1097" s="10">
        <v>820</v>
      </c>
      <c r="D1097">
        <v>0</v>
      </c>
      <c r="I1097">
        <v>0</v>
      </c>
    </row>
    <row r="1098" spans="1:9" x14ac:dyDescent="0.3">
      <c r="A1098" s="10">
        <v>820.5</v>
      </c>
      <c r="D1098">
        <v>0</v>
      </c>
      <c r="I1098">
        <v>0</v>
      </c>
    </row>
    <row r="1099" spans="1:9" x14ac:dyDescent="0.3">
      <c r="A1099" s="10">
        <v>821</v>
      </c>
      <c r="D1099">
        <v>0</v>
      </c>
      <c r="I1099">
        <v>0</v>
      </c>
    </row>
    <row r="1100" spans="1:9" x14ac:dyDescent="0.3">
      <c r="A1100" s="10">
        <v>821.5</v>
      </c>
      <c r="D1100">
        <v>0</v>
      </c>
      <c r="I1100">
        <v>0</v>
      </c>
    </row>
    <row r="1101" spans="1:9" x14ac:dyDescent="0.3">
      <c r="A1101" s="10">
        <v>822</v>
      </c>
      <c r="D1101">
        <v>0</v>
      </c>
      <c r="I1101">
        <v>0</v>
      </c>
    </row>
    <row r="1102" spans="1:9" x14ac:dyDescent="0.3">
      <c r="A1102" s="10">
        <v>822.5</v>
      </c>
      <c r="D1102">
        <v>0</v>
      </c>
      <c r="I1102">
        <v>0</v>
      </c>
    </row>
    <row r="1103" spans="1:9" x14ac:dyDescent="0.3">
      <c r="A1103" s="10">
        <v>823</v>
      </c>
      <c r="D1103">
        <v>0</v>
      </c>
      <c r="I1103">
        <v>0</v>
      </c>
    </row>
    <row r="1104" spans="1:9" x14ac:dyDescent="0.3">
      <c r="A1104" s="10">
        <v>823.5</v>
      </c>
      <c r="D1104">
        <v>0</v>
      </c>
      <c r="I1104">
        <v>0</v>
      </c>
    </row>
    <row r="1105" spans="1:9" x14ac:dyDescent="0.3">
      <c r="A1105" s="10">
        <v>824</v>
      </c>
      <c r="D1105">
        <v>0</v>
      </c>
      <c r="I1105">
        <v>0</v>
      </c>
    </row>
    <row r="1106" spans="1:9" x14ac:dyDescent="0.3">
      <c r="A1106" s="10">
        <v>824.5</v>
      </c>
      <c r="D1106">
        <v>0</v>
      </c>
      <c r="I1106">
        <v>0</v>
      </c>
    </row>
    <row r="1107" spans="1:9" x14ac:dyDescent="0.3">
      <c r="A1107" s="10">
        <v>825</v>
      </c>
      <c r="D1107">
        <v>0</v>
      </c>
      <c r="I1107">
        <v>0</v>
      </c>
    </row>
    <row r="1108" spans="1:9" x14ac:dyDescent="0.3">
      <c r="A1108" s="10">
        <v>825.5</v>
      </c>
      <c r="D1108">
        <v>0</v>
      </c>
      <c r="I1108">
        <v>0</v>
      </c>
    </row>
    <row r="1109" spans="1:9" x14ac:dyDescent="0.3">
      <c r="A1109" s="10">
        <v>826</v>
      </c>
      <c r="D1109">
        <v>0</v>
      </c>
      <c r="I1109">
        <v>0</v>
      </c>
    </row>
    <row r="1110" spans="1:9" x14ac:dyDescent="0.3">
      <c r="A1110" s="10">
        <v>826.5</v>
      </c>
      <c r="D1110">
        <v>0</v>
      </c>
      <c r="I1110">
        <v>0</v>
      </c>
    </row>
    <row r="1111" spans="1:9" x14ac:dyDescent="0.3">
      <c r="A1111" s="10">
        <v>827</v>
      </c>
      <c r="D1111">
        <v>0</v>
      </c>
      <c r="I1111">
        <v>0</v>
      </c>
    </row>
    <row r="1112" spans="1:9" x14ac:dyDescent="0.3">
      <c r="A1112" s="10">
        <v>827.5</v>
      </c>
      <c r="D1112">
        <v>0</v>
      </c>
      <c r="I1112">
        <v>0</v>
      </c>
    </row>
    <row r="1113" spans="1:9" x14ac:dyDescent="0.3">
      <c r="A1113" s="10">
        <v>828</v>
      </c>
      <c r="D1113">
        <v>0</v>
      </c>
      <c r="I1113">
        <v>0</v>
      </c>
    </row>
    <row r="1114" spans="1:9" x14ac:dyDescent="0.3">
      <c r="A1114" s="10">
        <v>828.5</v>
      </c>
      <c r="D1114">
        <v>0</v>
      </c>
      <c r="I1114">
        <v>0</v>
      </c>
    </row>
    <row r="1115" spans="1:9" x14ac:dyDescent="0.3">
      <c r="A1115" s="10">
        <v>829</v>
      </c>
      <c r="D1115">
        <v>0</v>
      </c>
      <c r="I1115">
        <v>0</v>
      </c>
    </row>
    <row r="1116" spans="1:9" x14ac:dyDescent="0.3">
      <c r="A1116" s="10">
        <v>829.5</v>
      </c>
      <c r="D1116">
        <v>0</v>
      </c>
      <c r="I1116">
        <v>0</v>
      </c>
    </row>
    <row r="1117" spans="1:9" x14ac:dyDescent="0.3">
      <c r="A1117" s="10">
        <v>830</v>
      </c>
      <c r="D1117">
        <v>0</v>
      </c>
      <c r="I1117">
        <v>0</v>
      </c>
    </row>
    <row r="1118" spans="1:9" x14ac:dyDescent="0.3">
      <c r="A1118" s="10">
        <v>830.5</v>
      </c>
      <c r="D1118">
        <v>0</v>
      </c>
      <c r="I1118">
        <v>0</v>
      </c>
    </row>
    <row r="1119" spans="1:9" x14ac:dyDescent="0.3">
      <c r="A1119" s="10">
        <v>831</v>
      </c>
      <c r="D1119">
        <v>0</v>
      </c>
      <c r="I1119">
        <v>0</v>
      </c>
    </row>
    <row r="1120" spans="1:9" x14ac:dyDescent="0.3">
      <c r="A1120" s="10">
        <v>831.5</v>
      </c>
      <c r="D1120">
        <v>0</v>
      </c>
      <c r="I1120">
        <v>0</v>
      </c>
    </row>
    <row r="1121" spans="1:9" x14ac:dyDescent="0.3">
      <c r="A1121" s="10">
        <v>832</v>
      </c>
      <c r="D1121">
        <v>0</v>
      </c>
      <c r="I1121">
        <v>0</v>
      </c>
    </row>
    <row r="1122" spans="1:9" x14ac:dyDescent="0.3">
      <c r="A1122" s="10">
        <v>832.5</v>
      </c>
      <c r="D1122">
        <v>0</v>
      </c>
      <c r="I1122">
        <v>0</v>
      </c>
    </row>
    <row r="1123" spans="1:9" x14ac:dyDescent="0.3">
      <c r="A1123" s="10">
        <v>833</v>
      </c>
      <c r="D1123">
        <v>0</v>
      </c>
      <c r="I1123">
        <v>0</v>
      </c>
    </row>
    <row r="1124" spans="1:9" x14ac:dyDescent="0.3">
      <c r="A1124" s="10">
        <v>833.5</v>
      </c>
      <c r="D1124">
        <v>0</v>
      </c>
      <c r="I1124">
        <v>0</v>
      </c>
    </row>
    <row r="1125" spans="1:9" x14ac:dyDescent="0.3">
      <c r="A1125" s="10">
        <v>834</v>
      </c>
      <c r="D1125">
        <v>0</v>
      </c>
      <c r="I1125">
        <v>0</v>
      </c>
    </row>
    <row r="1126" spans="1:9" x14ac:dyDescent="0.3">
      <c r="A1126" s="10">
        <v>834.5</v>
      </c>
      <c r="D1126">
        <v>0</v>
      </c>
      <c r="I1126">
        <v>0</v>
      </c>
    </row>
    <row r="1127" spans="1:9" x14ac:dyDescent="0.3">
      <c r="A1127" s="10">
        <v>835</v>
      </c>
      <c r="D1127">
        <v>0</v>
      </c>
      <c r="I1127">
        <v>0</v>
      </c>
    </row>
    <row r="1128" spans="1:9" x14ac:dyDescent="0.3">
      <c r="A1128" s="10">
        <v>835.5</v>
      </c>
      <c r="D1128">
        <v>0</v>
      </c>
      <c r="I1128">
        <v>0</v>
      </c>
    </row>
    <row r="1129" spans="1:9" x14ac:dyDescent="0.3">
      <c r="A1129" s="10">
        <v>836</v>
      </c>
      <c r="D1129">
        <v>0</v>
      </c>
      <c r="I1129">
        <v>0</v>
      </c>
    </row>
    <row r="1130" spans="1:9" x14ac:dyDescent="0.3">
      <c r="A1130" s="10">
        <v>836.5</v>
      </c>
      <c r="D1130">
        <v>0</v>
      </c>
      <c r="I1130">
        <v>0</v>
      </c>
    </row>
    <row r="1131" spans="1:9" x14ac:dyDescent="0.3">
      <c r="A1131" s="10">
        <v>837</v>
      </c>
      <c r="D1131">
        <v>0</v>
      </c>
      <c r="I1131">
        <v>0</v>
      </c>
    </row>
    <row r="1132" spans="1:9" x14ac:dyDescent="0.3">
      <c r="A1132" s="10">
        <v>837.5</v>
      </c>
      <c r="D1132">
        <v>0</v>
      </c>
      <c r="I1132">
        <v>0</v>
      </c>
    </row>
    <row r="1133" spans="1:9" x14ac:dyDescent="0.3">
      <c r="A1133" s="10">
        <v>838</v>
      </c>
      <c r="D1133">
        <v>0</v>
      </c>
      <c r="I1133">
        <v>0</v>
      </c>
    </row>
    <row r="1134" spans="1:9" x14ac:dyDescent="0.3">
      <c r="A1134" s="10">
        <v>838.5</v>
      </c>
      <c r="D1134">
        <v>0</v>
      </c>
      <c r="I1134">
        <v>0</v>
      </c>
    </row>
    <row r="1135" spans="1:9" x14ac:dyDescent="0.3">
      <c r="A1135" s="10">
        <v>839</v>
      </c>
      <c r="D1135">
        <v>0</v>
      </c>
      <c r="I1135">
        <v>0</v>
      </c>
    </row>
    <row r="1136" spans="1:9" x14ac:dyDescent="0.3">
      <c r="A1136" s="10">
        <v>839.5</v>
      </c>
      <c r="D1136">
        <v>0</v>
      </c>
      <c r="I1136">
        <v>0</v>
      </c>
    </row>
    <row r="1137" spans="1:9" x14ac:dyDescent="0.3">
      <c r="A1137" s="10">
        <v>840</v>
      </c>
      <c r="D1137">
        <v>0</v>
      </c>
      <c r="I1137">
        <v>0</v>
      </c>
    </row>
    <row r="1138" spans="1:9" x14ac:dyDescent="0.3">
      <c r="A1138" s="10">
        <v>840.5</v>
      </c>
      <c r="D1138">
        <v>0</v>
      </c>
      <c r="I1138">
        <v>0</v>
      </c>
    </row>
    <row r="1139" spans="1:9" x14ac:dyDescent="0.3">
      <c r="A1139" s="10">
        <v>841</v>
      </c>
      <c r="D1139">
        <v>0</v>
      </c>
      <c r="I1139">
        <v>0</v>
      </c>
    </row>
    <row r="1140" spans="1:9" x14ac:dyDescent="0.3">
      <c r="A1140" s="10">
        <v>841.5</v>
      </c>
      <c r="D1140">
        <v>0</v>
      </c>
      <c r="I1140">
        <v>0</v>
      </c>
    </row>
    <row r="1141" spans="1:9" x14ac:dyDescent="0.3">
      <c r="A1141" s="10">
        <v>842</v>
      </c>
      <c r="D1141">
        <v>0</v>
      </c>
      <c r="I1141">
        <v>0</v>
      </c>
    </row>
    <row r="1142" spans="1:9" x14ac:dyDescent="0.3">
      <c r="A1142" s="10">
        <v>842.5</v>
      </c>
      <c r="D1142">
        <v>0</v>
      </c>
      <c r="I1142">
        <v>0</v>
      </c>
    </row>
    <row r="1143" spans="1:9" x14ac:dyDescent="0.3">
      <c r="A1143" s="10">
        <v>843</v>
      </c>
      <c r="D1143">
        <v>0</v>
      </c>
      <c r="I1143">
        <v>0</v>
      </c>
    </row>
    <row r="1144" spans="1:9" x14ac:dyDescent="0.3">
      <c r="A1144" s="10">
        <v>843.5</v>
      </c>
      <c r="D1144">
        <v>0</v>
      </c>
      <c r="I1144">
        <v>0</v>
      </c>
    </row>
    <row r="1145" spans="1:9" x14ac:dyDescent="0.3">
      <c r="A1145" s="10">
        <v>844</v>
      </c>
      <c r="D1145">
        <v>0</v>
      </c>
      <c r="I1145">
        <v>0</v>
      </c>
    </row>
    <row r="1146" spans="1:9" x14ac:dyDescent="0.3">
      <c r="A1146" s="10">
        <v>844.5</v>
      </c>
      <c r="D1146">
        <v>0</v>
      </c>
      <c r="I1146">
        <v>0</v>
      </c>
    </row>
    <row r="1147" spans="1:9" x14ac:dyDescent="0.3">
      <c r="A1147" s="10">
        <v>845</v>
      </c>
      <c r="D1147">
        <v>0</v>
      </c>
      <c r="I1147">
        <v>0</v>
      </c>
    </row>
    <row r="1148" spans="1:9" x14ac:dyDescent="0.3">
      <c r="A1148" s="10">
        <v>845.5</v>
      </c>
      <c r="D1148">
        <v>0</v>
      </c>
      <c r="I1148">
        <v>0</v>
      </c>
    </row>
    <row r="1149" spans="1:9" x14ac:dyDescent="0.3">
      <c r="A1149" s="10">
        <v>846</v>
      </c>
      <c r="D1149">
        <v>0</v>
      </c>
      <c r="I1149">
        <v>0</v>
      </c>
    </row>
    <row r="1150" spans="1:9" x14ac:dyDescent="0.3">
      <c r="A1150" s="10">
        <v>846.5</v>
      </c>
      <c r="D1150">
        <v>0</v>
      </c>
      <c r="I1150">
        <v>0</v>
      </c>
    </row>
    <row r="1151" spans="1:9" x14ac:dyDescent="0.3">
      <c r="A1151" s="10">
        <v>847</v>
      </c>
      <c r="D1151">
        <v>0</v>
      </c>
      <c r="I1151">
        <v>0</v>
      </c>
    </row>
    <row r="1152" spans="1:9" x14ac:dyDescent="0.3">
      <c r="A1152" s="10">
        <v>847.5</v>
      </c>
      <c r="D1152">
        <v>0</v>
      </c>
      <c r="I1152">
        <v>0</v>
      </c>
    </row>
    <row r="1153" spans="1:9" x14ac:dyDescent="0.3">
      <c r="A1153" s="10">
        <v>848</v>
      </c>
      <c r="D1153">
        <v>0</v>
      </c>
      <c r="I1153">
        <v>0</v>
      </c>
    </row>
    <row r="1154" spans="1:9" x14ac:dyDescent="0.3">
      <c r="A1154" s="10">
        <v>848.5</v>
      </c>
      <c r="D1154">
        <v>0</v>
      </c>
      <c r="I1154">
        <v>0</v>
      </c>
    </row>
    <row r="1155" spans="1:9" x14ac:dyDescent="0.3">
      <c r="A1155" s="10">
        <v>849</v>
      </c>
      <c r="D1155">
        <v>0</v>
      </c>
      <c r="I1155">
        <v>0</v>
      </c>
    </row>
    <row r="1156" spans="1:9" x14ac:dyDescent="0.3">
      <c r="A1156" s="10">
        <v>849.5</v>
      </c>
      <c r="D1156">
        <v>0</v>
      </c>
      <c r="I1156">
        <v>0</v>
      </c>
    </row>
    <row r="1157" spans="1:9" x14ac:dyDescent="0.3">
      <c r="A1157" s="10">
        <v>850</v>
      </c>
      <c r="D1157">
        <v>0</v>
      </c>
      <c r="I1157">
        <v>0</v>
      </c>
    </row>
    <row r="1158" spans="1:9" x14ac:dyDescent="0.3">
      <c r="A1158" s="10">
        <v>850.5</v>
      </c>
      <c r="D1158">
        <v>0</v>
      </c>
      <c r="I1158">
        <v>0</v>
      </c>
    </row>
    <row r="1159" spans="1:9" x14ac:dyDescent="0.3">
      <c r="A1159" s="10">
        <v>851</v>
      </c>
      <c r="D1159">
        <v>0</v>
      </c>
      <c r="I1159">
        <v>0</v>
      </c>
    </row>
    <row r="1160" spans="1:9" x14ac:dyDescent="0.3">
      <c r="A1160" s="10">
        <v>851.5</v>
      </c>
      <c r="D1160">
        <v>0</v>
      </c>
      <c r="I1160">
        <v>0</v>
      </c>
    </row>
    <row r="1161" spans="1:9" x14ac:dyDescent="0.3">
      <c r="A1161" s="10">
        <v>852</v>
      </c>
      <c r="D1161">
        <v>0</v>
      </c>
      <c r="I1161">
        <v>0</v>
      </c>
    </row>
    <row r="1162" spans="1:9" x14ac:dyDescent="0.3">
      <c r="A1162" s="10">
        <v>852.5</v>
      </c>
      <c r="D1162">
        <v>0</v>
      </c>
      <c r="I1162">
        <v>0</v>
      </c>
    </row>
    <row r="1163" spans="1:9" x14ac:dyDescent="0.3">
      <c r="A1163" s="10">
        <v>853</v>
      </c>
      <c r="D1163">
        <v>0</v>
      </c>
      <c r="I1163">
        <v>0</v>
      </c>
    </row>
    <row r="1164" spans="1:9" x14ac:dyDescent="0.3">
      <c r="A1164" s="10">
        <v>853.5</v>
      </c>
      <c r="D1164">
        <v>0</v>
      </c>
      <c r="I1164">
        <v>0</v>
      </c>
    </row>
    <row r="1165" spans="1:9" x14ac:dyDescent="0.3">
      <c r="A1165" s="10">
        <v>854</v>
      </c>
      <c r="D1165">
        <v>0</v>
      </c>
      <c r="I1165">
        <v>0</v>
      </c>
    </row>
    <row r="1166" spans="1:9" x14ac:dyDescent="0.3">
      <c r="A1166" s="10">
        <v>854.5</v>
      </c>
      <c r="D1166">
        <v>0</v>
      </c>
      <c r="I1166">
        <v>0</v>
      </c>
    </row>
    <row r="1167" spans="1:9" x14ac:dyDescent="0.3">
      <c r="A1167" s="10">
        <v>855</v>
      </c>
      <c r="D1167">
        <v>0</v>
      </c>
      <c r="I1167">
        <v>0</v>
      </c>
    </row>
    <row r="1168" spans="1:9" x14ac:dyDescent="0.3">
      <c r="A1168" s="10">
        <v>855.5</v>
      </c>
      <c r="D1168">
        <v>0</v>
      </c>
      <c r="I1168">
        <v>0</v>
      </c>
    </row>
    <row r="1169" spans="1:9" x14ac:dyDescent="0.3">
      <c r="A1169" s="10">
        <v>856</v>
      </c>
      <c r="D1169">
        <v>0</v>
      </c>
      <c r="I1169">
        <v>0</v>
      </c>
    </row>
    <row r="1170" spans="1:9" x14ac:dyDescent="0.3">
      <c r="A1170" s="10">
        <v>856.5</v>
      </c>
      <c r="D1170">
        <v>0</v>
      </c>
      <c r="I1170">
        <v>0</v>
      </c>
    </row>
    <row r="1171" spans="1:9" x14ac:dyDescent="0.3">
      <c r="A1171" s="10">
        <v>857</v>
      </c>
      <c r="D1171">
        <v>0</v>
      </c>
      <c r="I1171">
        <v>0</v>
      </c>
    </row>
    <row r="1172" spans="1:9" x14ac:dyDescent="0.3">
      <c r="A1172" s="10">
        <v>857.5</v>
      </c>
      <c r="D1172">
        <v>0</v>
      </c>
      <c r="I1172">
        <v>0</v>
      </c>
    </row>
    <row r="1173" spans="1:9" x14ac:dyDescent="0.3">
      <c r="A1173" s="10">
        <v>858</v>
      </c>
      <c r="D1173">
        <v>0</v>
      </c>
      <c r="I1173">
        <v>0</v>
      </c>
    </row>
    <row r="1174" spans="1:9" x14ac:dyDescent="0.3">
      <c r="A1174" s="10">
        <v>858.5</v>
      </c>
      <c r="D1174">
        <v>0</v>
      </c>
      <c r="I1174">
        <v>0</v>
      </c>
    </row>
    <row r="1175" spans="1:9" x14ac:dyDescent="0.3">
      <c r="A1175" s="10">
        <v>859</v>
      </c>
      <c r="D1175">
        <v>0</v>
      </c>
      <c r="I1175">
        <v>0</v>
      </c>
    </row>
    <row r="1176" spans="1:9" x14ac:dyDescent="0.3">
      <c r="A1176" s="10">
        <v>859.5</v>
      </c>
      <c r="D1176">
        <v>0</v>
      </c>
      <c r="I1176">
        <v>0</v>
      </c>
    </row>
    <row r="1177" spans="1:9" x14ac:dyDescent="0.3">
      <c r="A1177" s="10">
        <v>860</v>
      </c>
      <c r="D1177">
        <v>0</v>
      </c>
      <c r="I1177">
        <v>0</v>
      </c>
    </row>
    <row r="1178" spans="1:9" x14ac:dyDescent="0.3">
      <c r="A1178" s="10">
        <v>860.5</v>
      </c>
      <c r="D1178">
        <v>0</v>
      </c>
      <c r="I1178">
        <v>0</v>
      </c>
    </row>
    <row r="1179" spans="1:9" x14ac:dyDescent="0.3">
      <c r="A1179" s="10">
        <v>861</v>
      </c>
      <c r="D1179">
        <v>0</v>
      </c>
      <c r="I1179">
        <v>0</v>
      </c>
    </row>
    <row r="1180" spans="1:9" x14ac:dyDescent="0.3">
      <c r="A1180" s="10">
        <v>861.5</v>
      </c>
      <c r="D1180">
        <v>0</v>
      </c>
      <c r="I1180">
        <v>0</v>
      </c>
    </row>
    <row r="1181" spans="1:9" x14ac:dyDescent="0.3">
      <c r="A1181" s="10">
        <v>862</v>
      </c>
      <c r="D1181">
        <v>0</v>
      </c>
      <c r="I1181">
        <v>0</v>
      </c>
    </row>
    <row r="1182" spans="1:9" x14ac:dyDescent="0.3">
      <c r="A1182" s="10">
        <v>862.5</v>
      </c>
      <c r="D1182">
        <v>0</v>
      </c>
      <c r="I1182">
        <v>0</v>
      </c>
    </row>
    <row r="1183" spans="1:9" x14ac:dyDescent="0.3">
      <c r="A1183" s="10">
        <v>863</v>
      </c>
      <c r="D1183">
        <v>0</v>
      </c>
      <c r="I1183">
        <v>0</v>
      </c>
    </row>
    <row r="1184" spans="1:9" x14ac:dyDescent="0.3">
      <c r="A1184" s="10">
        <v>863.5</v>
      </c>
      <c r="D1184">
        <v>0</v>
      </c>
      <c r="I1184">
        <v>0</v>
      </c>
    </row>
    <row r="1185" spans="1:9" x14ac:dyDescent="0.3">
      <c r="A1185" s="10">
        <v>864</v>
      </c>
      <c r="D1185">
        <v>0</v>
      </c>
      <c r="I1185">
        <v>0</v>
      </c>
    </row>
    <row r="1186" spans="1:9" x14ac:dyDescent="0.3">
      <c r="A1186" s="10">
        <v>864.5</v>
      </c>
      <c r="D1186">
        <v>0</v>
      </c>
      <c r="I1186">
        <v>0</v>
      </c>
    </row>
    <row r="1187" spans="1:9" x14ac:dyDescent="0.3">
      <c r="A1187" s="10">
        <v>865</v>
      </c>
      <c r="D1187">
        <v>0</v>
      </c>
      <c r="I1187">
        <v>0</v>
      </c>
    </row>
    <row r="1188" spans="1:9" x14ac:dyDescent="0.3">
      <c r="A1188" s="10">
        <v>865.5</v>
      </c>
      <c r="D1188">
        <v>0</v>
      </c>
      <c r="I1188">
        <v>0</v>
      </c>
    </row>
    <row r="1189" spans="1:9" x14ac:dyDescent="0.3">
      <c r="A1189" s="10">
        <v>866</v>
      </c>
      <c r="D1189">
        <v>0</v>
      </c>
      <c r="I1189">
        <v>0</v>
      </c>
    </row>
    <row r="1190" spans="1:9" x14ac:dyDescent="0.3">
      <c r="A1190" s="10">
        <v>866.5</v>
      </c>
      <c r="D1190">
        <v>0</v>
      </c>
      <c r="I1190">
        <v>0</v>
      </c>
    </row>
    <row r="1191" spans="1:9" x14ac:dyDescent="0.3">
      <c r="A1191" s="10">
        <v>867</v>
      </c>
      <c r="D1191">
        <v>0</v>
      </c>
      <c r="I1191">
        <v>0</v>
      </c>
    </row>
    <row r="1192" spans="1:9" x14ac:dyDescent="0.3">
      <c r="A1192" s="10">
        <v>867.5</v>
      </c>
      <c r="D1192">
        <v>0</v>
      </c>
      <c r="I1192">
        <v>0</v>
      </c>
    </row>
    <row r="1193" spans="1:9" x14ac:dyDescent="0.3">
      <c r="A1193" s="10">
        <v>868</v>
      </c>
      <c r="D1193">
        <v>0</v>
      </c>
      <c r="I1193">
        <v>0</v>
      </c>
    </row>
    <row r="1194" spans="1:9" x14ac:dyDescent="0.3">
      <c r="A1194" s="10">
        <v>868.5</v>
      </c>
      <c r="D1194">
        <v>0</v>
      </c>
      <c r="I1194">
        <v>0</v>
      </c>
    </row>
    <row r="1195" spans="1:9" x14ac:dyDescent="0.3">
      <c r="A1195" s="10">
        <v>869</v>
      </c>
      <c r="D1195">
        <v>0</v>
      </c>
      <c r="I1195">
        <v>0</v>
      </c>
    </row>
    <row r="1196" spans="1:9" x14ac:dyDescent="0.3">
      <c r="A1196" s="10">
        <v>869.5</v>
      </c>
      <c r="D1196">
        <v>0</v>
      </c>
      <c r="I1196">
        <v>0</v>
      </c>
    </row>
    <row r="1197" spans="1:9" x14ac:dyDescent="0.3">
      <c r="A1197" s="10">
        <v>870</v>
      </c>
      <c r="D1197">
        <v>0</v>
      </c>
      <c r="I1197">
        <v>0</v>
      </c>
    </row>
    <row r="1198" spans="1:9" x14ac:dyDescent="0.3">
      <c r="A1198" s="10">
        <v>870.5</v>
      </c>
      <c r="D1198">
        <v>0</v>
      </c>
      <c r="I1198">
        <v>0</v>
      </c>
    </row>
    <row r="1199" spans="1:9" x14ac:dyDescent="0.3">
      <c r="A1199" s="10">
        <v>871</v>
      </c>
      <c r="D1199">
        <v>0</v>
      </c>
      <c r="I1199">
        <v>0</v>
      </c>
    </row>
    <row r="1200" spans="1:9" x14ac:dyDescent="0.3">
      <c r="A1200" s="10">
        <v>871.5</v>
      </c>
      <c r="D1200">
        <v>0</v>
      </c>
      <c r="I1200">
        <v>0</v>
      </c>
    </row>
    <row r="1201" spans="1:9" x14ac:dyDescent="0.3">
      <c r="A1201" s="10">
        <v>872</v>
      </c>
      <c r="D1201">
        <v>0</v>
      </c>
      <c r="I1201">
        <v>0</v>
      </c>
    </row>
    <row r="1202" spans="1:9" x14ac:dyDescent="0.3">
      <c r="A1202" s="10">
        <v>872.5</v>
      </c>
      <c r="D1202">
        <v>0</v>
      </c>
      <c r="I1202">
        <v>0</v>
      </c>
    </row>
    <row r="1203" spans="1:9" x14ac:dyDescent="0.3">
      <c r="A1203" s="10">
        <v>873</v>
      </c>
      <c r="D1203">
        <v>0</v>
      </c>
      <c r="I1203">
        <v>0</v>
      </c>
    </row>
    <row r="1204" spans="1:9" x14ac:dyDescent="0.3">
      <c r="A1204" s="10">
        <v>873.5</v>
      </c>
      <c r="D1204">
        <v>0</v>
      </c>
      <c r="I1204">
        <v>0</v>
      </c>
    </row>
    <row r="1205" spans="1:9" x14ac:dyDescent="0.3">
      <c r="A1205" s="10">
        <v>874</v>
      </c>
      <c r="D1205">
        <v>0</v>
      </c>
      <c r="I1205">
        <v>0</v>
      </c>
    </row>
    <row r="1206" spans="1:9" x14ac:dyDescent="0.3">
      <c r="A1206" s="10">
        <v>874.5</v>
      </c>
      <c r="D1206">
        <v>0</v>
      </c>
      <c r="I1206">
        <v>0</v>
      </c>
    </row>
    <row r="1207" spans="1:9" x14ac:dyDescent="0.3">
      <c r="A1207" s="10">
        <v>875</v>
      </c>
      <c r="D1207">
        <v>0</v>
      </c>
      <c r="I1207">
        <v>0</v>
      </c>
    </row>
    <row r="1208" spans="1:9" x14ac:dyDescent="0.3">
      <c r="A1208" s="10">
        <v>875.5</v>
      </c>
      <c r="D1208">
        <v>0</v>
      </c>
      <c r="I1208">
        <v>0</v>
      </c>
    </row>
    <row r="1209" spans="1:9" x14ac:dyDescent="0.3">
      <c r="A1209" s="10">
        <v>876</v>
      </c>
      <c r="D1209">
        <v>0</v>
      </c>
      <c r="I1209">
        <v>0</v>
      </c>
    </row>
    <row r="1210" spans="1:9" x14ac:dyDescent="0.3">
      <c r="A1210" s="10">
        <v>876.5</v>
      </c>
      <c r="D1210">
        <v>0</v>
      </c>
      <c r="I1210">
        <v>0</v>
      </c>
    </row>
    <row r="1211" spans="1:9" x14ac:dyDescent="0.3">
      <c r="A1211" s="10">
        <v>877</v>
      </c>
      <c r="D1211">
        <v>0</v>
      </c>
      <c r="I1211">
        <v>0</v>
      </c>
    </row>
    <row r="1212" spans="1:9" x14ac:dyDescent="0.3">
      <c r="A1212" s="10">
        <v>877.5</v>
      </c>
      <c r="D1212">
        <v>0</v>
      </c>
      <c r="I1212">
        <v>0</v>
      </c>
    </row>
    <row r="1213" spans="1:9" x14ac:dyDescent="0.3">
      <c r="A1213" s="10">
        <v>878</v>
      </c>
      <c r="D1213">
        <v>0</v>
      </c>
      <c r="I1213">
        <v>0</v>
      </c>
    </row>
    <row r="1214" spans="1:9" x14ac:dyDescent="0.3">
      <c r="A1214" s="10">
        <v>878.5</v>
      </c>
      <c r="D1214">
        <v>0</v>
      </c>
      <c r="I1214">
        <v>0</v>
      </c>
    </row>
    <row r="1215" spans="1:9" x14ac:dyDescent="0.3">
      <c r="A1215" s="10">
        <v>879</v>
      </c>
      <c r="D1215">
        <v>0</v>
      </c>
      <c r="I1215">
        <v>0</v>
      </c>
    </row>
    <row r="1216" spans="1:9" x14ac:dyDescent="0.3">
      <c r="A1216" s="10">
        <v>879.5</v>
      </c>
      <c r="D1216">
        <v>0</v>
      </c>
      <c r="I1216">
        <v>0</v>
      </c>
    </row>
    <row r="1217" spans="1:9" x14ac:dyDescent="0.3">
      <c r="A1217" s="10">
        <v>880</v>
      </c>
      <c r="D1217">
        <v>0</v>
      </c>
      <c r="I1217">
        <v>0</v>
      </c>
    </row>
    <row r="1218" spans="1:9" x14ac:dyDescent="0.3">
      <c r="A1218" s="10">
        <v>880.5</v>
      </c>
      <c r="D1218">
        <v>0</v>
      </c>
      <c r="I1218">
        <v>0</v>
      </c>
    </row>
    <row r="1219" spans="1:9" x14ac:dyDescent="0.3">
      <c r="A1219" s="10">
        <v>881</v>
      </c>
      <c r="D1219">
        <v>0</v>
      </c>
      <c r="I1219">
        <v>0</v>
      </c>
    </row>
    <row r="1220" spans="1:9" x14ac:dyDescent="0.3">
      <c r="A1220" s="10">
        <v>881.5</v>
      </c>
      <c r="D1220">
        <v>0</v>
      </c>
      <c r="I1220">
        <v>0</v>
      </c>
    </row>
    <row r="1221" spans="1:9" x14ac:dyDescent="0.3">
      <c r="A1221" s="10">
        <v>882</v>
      </c>
      <c r="D1221">
        <v>0</v>
      </c>
      <c r="I1221">
        <v>0</v>
      </c>
    </row>
    <row r="1222" spans="1:9" x14ac:dyDescent="0.3">
      <c r="A1222" s="10">
        <v>882.5</v>
      </c>
      <c r="D1222">
        <v>0</v>
      </c>
      <c r="I1222">
        <v>0</v>
      </c>
    </row>
    <row r="1223" spans="1:9" x14ac:dyDescent="0.3">
      <c r="A1223" s="10">
        <v>883</v>
      </c>
      <c r="D1223">
        <v>0</v>
      </c>
      <c r="I1223">
        <v>0</v>
      </c>
    </row>
    <row r="1224" spans="1:9" x14ac:dyDescent="0.3">
      <c r="A1224" s="10">
        <v>883.5</v>
      </c>
      <c r="D1224">
        <v>0</v>
      </c>
      <c r="I1224">
        <v>0</v>
      </c>
    </row>
    <row r="1225" spans="1:9" x14ac:dyDescent="0.3">
      <c r="A1225" s="10">
        <v>884</v>
      </c>
      <c r="D1225">
        <v>0</v>
      </c>
      <c r="I1225">
        <v>0</v>
      </c>
    </row>
    <row r="1226" spans="1:9" x14ac:dyDescent="0.3">
      <c r="A1226" s="10">
        <v>884.5</v>
      </c>
      <c r="D1226">
        <v>0</v>
      </c>
      <c r="I1226">
        <v>0</v>
      </c>
    </row>
    <row r="1227" spans="1:9" x14ac:dyDescent="0.3">
      <c r="A1227" s="10">
        <v>885</v>
      </c>
      <c r="D1227">
        <v>0</v>
      </c>
      <c r="I1227">
        <v>0</v>
      </c>
    </row>
    <row r="1228" spans="1:9" x14ac:dyDescent="0.3">
      <c r="A1228" s="10">
        <v>885.5</v>
      </c>
      <c r="D1228">
        <v>0</v>
      </c>
      <c r="I1228">
        <v>0</v>
      </c>
    </row>
    <row r="1229" spans="1:9" x14ac:dyDescent="0.3">
      <c r="A1229" s="10">
        <v>886</v>
      </c>
      <c r="D1229">
        <v>0</v>
      </c>
      <c r="I1229">
        <v>0</v>
      </c>
    </row>
    <row r="1230" spans="1:9" x14ac:dyDescent="0.3">
      <c r="A1230" s="10">
        <v>886.5</v>
      </c>
      <c r="D1230">
        <v>0</v>
      </c>
      <c r="I1230">
        <v>0</v>
      </c>
    </row>
    <row r="1231" spans="1:9" x14ac:dyDescent="0.3">
      <c r="A1231" s="10">
        <v>887</v>
      </c>
      <c r="D1231">
        <v>0</v>
      </c>
      <c r="I1231">
        <v>0</v>
      </c>
    </row>
    <row r="1232" spans="1:9" x14ac:dyDescent="0.3">
      <c r="A1232" s="10">
        <v>887.5</v>
      </c>
      <c r="D1232">
        <v>0</v>
      </c>
      <c r="I1232">
        <v>0</v>
      </c>
    </row>
    <row r="1233" spans="1:9" x14ac:dyDescent="0.3">
      <c r="A1233" s="10">
        <v>888</v>
      </c>
      <c r="D1233">
        <v>0</v>
      </c>
      <c r="I1233">
        <v>0</v>
      </c>
    </row>
    <row r="1234" spans="1:9" x14ac:dyDescent="0.3">
      <c r="A1234" s="10">
        <v>888.5</v>
      </c>
      <c r="D1234">
        <v>0</v>
      </c>
      <c r="I1234">
        <v>0</v>
      </c>
    </row>
    <row r="1235" spans="1:9" x14ac:dyDescent="0.3">
      <c r="A1235" s="10">
        <v>889</v>
      </c>
      <c r="D1235">
        <v>0</v>
      </c>
      <c r="I1235">
        <v>0</v>
      </c>
    </row>
    <row r="1236" spans="1:9" x14ac:dyDescent="0.3">
      <c r="A1236" s="10">
        <v>889.5</v>
      </c>
      <c r="D1236">
        <v>0</v>
      </c>
      <c r="I1236">
        <v>0</v>
      </c>
    </row>
    <row r="1237" spans="1:9" x14ac:dyDescent="0.3">
      <c r="A1237" s="10">
        <v>890</v>
      </c>
      <c r="D1237">
        <v>0</v>
      </c>
      <c r="I1237">
        <v>0</v>
      </c>
    </row>
    <row r="1238" spans="1:9" x14ac:dyDescent="0.3">
      <c r="A1238" s="10">
        <v>890.5</v>
      </c>
      <c r="D1238">
        <v>0</v>
      </c>
      <c r="I1238">
        <v>0</v>
      </c>
    </row>
    <row r="1239" spans="1:9" x14ac:dyDescent="0.3">
      <c r="A1239" s="10">
        <v>891</v>
      </c>
      <c r="D1239">
        <v>0</v>
      </c>
      <c r="I1239">
        <v>0</v>
      </c>
    </row>
    <row r="1240" spans="1:9" x14ac:dyDescent="0.3">
      <c r="A1240" s="10">
        <v>891.5</v>
      </c>
      <c r="D1240">
        <v>0</v>
      </c>
      <c r="I1240">
        <v>0</v>
      </c>
    </row>
    <row r="1241" spans="1:9" x14ac:dyDescent="0.3">
      <c r="A1241" s="10">
        <v>892</v>
      </c>
      <c r="D1241">
        <v>0</v>
      </c>
      <c r="I1241">
        <v>0</v>
      </c>
    </row>
    <row r="1242" spans="1:9" x14ac:dyDescent="0.3">
      <c r="A1242" s="10">
        <v>892.5</v>
      </c>
      <c r="D1242">
        <v>0</v>
      </c>
      <c r="I1242">
        <v>0</v>
      </c>
    </row>
    <row r="1243" spans="1:9" x14ac:dyDescent="0.3">
      <c r="A1243" s="10">
        <v>893</v>
      </c>
      <c r="D1243">
        <v>0</v>
      </c>
      <c r="I1243">
        <v>0</v>
      </c>
    </row>
    <row r="1244" spans="1:9" x14ac:dyDescent="0.3">
      <c r="A1244" s="10">
        <v>893.5</v>
      </c>
      <c r="D1244">
        <v>0</v>
      </c>
      <c r="I1244">
        <v>0</v>
      </c>
    </row>
    <row r="1245" spans="1:9" x14ac:dyDescent="0.3">
      <c r="A1245" s="10">
        <v>894</v>
      </c>
      <c r="D1245">
        <v>0</v>
      </c>
      <c r="I1245">
        <v>0</v>
      </c>
    </row>
    <row r="1246" spans="1:9" x14ac:dyDescent="0.3">
      <c r="A1246" s="10">
        <v>894.5</v>
      </c>
      <c r="D1246">
        <v>0</v>
      </c>
      <c r="I1246">
        <v>0</v>
      </c>
    </row>
    <row r="1247" spans="1:9" x14ac:dyDescent="0.3">
      <c r="A1247" s="10">
        <v>895</v>
      </c>
      <c r="D1247">
        <v>0</v>
      </c>
      <c r="I1247">
        <v>0</v>
      </c>
    </row>
    <row r="1248" spans="1:9" x14ac:dyDescent="0.3">
      <c r="A1248" s="10">
        <v>895.5</v>
      </c>
      <c r="D1248">
        <v>0</v>
      </c>
      <c r="I1248">
        <v>0</v>
      </c>
    </row>
    <row r="1249" spans="1:9" x14ac:dyDescent="0.3">
      <c r="A1249" s="10">
        <v>896</v>
      </c>
      <c r="D1249">
        <v>0</v>
      </c>
      <c r="I1249">
        <v>0</v>
      </c>
    </row>
    <row r="1250" spans="1:9" x14ac:dyDescent="0.3">
      <c r="A1250" s="10">
        <v>896.5</v>
      </c>
      <c r="D1250">
        <v>0</v>
      </c>
      <c r="I1250">
        <v>0</v>
      </c>
    </row>
    <row r="1251" spans="1:9" x14ac:dyDescent="0.3">
      <c r="A1251" s="10">
        <v>897</v>
      </c>
      <c r="D1251">
        <v>0</v>
      </c>
      <c r="I1251">
        <v>0</v>
      </c>
    </row>
    <row r="1252" spans="1:9" x14ac:dyDescent="0.3">
      <c r="A1252" s="10">
        <v>897.5</v>
      </c>
      <c r="D1252">
        <v>0</v>
      </c>
      <c r="I1252">
        <v>0</v>
      </c>
    </row>
    <row r="1253" spans="1:9" x14ac:dyDescent="0.3">
      <c r="A1253" s="10">
        <v>898</v>
      </c>
      <c r="D1253">
        <v>0</v>
      </c>
      <c r="I1253">
        <v>0</v>
      </c>
    </row>
    <row r="1254" spans="1:9" x14ac:dyDescent="0.3">
      <c r="A1254" s="10">
        <v>898.5</v>
      </c>
      <c r="D1254">
        <v>0</v>
      </c>
      <c r="I1254">
        <v>0</v>
      </c>
    </row>
    <row r="1255" spans="1:9" x14ac:dyDescent="0.3">
      <c r="A1255" s="10">
        <v>899</v>
      </c>
      <c r="D1255">
        <v>0</v>
      </c>
      <c r="I12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F5C5-8E39-473E-A305-99E136453D8F}">
  <dimension ref="A1:D1255"/>
  <sheetViews>
    <sheetView zoomScale="80" zoomScaleNormal="80" workbookViewId="0">
      <selection activeCell="B237" sqref="B237"/>
    </sheetView>
  </sheetViews>
  <sheetFormatPr defaultRowHeight="14.4" x14ac:dyDescent="0.3"/>
  <cols>
    <col min="1" max="1" width="11.109375" style="3" bestFit="1" customWidth="1"/>
    <col min="2" max="2" width="26.44140625" style="3" bestFit="1" customWidth="1"/>
    <col min="3" max="3" width="17.6640625" style="3" bestFit="1" customWidth="1"/>
    <col min="4" max="4" width="26.44140625" style="3" bestFit="1" customWidth="1"/>
  </cols>
  <sheetData>
    <row r="1" spans="1:4" s="2" customFormat="1" x14ac:dyDescent="0.3">
      <c r="A1" s="1" t="s">
        <v>0</v>
      </c>
      <c r="B1" s="1" t="s">
        <v>7</v>
      </c>
      <c r="C1" s="1" t="s">
        <v>8</v>
      </c>
      <c r="D1" s="1" t="s">
        <v>1</v>
      </c>
    </row>
    <row r="2" spans="1:4" x14ac:dyDescent="0.3">
      <c r="A2" s="3">
        <v>273</v>
      </c>
      <c r="B2" s="3">
        <v>0</v>
      </c>
      <c r="D2" s="3">
        <v>0</v>
      </c>
    </row>
    <row r="3" spans="1:4" x14ac:dyDescent="0.3">
      <c r="A3" s="3">
        <v>273.5</v>
      </c>
      <c r="B3" s="3">
        <v>0</v>
      </c>
      <c r="D3" s="3">
        <v>0</v>
      </c>
    </row>
    <row r="4" spans="1:4" x14ac:dyDescent="0.3">
      <c r="A4" s="3">
        <v>274</v>
      </c>
      <c r="B4" s="3">
        <v>0</v>
      </c>
      <c r="D4" s="3">
        <v>0</v>
      </c>
    </row>
    <row r="5" spans="1:4" x14ac:dyDescent="0.3">
      <c r="A5" s="3">
        <v>274.5</v>
      </c>
      <c r="B5" s="3">
        <v>0</v>
      </c>
      <c r="D5" s="3">
        <v>0</v>
      </c>
    </row>
    <row r="6" spans="1:4" x14ac:dyDescent="0.3">
      <c r="A6" s="3">
        <v>275</v>
      </c>
      <c r="B6" s="3">
        <v>0</v>
      </c>
      <c r="D6" s="3">
        <v>0</v>
      </c>
    </row>
    <row r="7" spans="1:4" x14ac:dyDescent="0.3">
      <c r="A7" s="3">
        <v>275.5</v>
      </c>
      <c r="B7" s="3">
        <v>0</v>
      </c>
      <c r="D7" s="3">
        <v>0</v>
      </c>
    </row>
    <row r="8" spans="1:4" x14ac:dyDescent="0.3">
      <c r="A8" s="3">
        <v>276</v>
      </c>
      <c r="B8" s="3">
        <v>0</v>
      </c>
      <c r="D8" s="3">
        <v>0</v>
      </c>
    </row>
    <row r="9" spans="1:4" x14ac:dyDescent="0.3">
      <c r="A9" s="3">
        <v>276.5</v>
      </c>
      <c r="B9" s="3">
        <v>0</v>
      </c>
      <c r="D9" s="3">
        <v>0</v>
      </c>
    </row>
    <row r="10" spans="1:4" x14ac:dyDescent="0.3">
      <c r="A10" s="3">
        <v>277</v>
      </c>
      <c r="B10" s="3">
        <v>0</v>
      </c>
      <c r="D10" s="3">
        <v>0</v>
      </c>
    </row>
    <row r="11" spans="1:4" x14ac:dyDescent="0.3">
      <c r="A11" s="3">
        <v>277.5</v>
      </c>
      <c r="B11" s="3">
        <v>0</v>
      </c>
      <c r="D11" s="3">
        <v>0</v>
      </c>
    </row>
    <row r="12" spans="1:4" x14ac:dyDescent="0.3">
      <c r="A12" s="3">
        <v>278</v>
      </c>
      <c r="B12" s="3">
        <v>0</v>
      </c>
      <c r="D12" s="3">
        <v>0</v>
      </c>
    </row>
    <row r="13" spans="1:4" x14ac:dyDescent="0.3">
      <c r="A13" s="3">
        <v>278.5</v>
      </c>
      <c r="B13" s="3">
        <v>0</v>
      </c>
      <c r="D13" s="3">
        <v>0</v>
      </c>
    </row>
    <row r="14" spans="1:4" x14ac:dyDescent="0.3">
      <c r="A14" s="3">
        <v>279</v>
      </c>
      <c r="B14" s="3">
        <v>0</v>
      </c>
      <c r="D14" s="3">
        <v>0</v>
      </c>
    </row>
    <row r="15" spans="1:4" x14ac:dyDescent="0.3">
      <c r="A15" s="3">
        <v>279.5</v>
      </c>
      <c r="B15" s="3">
        <v>0</v>
      </c>
      <c r="D15" s="3">
        <v>0</v>
      </c>
    </row>
    <row r="16" spans="1:4" x14ac:dyDescent="0.3">
      <c r="A16" s="3">
        <v>280</v>
      </c>
      <c r="B16" s="3">
        <v>0</v>
      </c>
      <c r="D16" s="3">
        <v>0</v>
      </c>
    </row>
    <row r="17" spans="1:4" x14ac:dyDescent="0.3">
      <c r="A17" s="3">
        <v>280.5</v>
      </c>
      <c r="B17" s="3">
        <v>0</v>
      </c>
      <c r="D17" s="3">
        <v>0</v>
      </c>
    </row>
    <row r="18" spans="1:4" x14ac:dyDescent="0.3">
      <c r="A18" s="3">
        <v>281</v>
      </c>
      <c r="B18" s="3">
        <v>0</v>
      </c>
      <c r="D18" s="3">
        <v>0</v>
      </c>
    </row>
    <row r="19" spans="1:4" x14ac:dyDescent="0.3">
      <c r="A19" s="3">
        <v>281.5</v>
      </c>
      <c r="B19" s="3">
        <v>0</v>
      </c>
      <c r="D19" s="3">
        <v>0</v>
      </c>
    </row>
    <row r="20" spans="1:4" x14ac:dyDescent="0.3">
      <c r="A20" s="3">
        <v>282</v>
      </c>
      <c r="B20" s="3">
        <v>0</v>
      </c>
      <c r="D20" s="3">
        <v>0</v>
      </c>
    </row>
    <row r="21" spans="1:4" x14ac:dyDescent="0.3">
      <c r="A21" s="3">
        <v>282.5</v>
      </c>
      <c r="B21" s="3">
        <v>0</v>
      </c>
      <c r="D21" s="3">
        <v>0</v>
      </c>
    </row>
    <row r="22" spans="1:4" x14ac:dyDescent="0.3">
      <c r="A22" s="3">
        <v>283</v>
      </c>
      <c r="B22" s="3">
        <v>0</v>
      </c>
      <c r="D22" s="3">
        <v>0</v>
      </c>
    </row>
    <row r="23" spans="1:4" x14ac:dyDescent="0.3">
      <c r="A23" s="3">
        <v>283.5</v>
      </c>
      <c r="B23" s="3">
        <v>0</v>
      </c>
      <c r="D23" s="3">
        <v>0</v>
      </c>
    </row>
    <row r="24" spans="1:4" x14ac:dyDescent="0.3">
      <c r="A24" s="3">
        <v>284</v>
      </c>
      <c r="B24" s="3">
        <v>0</v>
      </c>
      <c r="D24" s="3">
        <v>0</v>
      </c>
    </row>
    <row r="25" spans="1:4" x14ac:dyDescent="0.3">
      <c r="A25" s="3">
        <v>284.5</v>
      </c>
      <c r="B25" s="3">
        <v>0</v>
      </c>
      <c r="D25" s="3">
        <v>0</v>
      </c>
    </row>
    <row r="26" spans="1:4" x14ac:dyDescent="0.3">
      <c r="A26" s="3">
        <v>285</v>
      </c>
      <c r="B26" s="3">
        <v>0</v>
      </c>
      <c r="D26" s="3">
        <v>0</v>
      </c>
    </row>
    <row r="27" spans="1:4" x14ac:dyDescent="0.3">
      <c r="A27" s="3">
        <v>285.5</v>
      </c>
      <c r="B27" s="3">
        <v>0</v>
      </c>
      <c r="D27" s="3">
        <v>0</v>
      </c>
    </row>
    <row r="28" spans="1:4" x14ac:dyDescent="0.3">
      <c r="A28" s="3">
        <v>286</v>
      </c>
      <c r="B28" s="3">
        <v>0</v>
      </c>
      <c r="D28" s="3">
        <v>0</v>
      </c>
    </row>
    <row r="29" spans="1:4" x14ac:dyDescent="0.3">
      <c r="A29" s="3">
        <v>286.5</v>
      </c>
      <c r="B29" s="3">
        <v>0</v>
      </c>
      <c r="D29" s="3">
        <v>0</v>
      </c>
    </row>
    <row r="30" spans="1:4" x14ac:dyDescent="0.3">
      <c r="A30" s="3">
        <v>287</v>
      </c>
      <c r="B30" s="3">
        <v>0</v>
      </c>
      <c r="D30" s="3">
        <v>0</v>
      </c>
    </row>
    <row r="31" spans="1:4" x14ac:dyDescent="0.3">
      <c r="A31" s="3">
        <v>287.5</v>
      </c>
      <c r="B31" s="3">
        <v>0</v>
      </c>
      <c r="D31" s="3">
        <v>0</v>
      </c>
    </row>
    <row r="32" spans="1:4" x14ac:dyDescent="0.3">
      <c r="A32" s="3">
        <v>288</v>
      </c>
      <c r="B32" s="3">
        <v>0</v>
      </c>
      <c r="D32" s="3">
        <v>0</v>
      </c>
    </row>
    <row r="33" spans="1:4" x14ac:dyDescent="0.3">
      <c r="A33" s="3">
        <v>288.5</v>
      </c>
      <c r="B33" s="3">
        <v>0</v>
      </c>
      <c r="D33" s="3">
        <v>0</v>
      </c>
    </row>
    <row r="34" spans="1:4" x14ac:dyDescent="0.3">
      <c r="A34" s="3">
        <v>289</v>
      </c>
      <c r="B34" s="3">
        <v>0</v>
      </c>
      <c r="D34" s="3">
        <v>0</v>
      </c>
    </row>
    <row r="35" spans="1:4" x14ac:dyDescent="0.3">
      <c r="A35" s="3">
        <v>289.5</v>
      </c>
      <c r="B35" s="3">
        <v>0</v>
      </c>
      <c r="D35" s="3">
        <v>0</v>
      </c>
    </row>
    <row r="36" spans="1:4" x14ac:dyDescent="0.3">
      <c r="A36" s="3">
        <v>290</v>
      </c>
      <c r="B36" s="3">
        <v>0</v>
      </c>
      <c r="D36" s="3">
        <v>0</v>
      </c>
    </row>
    <row r="37" spans="1:4" x14ac:dyDescent="0.3">
      <c r="A37" s="3">
        <v>290.5</v>
      </c>
      <c r="B37" s="3">
        <v>0</v>
      </c>
      <c r="D37" s="3">
        <v>0</v>
      </c>
    </row>
    <row r="38" spans="1:4" x14ac:dyDescent="0.3">
      <c r="A38" s="3">
        <v>291</v>
      </c>
      <c r="B38" s="3">
        <v>0</v>
      </c>
      <c r="D38" s="3">
        <v>0</v>
      </c>
    </row>
    <row r="39" spans="1:4" x14ac:dyDescent="0.3">
      <c r="A39" s="3">
        <v>291.5</v>
      </c>
      <c r="B39" s="3">
        <v>0</v>
      </c>
      <c r="D39" s="3">
        <v>0</v>
      </c>
    </row>
    <row r="40" spans="1:4" x14ac:dyDescent="0.3">
      <c r="A40" s="3">
        <v>292</v>
      </c>
      <c r="B40" s="3">
        <v>0</v>
      </c>
      <c r="D40" s="3">
        <v>0</v>
      </c>
    </row>
    <row r="41" spans="1:4" x14ac:dyDescent="0.3">
      <c r="A41" s="3">
        <v>292.5</v>
      </c>
      <c r="B41" s="3">
        <v>0</v>
      </c>
      <c r="D41" s="3">
        <v>0</v>
      </c>
    </row>
    <row r="42" spans="1:4" x14ac:dyDescent="0.3">
      <c r="A42" s="3">
        <v>293</v>
      </c>
      <c r="B42" s="3">
        <v>0</v>
      </c>
      <c r="D42" s="3">
        <v>0</v>
      </c>
    </row>
    <row r="43" spans="1:4" x14ac:dyDescent="0.3">
      <c r="A43" s="3">
        <v>293.5</v>
      </c>
      <c r="B43" s="3">
        <v>0</v>
      </c>
      <c r="D43" s="3">
        <v>0</v>
      </c>
    </row>
    <row r="44" spans="1:4" x14ac:dyDescent="0.3">
      <c r="A44" s="3">
        <v>294</v>
      </c>
      <c r="B44" s="3">
        <v>0</v>
      </c>
      <c r="D44" s="3">
        <v>0</v>
      </c>
    </row>
    <row r="45" spans="1:4" x14ac:dyDescent="0.3">
      <c r="A45" s="3">
        <v>294.5</v>
      </c>
      <c r="B45" s="3">
        <v>0</v>
      </c>
      <c r="D45" s="3">
        <v>0</v>
      </c>
    </row>
    <row r="46" spans="1:4" x14ac:dyDescent="0.3">
      <c r="A46" s="3">
        <v>295</v>
      </c>
      <c r="B46" s="3">
        <v>0</v>
      </c>
      <c r="D46" s="3">
        <v>0</v>
      </c>
    </row>
    <row r="47" spans="1:4" x14ac:dyDescent="0.3">
      <c r="A47" s="3">
        <v>295.5</v>
      </c>
      <c r="B47" s="3">
        <v>0</v>
      </c>
      <c r="D47" s="3">
        <v>0</v>
      </c>
    </row>
    <row r="48" spans="1:4" x14ac:dyDescent="0.3">
      <c r="A48" s="3">
        <v>296</v>
      </c>
      <c r="B48" s="3">
        <v>0</v>
      </c>
      <c r="D48" s="3">
        <v>0</v>
      </c>
    </row>
    <row r="49" spans="1:4" x14ac:dyDescent="0.3">
      <c r="A49" s="3">
        <v>296.5</v>
      </c>
      <c r="B49" s="3">
        <v>0</v>
      </c>
      <c r="D49" s="3">
        <v>0</v>
      </c>
    </row>
    <row r="50" spans="1:4" x14ac:dyDescent="0.3">
      <c r="A50" s="3">
        <v>297</v>
      </c>
      <c r="B50" s="3">
        <v>0</v>
      </c>
      <c r="D50" s="3">
        <v>0</v>
      </c>
    </row>
    <row r="51" spans="1:4" x14ac:dyDescent="0.3">
      <c r="A51" s="3">
        <v>297.5</v>
      </c>
      <c r="B51" s="3">
        <v>0</v>
      </c>
      <c r="D51" s="3">
        <v>0</v>
      </c>
    </row>
    <row r="52" spans="1:4" x14ac:dyDescent="0.3">
      <c r="A52" s="3">
        <v>298</v>
      </c>
      <c r="B52" s="3">
        <v>0</v>
      </c>
      <c r="D52" s="3">
        <v>0</v>
      </c>
    </row>
    <row r="53" spans="1:4" x14ac:dyDescent="0.3">
      <c r="A53" s="3">
        <v>298.5</v>
      </c>
      <c r="B53" s="3">
        <v>0</v>
      </c>
      <c r="D53" s="3">
        <v>0</v>
      </c>
    </row>
    <row r="54" spans="1:4" x14ac:dyDescent="0.3">
      <c r="A54" s="3">
        <v>299</v>
      </c>
      <c r="B54" s="3">
        <v>0</v>
      </c>
      <c r="D54" s="3">
        <v>0</v>
      </c>
    </row>
    <row r="55" spans="1:4" x14ac:dyDescent="0.3">
      <c r="A55" s="3">
        <v>299.5</v>
      </c>
      <c r="B55" s="3">
        <v>0</v>
      </c>
      <c r="D55" s="3">
        <v>0</v>
      </c>
    </row>
    <row r="56" spans="1:4" x14ac:dyDescent="0.3">
      <c r="A56" s="3">
        <v>300</v>
      </c>
      <c r="B56" s="3">
        <v>0</v>
      </c>
      <c r="D56" s="3">
        <v>0</v>
      </c>
    </row>
    <row r="57" spans="1:4" x14ac:dyDescent="0.3">
      <c r="A57" s="3">
        <v>300.5</v>
      </c>
      <c r="B57" s="3">
        <v>0</v>
      </c>
      <c r="D57" s="3">
        <v>0</v>
      </c>
    </row>
    <row r="58" spans="1:4" x14ac:dyDescent="0.3">
      <c r="A58" s="3">
        <v>301</v>
      </c>
      <c r="B58" s="3">
        <v>0</v>
      </c>
      <c r="D58" s="3">
        <v>0</v>
      </c>
    </row>
    <row r="59" spans="1:4" x14ac:dyDescent="0.3">
      <c r="A59" s="3">
        <v>301.5</v>
      </c>
      <c r="B59" s="3">
        <v>0</v>
      </c>
      <c r="D59" s="3">
        <v>0</v>
      </c>
    </row>
    <row r="60" spans="1:4" x14ac:dyDescent="0.3">
      <c r="A60" s="3">
        <v>302</v>
      </c>
      <c r="B60" s="3">
        <v>0</v>
      </c>
      <c r="D60" s="3">
        <v>0</v>
      </c>
    </row>
    <row r="61" spans="1:4" x14ac:dyDescent="0.3">
      <c r="A61" s="3">
        <v>302.5</v>
      </c>
      <c r="B61" s="3">
        <v>0</v>
      </c>
      <c r="D61" s="3">
        <v>0</v>
      </c>
    </row>
    <row r="62" spans="1:4" x14ac:dyDescent="0.3">
      <c r="A62" s="3">
        <v>303</v>
      </c>
      <c r="B62" s="3">
        <v>0</v>
      </c>
      <c r="D62" s="3">
        <v>0</v>
      </c>
    </row>
    <row r="63" spans="1:4" x14ac:dyDescent="0.3">
      <c r="A63" s="3">
        <v>303.5</v>
      </c>
      <c r="B63" s="3">
        <v>0</v>
      </c>
      <c r="D63" s="3">
        <v>0</v>
      </c>
    </row>
    <row r="64" spans="1:4" x14ac:dyDescent="0.3">
      <c r="A64" s="3">
        <v>304</v>
      </c>
      <c r="B64" s="3">
        <v>0</v>
      </c>
      <c r="D64" s="3">
        <v>0</v>
      </c>
    </row>
    <row r="65" spans="1:4" x14ac:dyDescent="0.3">
      <c r="A65" s="3">
        <v>304.5</v>
      </c>
      <c r="B65" s="3">
        <v>0</v>
      </c>
      <c r="D65" s="3">
        <v>0</v>
      </c>
    </row>
    <row r="66" spans="1:4" x14ac:dyDescent="0.3">
      <c r="A66" s="3">
        <v>305</v>
      </c>
      <c r="B66" s="3">
        <v>0</v>
      </c>
      <c r="D66" s="3">
        <v>0</v>
      </c>
    </row>
    <row r="67" spans="1:4" x14ac:dyDescent="0.3">
      <c r="A67" s="3">
        <v>305.5</v>
      </c>
      <c r="B67" s="3">
        <v>0</v>
      </c>
      <c r="D67" s="3">
        <v>0</v>
      </c>
    </row>
    <row r="68" spans="1:4" x14ac:dyDescent="0.3">
      <c r="A68" s="3">
        <v>306</v>
      </c>
      <c r="B68" s="3">
        <v>0</v>
      </c>
      <c r="D68" s="3">
        <v>0</v>
      </c>
    </row>
    <row r="69" spans="1:4" x14ac:dyDescent="0.3">
      <c r="A69" s="3">
        <v>306.5</v>
      </c>
      <c r="B69" s="3">
        <v>0</v>
      </c>
      <c r="D69" s="3">
        <v>0</v>
      </c>
    </row>
    <row r="70" spans="1:4" x14ac:dyDescent="0.3">
      <c r="A70" s="3">
        <v>307</v>
      </c>
      <c r="B70" s="3">
        <v>0</v>
      </c>
      <c r="D70" s="3">
        <v>0</v>
      </c>
    </row>
    <row r="71" spans="1:4" x14ac:dyDescent="0.3">
      <c r="A71" s="3">
        <v>307.5</v>
      </c>
      <c r="B71" s="3">
        <v>0</v>
      </c>
      <c r="D71" s="3">
        <v>0</v>
      </c>
    </row>
    <row r="72" spans="1:4" x14ac:dyDescent="0.3">
      <c r="A72" s="3">
        <v>308</v>
      </c>
      <c r="B72" s="3">
        <v>0</v>
      </c>
      <c r="D72" s="3">
        <v>0</v>
      </c>
    </row>
    <row r="73" spans="1:4" x14ac:dyDescent="0.3">
      <c r="A73" s="3">
        <v>308.5</v>
      </c>
      <c r="B73" s="3">
        <v>0</v>
      </c>
      <c r="D73" s="3">
        <v>0</v>
      </c>
    </row>
    <row r="74" spans="1:4" x14ac:dyDescent="0.3">
      <c r="A74" s="3">
        <v>309</v>
      </c>
      <c r="B74" s="3">
        <v>0</v>
      </c>
      <c r="D74" s="3">
        <v>0</v>
      </c>
    </row>
    <row r="75" spans="1:4" x14ac:dyDescent="0.3">
      <c r="A75" s="3">
        <v>309.5</v>
      </c>
      <c r="B75" s="3">
        <v>0</v>
      </c>
      <c r="D75" s="3">
        <v>0</v>
      </c>
    </row>
    <row r="76" spans="1:4" x14ac:dyDescent="0.3">
      <c r="A76" s="3">
        <v>310</v>
      </c>
      <c r="B76" s="3">
        <v>0</v>
      </c>
      <c r="D76" s="3">
        <v>0</v>
      </c>
    </row>
    <row r="77" spans="1:4" x14ac:dyDescent="0.3">
      <c r="A77" s="3">
        <v>310.5</v>
      </c>
      <c r="B77" s="3">
        <v>0</v>
      </c>
      <c r="D77" s="3">
        <v>0</v>
      </c>
    </row>
    <row r="78" spans="1:4" x14ac:dyDescent="0.3">
      <c r="A78" s="3">
        <v>311</v>
      </c>
      <c r="B78" s="3">
        <v>0</v>
      </c>
      <c r="D78" s="3">
        <v>0</v>
      </c>
    </row>
    <row r="79" spans="1:4" x14ac:dyDescent="0.3">
      <c r="A79" s="3">
        <v>311.5</v>
      </c>
      <c r="B79" s="3">
        <v>0</v>
      </c>
      <c r="D79" s="3">
        <v>0</v>
      </c>
    </row>
    <row r="80" spans="1:4" x14ac:dyDescent="0.3">
      <c r="A80" s="3">
        <v>312</v>
      </c>
      <c r="B80" s="3">
        <v>0</v>
      </c>
      <c r="D80" s="3">
        <v>0</v>
      </c>
    </row>
    <row r="81" spans="1:4" x14ac:dyDescent="0.3">
      <c r="A81" s="3">
        <v>312.5</v>
      </c>
      <c r="B81" s="3">
        <v>0</v>
      </c>
      <c r="D81" s="3">
        <v>0</v>
      </c>
    </row>
    <row r="82" spans="1:4" x14ac:dyDescent="0.3">
      <c r="A82" s="3">
        <v>313</v>
      </c>
      <c r="B82" s="3">
        <v>0</v>
      </c>
      <c r="D82" s="3">
        <v>0</v>
      </c>
    </row>
    <row r="83" spans="1:4" x14ac:dyDescent="0.3">
      <c r="A83" s="3">
        <v>313.5</v>
      </c>
      <c r="B83" s="3">
        <v>0</v>
      </c>
      <c r="D83" s="3">
        <v>0</v>
      </c>
    </row>
    <row r="84" spans="1:4" x14ac:dyDescent="0.3">
      <c r="A84" s="3">
        <v>314</v>
      </c>
      <c r="B84" s="3">
        <v>0</v>
      </c>
      <c r="D84" s="3">
        <v>0</v>
      </c>
    </row>
    <row r="85" spans="1:4" x14ac:dyDescent="0.3">
      <c r="A85" s="3">
        <v>314.5</v>
      </c>
      <c r="B85" s="3">
        <v>0</v>
      </c>
      <c r="D85" s="3">
        <v>0</v>
      </c>
    </row>
    <row r="86" spans="1:4" x14ac:dyDescent="0.3">
      <c r="A86" s="3">
        <v>315</v>
      </c>
      <c r="B86" s="3">
        <v>0</v>
      </c>
      <c r="D86" s="3">
        <v>0</v>
      </c>
    </row>
    <row r="87" spans="1:4" x14ac:dyDescent="0.3">
      <c r="A87" s="3">
        <v>315.5</v>
      </c>
      <c r="B87" s="3">
        <v>0</v>
      </c>
      <c r="D87" s="3">
        <v>0</v>
      </c>
    </row>
    <row r="88" spans="1:4" x14ac:dyDescent="0.3">
      <c r="A88" s="3">
        <v>316</v>
      </c>
      <c r="B88" s="3">
        <v>0</v>
      </c>
      <c r="D88" s="3">
        <v>0</v>
      </c>
    </row>
    <row r="89" spans="1:4" x14ac:dyDescent="0.3">
      <c r="A89" s="3">
        <v>316.5</v>
      </c>
      <c r="B89" s="3">
        <v>0</v>
      </c>
      <c r="D89" s="3">
        <v>0</v>
      </c>
    </row>
    <row r="90" spans="1:4" x14ac:dyDescent="0.3">
      <c r="A90" s="3">
        <v>317</v>
      </c>
      <c r="B90" s="3">
        <v>0</v>
      </c>
      <c r="D90" s="3">
        <v>0</v>
      </c>
    </row>
    <row r="91" spans="1:4" x14ac:dyDescent="0.3">
      <c r="A91" s="3">
        <v>317.5</v>
      </c>
      <c r="B91" s="3">
        <v>0</v>
      </c>
      <c r="D91" s="3">
        <v>0</v>
      </c>
    </row>
    <row r="92" spans="1:4" x14ac:dyDescent="0.3">
      <c r="A92" s="3">
        <v>318</v>
      </c>
      <c r="B92" s="3">
        <v>0</v>
      </c>
      <c r="D92" s="3">
        <v>0</v>
      </c>
    </row>
    <row r="93" spans="1:4" x14ac:dyDescent="0.3">
      <c r="A93" s="3">
        <v>318.5</v>
      </c>
      <c r="B93" s="3">
        <v>0</v>
      </c>
      <c r="D93" s="3">
        <v>0</v>
      </c>
    </row>
    <row r="94" spans="1:4" x14ac:dyDescent="0.3">
      <c r="A94" s="3">
        <v>319</v>
      </c>
      <c r="B94" s="3">
        <v>0</v>
      </c>
      <c r="D94" s="3">
        <v>0</v>
      </c>
    </row>
    <row r="95" spans="1:4" x14ac:dyDescent="0.3">
      <c r="A95" s="3">
        <v>319.5</v>
      </c>
      <c r="B95" s="3">
        <v>0</v>
      </c>
      <c r="D95" s="3">
        <v>0</v>
      </c>
    </row>
    <row r="96" spans="1:4" x14ac:dyDescent="0.3">
      <c r="A96" s="3">
        <v>320</v>
      </c>
      <c r="B96" s="3">
        <v>0</v>
      </c>
      <c r="D96" s="3">
        <v>0</v>
      </c>
    </row>
    <row r="97" spans="1:4" x14ac:dyDescent="0.3">
      <c r="A97" s="3">
        <v>320.5</v>
      </c>
      <c r="B97" s="3">
        <v>0</v>
      </c>
      <c r="D97" s="3">
        <v>0</v>
      </c>
    </row>
    <row r="98" spans="1:4" x14ac:dyDescent="0.3">
      <c r="A98" s="3">
        <v>321</v>
      </c>
      <c r="B98" s="3">
        <v>0</v>
      </c>
      <c r="D98" s="3">
        <v>0</v>
      </c>
    </row>
    <row r="99" spans="1:4" x14ac:dyDescent="0.3">
      <c r="A99" s="3">
        <v>321.5</v>
      </c>
      <c r="B99" s="3">
        <v>0</v>
      </c>
      <c r="D99" s="3">
        <v>0</v>
      </c>
    </row>
    <row r="100" spans="1:4" x14ac:dyDescent="0.3">
      <c r="A100" s="3">
        <v>322</v>
      </c>
      <c r="B100" s="3">
        <v>0</v>
      </c>
      <c r="D100" s="3">
        <v>0</v>
      </c>
    </row>
    <row r="101" spans="1:4" x14ac:dyDescent="0.3">
      <c r="A101" s="3">
        <v>322.5</v>
      </c>
      <c r="B101" s="3">
        <v>0</v>
      </c>
      <c r="D101" s="3">
        <v>0</v>
      </c>
    </row>
    <row r="102" spans="1:4" x14ac:dyDescent="0.3">
      <c r="A102" s="3">
        <v>323</v>
      </c>
      <c r="B102" s="3">
        <v>0</v>
      </c>
      <c r="D102" s="3">
        <v>0</v>
      </c>
    </row>
    <row r="103" spans="1:4" x14ac:dyDescent="0.3">
      <c r="A103" s="3">
        <v>323.5</v>
      </c>
      <c r="B103" s="3">
        <v>0</v>
      </c>
      <c r="D103" s="3">
        <v>0</v>
      </c>
    </row>
    <row r="104" spans="1:4" x14ac:dyDescent="0.3">
      <c r="A104" s="3">
        <v>324</v>
      </c>
      <c r="B104" s="3">
        <v>0</v>
      </c>
      <c r="D104" s="3">
        <v>0</v>
      </c>
    </row>
    <row r="105" spans="1:4" x14ac:dyDescent="0.3">
      <c r="A105" s="3">
        <v>324.5</v>
      </c>
      <c r="B105" s="3">
        <v>0</v>
      </c>
      <c r="D105" s="3">
        <v>0</v>
      </c>
    </row>
    <row r="106" spans="1:4" x14ac:dyDescent="0.3">
      <c r="A106" s="3">
        <v>325</v>
      </c>
      <c r="B106" s="3">
        <v>0</v>
      </c>
      <c r="D106" s="3">
        <v>0</v>
      </c>
    </row>
    <row r="107" spans="1:4" x14ac:dyDescent="0.3">
      <c r="A107" s="3">
        <v>325.5</v>
      </c>
      <c r="B107" s="3">
        <v>0</v>
      </c>
      <c r="D107" s="3">
        <v>0</v>
      </c>
    </row>
    <row r="108" spans="1:4" x14ac:dyDescent="0.3">
      <c r="A108" s="3">
        <v>326</v>
      </c>
      <c r="B108" s="3">
        <v>0</v>
      </c>
      <c r="D108" s="3">
        <v>0</v>
      </c>
    </row>
    <row r="109" spans="1:4" x14ac:dyDescent="0.3">
      <c r="A109" s="3">
        <v>326.5</v>
      </c>
      <c r="B109" s="3">
        <v>0</v>
      </c>
      <c r="D109" s="3">
        <v>0</v>
      </c>
    </row>
    <row r="110" spans="1:4" x14ac:dyDescent="0.3">
      <c r="A110" s="3">
        <v>327</v>
      </c>
      <c r="B110" s="3">
        <v>0</v>
      </c>
      <c r="D110" s="3">
        <v>0</v>
      </c>
    </row>
    <row r="111" spans="1:4" x14ac:dyDescent="0.3">
      <c r="A111" s="3">
        <v>327.5</v>
      </c>
      <c r="B111" s="3">
        <v>0</v>
      </c>
      <c r="D111" s="3">
        <v>0</v>
      </c>
    </row>
    <row r="112" spans="1:4" x14ac:dyDescent="0.3">
      <c r="A112" s="3">
        <v>328</v>
      </c>
      <c r="B112" s="3">
        <v>0</v>
      </c>
      <c r="D112" s="3">
        <v>0</v>
      </c>
    </row>
    <row r="113" spans="1:4" x14ac:dyDescent="0.3">
      <c r="A113" s="3">
        <v>328.5</v>
      </c>
      <c r="B113" s="3">
        <v>0</v>
      </c>
      <c r="D113" s="3">
        <v>0</v>
      </c>
    </row>
    <row r="114" spans="1:4" x14ac:dyDescent="0.3">
      <c r="A114" s="3">
        <v>329</v>
      </c>
      <c r="B114" s="3">
        <v>0</v>
      </c>
      <c r="D114" s="3">
        <v>0</v>
      </c>
    </row>
    <row r="115" spans="1:4" x14ac:dyDescent="0.3">
      <c r="A115" s="3">
        <v>329.5</v>
      </c>
      <c r="B115" s="3">
        <v>0</v>
      </c>
      <c r="D115" s="3">
        <v>0</v>
      </c>
    </row>
    <row r="116" spans="1:4" x14ac:dyDescent="0.3">
      <c r="A116" s="3">
        <v>330</v>
      </c>
      <c r="B116" s="3">
        <v>0</v>
      </c>
      <c r="D116" s="3">
        <v>0</v>
      </c>
    </row>
    <row r="117" spans="1:4" x14ac:dyDescent="0.3">
      <c r="A117" s="3">
        <v>330.5</v>
      </c>
      <c r="B117" s="3">
        <v>0</v>
      </c>
      <c r="D117" s="3">
        <v>0</v>
      </c>
    </row>
    <row r="118" spans="1:4" x14ac:dyDescent="0.3">
      <c r="A118" s="3">
        <v>331</v>
      </c>
      <c r="B118" s="3">
        <v>0</v>
      </c>
      <c r="D118" s="3">
        <v>0</v>
      </c>
    </row>
    <row r="119" spans="1:4" x14ac:dyDescent="0.3">
      <c r="A119" s="3">
        <v>331.5</v>
      </c>
      <c r="B119" s="3">
        <v>0</v>
      </c>
      <c r="D119" s="3">
        <v>0</v>
      </c>
    </row>
    <row r="120" spans="1:4" x14ac:dyDescent="0.3">
      <c r="A120" s="3">
        <v>332</v>
      </c>
      <c r="B120" s="3">
        <v>0</v>
      </c>
      <c r="D120" s="3">
        <v>0</v>
      </c>
    </row>
    <row r="121" spans="1:4" x14ac:dyDescent="0.3">
      <c r="A121" s="3">
        <v>332.5</v>
      </c>
      <c r="B121" s="3">
        <v>0</v>
      </c>
      <c r="D121" s="3">
        <v>0</v>
      </c>
    </row>
    <row r="122" spans="1:4" x14ac:dyDescent="0.3">
      <c r="A122" s="3">
        <v>333</v>
      </c>
      <c r="B122" s="3">
        <v>0</v>
      </c>
      <c r="D122" s="3">
        <v>0</v>
      </c>
    </row>
    <row r="123" spans="1:4" x14ac:dyDescent="0.3">
      <c r="A123" s="3">
        <v>333.5</v>
      </c>
      <c r="B123" s="3">
        <v>0</v>
      </c>
      <c r="D123" s="3">
        <v>0</v>
      </c>
    </row>
    <row r="124" spans="1:4" x14ac:dyDescent="0.3">
      <c r="A124" s="3">
        <v>334</v>
      </c>
      <c r="B124" s="3">
        <v>0</v>
      </c>
      <c r="D124" s="3">
        <v>0</v>
      </c>
    </row>
    <row r="125" spans="1:4" x14ac:dyDescent="0.3">
      <c r="A125" s="3">
        <v>334.5</v>
      </c>
      <c r="B125" s="3">
        <v>0</v>
      </c>
      <c r="D125" s="3">
        <v>0</v>
      </c>
    </row>
    <row r="126" spans="1:4" x14ac:dyDescent="0.3">
      <c r="A126" s="3">
        <v>335</v>
      </c>
      <c r="B126" s="3">
        <v>0</v>
      </c>
      <c r="D126" s="3">
        <v>0</v>
      </c>
    </row>
    <row r="127" spans="1:4" x14ac:dyDescent="0.3">
      <c r="A127" s="3">
        <v>335.5</v>
      </c>
      <c r="B127" s="3">
        <v>0</v>
      </c>
      <c r="D127" s="3">
        <v>0</v>
      </c>
    </row>
    <row r="128" spans="1:4" x14ac:dyDescent="0.3">
      <c r="A128" s="3">
        <v>336</v>
      </c>
      <c r="B128" s="3">
        <v>0</v>
      </c>
      <c r="D128" s="3">
        <v>0</v>
      </c>
    </row>
    <row r="129" spans="1:4" x14ac:dyDescent="0.3">
      <c r="A129" s="3">
        <v>336.5</v>
      </c>
      <c r="B129" s="3">
        <v>0</v>
      </c>
      <c r="D129" s="3">
        <v>0</v>
      </c>
    </row>
    <row r="130" spans="1:4" x14ac:dyDescent="0.3">
      <c r="A130" s="3">
        <v>337</v>
      </c>
      <c r="B130" s="3">
        <v>0</v>
      </c>
      <c r="D130" s="3">
        <v>0</v>
      </c>
    </row>
    <row r="131" spans="1:4" x14ac:dyDescent="0.3">
      <c r="A131" s="3">
        <v>337.5</v>
      </c>
      <c r="B131" s="3">
        <v>0</v>
      </c>
      <c r="D131" s="3">
        <v>0</v>
      </c>
    </row>
    <row r="132" spans="1:4" x14ac:dyDescent="0.3">
      <c r="A132" s="3">
        <v>338</v>
      </c>
      <c r="B132" s="3">
        <v>0</v>
      </c>
      <c r="D132" s="3">
        <v>0</v>
      </c>
    </row>
    <row r="133" spans="1:4" x14ac:dyDescent="0.3">
      <c r="A133" s="3">
        <v>338.5</v>
      </c>
      <c r="B133" s="3">
        <v>0</v>
      </c>
      <c r="D133" s="3">
        <v>0</v>
      </c>
    </row>
    <row r="134" spans="1:4" x14ac:dyDescent="0.3">
      <c r="A134" s="3">
        <v>339</v>
      </c>
      <c r="B134" s="3">
        <v>0</v>
      </c>
      <c r="D134" s="3">
        <v>0</v>
      </c>
    </row>
    <row r="135" spans="1:4" x14ac:dyDescent="0.3">
      <c r="A135" s="3">
        <v>339.5</v>
      </c>
      <c r="B135" s="3">
        <v>0</v>
      </c>
      <c r="D135" s="3">
        <v>0</v>
      </c>
    </row>
    <row r="136" spans="1:4" x14ac:dyDescent="0.3">
      <c r="A136" s="3">
        <v>340</v>
      </c>
      <c r="B136" s="3">
        <v>0</v>
      </c>
      <c r="D136" s="3">
        <v>0</v>
      </c>
    </row>
    <row r="137" spans="1:4" x14ac:dyDescent="0.3">
      <c r="A137" s="3">
        <v>340.5</v>
      </c>
      <c r="B137" s="3">
        <v>0</v>
      </c>
      <c r="D137" s="3">
        <v>0</v>
      </c>
    </row>
    <row r="138" spans="1:4" x14ac:dyDescent="0.3">
      <c r="A138" s="3">
        <v>341</v>
      </c>
      <c r="B138" s="3">
        <v>0</v>
      </c>
      <c r="D138" s="3">
        <v>0</v>
      </c>
    </row>
    <row r="139" spans="1:4" x14ac:dyDescent="0.3">
      <c r="A139" s="3">
        <v>341.5</v>
      </c>
      <c r="B139" s="3">
        <v>0</v>
      </c>
      <c r="D139" s="3">
        <v>0</v>
      </c>
    </row>
    <row r="140" spans="1:4" x14ac:dyDescent="0.3">
      <c r="A140" s="3">
        <v>342</v>
      </c>
      <c r="B140" s="3">
        <v>0</v>
      </c>
      <c r="D140" s="3">
        <v>0</v>
      </c>
    </row>
    <row r="141" spans="1:4" x14ac:dyDescent="0.3">
      <c r="A141" s="3">
        <v>342.5</v>
      </c>
      <c r="B141" s="3">
        <v>0</v>
      </c>
      <c r="D141" s="3">
        <v>0</v>
      </c>
    </row>
    <row r="142" spans="1:4" x14ac:dyDescent="0.3">
      <c r="A142" s="3">
        <v>343</v>
      </c>
      <c r="B142" s="3">
        <v>0</v>
      </c>
      <c r="D142" s="3">
        <v>0</v>
      </c>
    </row>
    <row r="143" spans="1:4" x14ac:dyDescent="0.3">
      <c r="A143" s="3">
        <v>343.5</v>
      </c>
      <c r="B143" s="3">
        <v>0</v>
      </c>
      <c r="D143" s="3">
        <v>0</v>
      </c>
    </row>
    <row r="144" spans="1:4" x14ac:dyDescent="0.3">
      <c r="A144" s="3">
        <v>344</v>
      </c>
      <c r="B144" s="3">
        <v>0</v>
      </c>
      <c r="D144" s="3">
        <v>0</v>
      </c>
    </row>
    <row r="145" spans="1:4" x14ac:dyDescent="0.3">
      <c r="A145" s="3">
        <v>344.5</v>
      </c>
      <c r="B145" s="3">
        <v>0</v>
      </c>
      <c r="D145" s="3">
        <v>0</v>
      </c>
    </row>
    <row r="146" spans="1:4" x14ac:dyDescent="0.3">
      <c r="A146" s="3">
        <v>345</v>
      </c>
      <c r="B146" s="3">
        <v>0</v>
      </c>
      <c r="D146" s="3">
        <v>0</v>
      </c>
    </row>
    <row r="147" spans="1:4" x14ac:dyDescent="0.3">
      <c r="A147" s="3">
        <v>345.5</v>
      </c>
      <c r="B147" s="3">
        <v>0</v>
      </c>
      <c r="D147" s="3">
        <v>0</v>
      </c>
    </row>
    <row r="148" spans="1:4" x14ac:dyDescent="0.3">
      <c r="A148" s="3">
        <v>346</v>
      </c>
      <c r="B148" s="3">
        <v>0</v>
      </c>
      <c r="D148" s="3">
        <v>0</v>
      </c>
    </row>
    <row r="149" spans="1:4" x14ac:dyDescent="0.3">
      <c r="A149" s="3">
        <v>346.5</v>
      </c>
      <c r="B149" s="3">
        <v>0</v>
      </c>
      <c r="D149" s="3">
        <v>0</v>
      </c>
    </row>
    <row r="150" spans="1:4" x14ac:dyDescent="0.3">
      <c r="A150" s="3">
        <v>347</v>
      </c>
      <c r="B150" s="3">
        <v>0</v>
      </c>
      <c r="D150" s="3">
        <v>0</v>
      </c>
    </row>
    <row r="151" spans="1:4" x14ac:dyDescent="0.3">
      <c r="A151" s="3">
        <v>347.5</v>
      </c>
      <c r="B151" s="3">
        <v>0</v>
      </c>
      <c r="D151" s="3">
        <v>0</v>
      </c>
    </row>
    <row r="152" spans="1:4" x14ac:dyDescent="0.3">
      <c r="A152" s="3">
        <v>348</v>
      </c>
      <c r="B152" s="3">
        <v>0</v>
      </c>
      <c r="D152" s="3">
        <v>0</v>
      </c>
    </row>
    <row r="153" spans="1:4" x14ac:dyDescent="0.3">
      <c r="A153" s="3">
        <v>348.5</v>
      </c>
      <c r="B153" s="3">
        <v>0</v>
      </c>
      <c r="D153" s="3">
        <v>0</v>
      </c>
    </row>
    <row r="154" spans="1:4" x14ac:dyDescent="0.3">
      <c r="A154" s="3">
        <v>349</v>
      </c>
      <c r="B154" s="3">
        <v>0</v>
      </c>
      <c r="D154" s="3">
        <v>0</v>
      </c>
    </row>
    <row r="155" spans="1:4" x14ac:dyDescent="0.3">
      <c r="A155" s="3">
        <v>349.5</v>
      </c>
      <c r="B155" s="3">
        <v>0</v>
      </c>
      <c r="D155" s="3">
        <v>0</v>
      </c>
    </row>
    <row r="156" spans="1:4" x14ac:dyDescent="0.3">
      <c r="A156" s="3">
        <v>350</v>
      </c>
      <c r="B156" s="3">
        <v>0</v>
      </c>
      <c r="D156" s="3">
        <v>0</v>
      </c>
    </row>
    <row r="157" spans="1:4" x14ac:dyDescent="0.3">
      <c r="A157" s="3">
        <v>350.5</v>
      </c>
      <c r="B157" s="3">
        <v>0</v>
      </c>
      <c r="D157" s="3">
        <v>0</v>
      </c>
    </row>
    <row r="158" spans="1:4" x14ac:dyDescent="0.3">
      <c r="A158" s="3">
        <v>351</v>
      </c>
      <c r="B158" s="3">
        <v>0</v>
      </c>
      <c r="D158" s="3">
        <v>0</v>
      </c>
    </row>
    <row r="159" spans="1:4" x14ac:dyDescent="0.3">
      <c r="A159" s="3">
        <v>351.5</v>
      </c>
      <c r="B159" s="3">
        <v>0</v>
      </c>
      <c r="D159" s="3">
        <v>0</v>
      </c>
    </row>
    <row r="160" spans="1:4" x14ac:dyDescent="0.3">
      <c r="A160" s="3">
        <v>352</v>
      </c>
      <c r="B160" s="3">
        <v>0</v>
      </c>
      <c r="D160" s="3">
        <v>0</v>
      </c>
    </row>
    <row r="161" spans="1:4" x14ac:dyDescent="0.3">
      <c r="A161" s="3">
        <v>352.5</v>
      </c>
      <c r="B161" s="3">
        <v>0</v>
      </c>
      <c r="D161" s="3">
        <v>0</v>
      </c>
    </row>
    <row r="162" spans="1:4" x14ac:dyDescent="0.3">
      <c r="A162" s="3">
        <v>353</v>
      </c>
      <c r="B162" s="3">
        <v>0</v>
      </c>
      <c r="D162" s="3">
        <v>0</v>
      </c>
    </row>
    <row r="163" spans="1:4" x14ac:dyDescent="0.3">
      <c r="A163" s="3">
        <v>353.5</v>
      </c>
      <c r="B163" s="3">
        <v>0</v>
      </c>
      <c r="D163" s="3">
        <v>0</v>
      </c>
    </row>
    <row r="164" spans="1:4" x14ac:dyDescent="0.3">
      <c r="A164" s="3">
        <v>354</v>
      </c>
      <c r="B164" s="3">
        <v>0</v>
      </c>
      <c r="D164" s="3">
        <v>0</v>
      </c>
    </row>
    <row r="165" spans="1:4" x14ac:dyDescent="0.3">
      <c r="A165" s="3">
        <v>354.5</v>
      </c>
      <c r="B165" s="3">
        <v>0</v>
      </c>
      <c r="D165" s="3">
        <v>0</v>
      </c>
    </row>
    <row r="166" spans="1:4" x14ac:dyDescent="0.3">
      <c r="A166" s="3">
        <v>355</v>
      </c>
      <c r="B166" s="3">
        <v>0</v>
      </c>
      <c r="D166" s="3">
        <v>0</v>
      </c>
    </row>
    <row r="167" spans="1:4" x14ac:dyDescent="0.3">
      <c r="A167" s="3">
        <v>355.5</v>
      </c>
      <c r="B167" s="3">
        <v>0</v>
      </c>
      <c r="D167" s="3">
        <v>0</v>
      </c>
    </row>
    <row r="168" spans="1:4" x14ac:dyDescent="0.3">
      <c r="A168" s="3">
        <v>356</v>
      </c>
      <c r="B168" s="3">
        <v>0</v>
      </c>
      <c r="D168" s="3">
        <v>0</v>
      </c>
    </row>
    <row r="169" spans="1:4" x14ac:dyDescent="0.3">
      <c r="A169" s="3">
        <v>356.5</v>
      </c>
      <c r="B169" s="3">
        <v>0</v>
      </c>
      <c r="D169" s="3">
        <v>0</v>
      </c>
    </row>
    <row r="170" spans="1:4" x14ac:dyDescent="0.3">
      <c r="A170" s="3">
        <v>357</v>
      </c>
      <c r="B170" s="3">
        <v>0</v>
      </c>
      <c r="D170" s="3">
        <v>0</v>
      </c>
    </row>
    <row r="171" spans="1:4" x14ac:dyDescent="0.3">
      <c r="A171" s="3">
        <v>357.5</v>
      </c>
      <c r="B171" s="3">
        <v>0</v>
      </c>
      <c r="D171" s="3">
        <v>0</v>
      </c>
    </row>
    <row r="172" spans="1:4" x14ac:dyDescent="0.3">
      <c r="A172" s="3">
        <v>358</v>
      </c>
      <c r="B172" s="3">
        <v>0</v>
      </c>
      <c r="D172" s="3">
        <v>0</v>
      </c>
    </row>
    <row r="173" spans="1:4" x14ac:dyDescent="0.3">
      <c r="A173" s="3">
        <v>358.5</v>
      </c>
      <c r="B173" s="3">
        <v>0</v>
      </c>
      <c r="D173" s="3">
        <v>0</v>
      </c>
    </row>
    <row r="174" spans="1:4" x14ac:dyDescent="0.3">
      <c r="A174" s="3">
        <v>359</v>
      </c>
      <c r="B174" s="3">
        <v>0</v>
      </c>
      <c r="D174" s="3">
        <v>0</v>
      </c>
    </row>
    <row r="175" spans="1:4" x14ac:dyDescent="0.3">
      <c r="A175" s="3">
        <v>359.5</v>
      </c>
      <c r="B175" s="3">
        <v>0</v>
      </c>
      <c r="D175" s="3">
        <v>0</v>
      </c>
    </row>
    <row r="176" spans="1:4" x14ac:dyDescent="0.3">
      <c r="A176" s="3">
        <v>360</v>
      </c>
      <c r="B176" s="3">
        <v>0</v>
      </c>
      <c r="D176" s="3">
        <v>0</v>
      </c>
    </row>
    <row r="177" spans="1:4" x14ac:dyDescent="0.3">
      <c r="A177" s="3">
        <v>360.5</v>
      </c>
      <c r="B177" s="3">
        <v>0</v>
      </c>
      <c r="D177" s="3">
        <v>0</v>
      </c>
    </row>
    <row r="178" spans="1:4" x14ac:dyDescent="0.3">
      <c r="A178" s="3">
        <v>361</v>
      </c>
      <c r="B178" s="3">
        <v>0</v>
      </c>
      <c r="D178" s="3">
        <v>0</v>
      </c>
    </row>
    <row r="179" spans="1:4" x14ac:dyDescent="0.3">
      <c r="A179" s="3">
        <v>361.5</v>
      </c>
      <c r="B179" s="3">
        <v>0</v>
      </c>
      <c r="D179" s="3">
        <v>0</v>
      </c>
    </row>
    <row r="180" spans="1:4" x14ac:dyDescent="0.3">
      <c r="A180" s="3">
        <v>362</v>
      </c>
      <c r="B180" s="3">
        <v>0</v>
      </c>
      <c r="D180" s="3">
        <v>0</v>
      </c>
    </row>
    <row r="181" spans="1:4" x14ac:dyDescent="0.3">
      <c r="A181" s="3">
        <v>362.5</v>
      </c>
      <c r="B181" s="3">
        <v>0</v>
      </c>
      <c r="D181" s="3">
        <v>0</v>
      </c>
    </row>
    <row r="182" spans="1:4" x14ac:dyDescent="0.3">
      <c r="A182" s="3">
        <v>363</v>
      </c>
      <c r="B182" s="3">
        <v>0</v>
      </c>
      <c r="D182" s="3">
        <v>0</v>
      </c>
    </row>
    <row r="183" spans="1:4" x14ac:dyDescent="0.3">
      <c r="A183" s="3">
        <v>363.5</v>
      </c>
      <c r="B183" s="3">
        <v>0</v>
      </c>
      <c r="D183" s="3">
        <v>0</v>
      </c>
    </row>
    <row r="184" spans="1:4" x14ac:dyDescent="0.3">
      <c r="A184" s="3">
        <v>364</v>
      </c>
      <c r="B184" s="3">
        <v>0</v>
      </c>
      <c r="D184" s="3">
        <v>0</v>
      </c>
    </row>
    <row r="185" spans="1:4" x14ac:dyDescent="0.3">
      <c r="A185" s="3">
        <v>364.5</v>
      </c>
      <c r="B185" s="3">
        <v>0</v>
      </c>
      <c r="D185" s="3">
        <v>0</v>
      </c>
    </row>
    <row r="186" spans="1:4" x14ac:dyDescent="0.3">
      <c r="A186" s="3">
        <v>365</v>
      </c>
      <c r="B186" s="3">
        <v>0</v>
      </c>
      <c r="D186" s="3">
        <v>0</v>
      </c>
    </row>
    <row r="187" spans="1:4" x14ac:dyDescent="0.3">
      <c r="A187" s="3">
        <v>365.5</v>
      </c>
      <c r="B187" s="3">
        <v>0</v>
      </c>
      <c r="D187" s="3">
        <v>0</v>
      </c>
    </row>
    <row r="188" spans="1:4" x14ac:dyDescent="0.3">
      <c r="A188" s="3">
        <v>366</v>
      </c>
      <c r="B188" s="3">
        <v>0</v>
      </c>
      <c r="D188" s="3">
        <v>0</v>
      </c>
    </row>
    <row r="189" spans="1:4" x14ac:dyDescent="0.3">
      <c r="A189" s="3">
        <v>366.5</v>
      </c>
      <c r="B189" s="3">
        <v>0</v>
      </c>
      <c r="D189" s="3">
        <v>0</v>
      </c>
    </row>
    <row r="190" spans="1:4" x14ac:dyDescent="0.3">
      <c r="A190" s="3">
        <v>367</v>
      </c>
      <c r="B190" s="3">
        <v>0</v>
      </c>
      <c r="D190" s="3">
        <v>0</v>
      </c>
    </row>
    <row r="191" spans="1:4" x14ac:dyDescent="0.3">
      <c r="A191" s="3">
        <v>367.5</v>
      </c>
      <c r="B191" s="3">
        <v>0</v>
      </c>
      <c r="D191" s="3">
        <v>0</v>
      </c>
    </row>
    <row r="192" spans="1:4" x14ac:dyDescent="0.3">
      <c r="A192" s="3">
        <v>368</v>
      </c>
      <c r="B192" s="3">
        <v>0</v>
      </c>
      <c r="D192" s="3">
        <v>0</v>
      </c>
    </row>
    <row r="193" spans="1:4" x14ac:dyDescent="0.3">
      <c r="A193" s="3">
        <v>368.5</v>
      </c>
      <c r="B193" s="3">
        <v>0</v>
      </c>
      <c r="D193" s="3">
        <v>0</v>
      </c>
    </row>
    <row r="194" spans="1:4" x14ac:dyDescent="0.3">
      <c r="A194" s="3">
        <v>369</v>
      </c>
      <c r="B194" s="3">
        <v>0</v>
      </c>
      <c r="D194" s="3">
        <v>0</v>
      </c>
    </row>
    <row r="195" spans="1:4" x14ac:dyDescent="0.3">
      <c r="A195" s="3">
        <v>369.5</v>
      </c>
      <c r="B195" s="3">
        <v>0</v>
      </c>
      <c r="D195" s="3">
        <v>0</v>
      </c>
    </row>
    <row r="196" spans="1:4" x14ac:dyDescent="0.3">
      <c r="A196" s="3">
        <v>370</v>
      </c>
      <c r="B196" s="3">
        <v>0</v>
      </c>
      <c r="D196" s="3">
        <v>0</v>
      </c>
    </row>
    <row r="197" spans="1:4" x14ac:dyDescent="0.3">
      <c r="A197" s="3">
        <v>370.5</v>
      </c>
      <c r="B197" s="3">
        <v>0</v>
      </c>
      <c r="D197" s="3">
        <v>0</v>
      </c>
    </row>
    <row r="198" spans="1:4" x14ac:dyDescent="0.3">
      <c r="A198" s="3">
        <v>371</v>
      </c>
      <c r="B198" s="3">
        <v>0</v>
      </c>
      <c r="D198" s="3">
        <v>0</v>
      </c>
    </row>
    <row r="199" spans="1:4" x14ac:dyDescent="0.3">
      <c r="A199" s="3">
        <v>371.5</v>
      </c>
      <c r="B199" s="3">
        <v>0</v>
      </c>
      <c r="D199" s="3">
        <v>0</v>
      </c>
    </row>
    <row r="200" spans="1:4" x14ac:dyDescent="0.3">
      <c r="A200" s="3">
        <v>372</v>
      </c>
      <c r="B200" s="3">
        <v>0</v>
      </c>
      <c r="D200" s="3">
        <v>0</v>
      </c>
    </row>
    <row r="201" spans="1:4" x14ac:dyDescent="0.3">
      <c r="A201" s="3">
        <v>372.5</v>
      </c>
      <c r="B201" s="3">
        <v>0</v>
      </c>
      <c r="D201" s="3">
        <v>0</v>
      </c>
    </row>
    <row r="202" spans="1:4" x14ac:dyDescent="0.3">
      <c r="A202" s="3">
        <v>373</v>
      </c>
      <c r="B202" s="3">
        <v>0</v>
      </c>
      <c r="D202" s="3">
        <v>0</v>
      </c>
    </row>
    <row r="203" spans="1:4" x14ac:dyDescent="0.3">
      <c r="A203" s="3">
        <v>373.5</v>
      </c>
      <c r="B203" s="3">
        <v>0</v>
      </c>
      <c r="D203" s="3">
        <v>0</v>
      </c>
    </row>
    <row r="204" spans="1:4" x14ac:dyDescent="0.3">
      <c r="A204" s="3">
        <v>374</v>
      </c>
      <c r="B204" s="3">
        <v>0</v>
      </c>
      <c r="D204" s="3">
        <v>0</v>
      </c>
    </row>
    <row r="205" spans="1:4" x14ac:dyDescent="0.3">
      <c r="A205" s="3">
        <v>374.5</v>
      </c>
      <c r="B205" s="3">
        <v>0</v>
      </c>
      <c r="D205" s="3">
        <v>0</v>
      </c>
    </row>
    <row r="206" spans="1:4" x14ac:dyDescent="0.3">
      <c r="A206" s="3">
        <v>375</v>
      </c>
      <c r="B206" s="3">
        <v>0</v>
      </c>
      <c r="D206" s="3">
        <v>0</v>
      </c>
    </row>
    <row r="207" spans="1:4" x14ac:dyDescent="0.3">
      <c r="A207" s="3">
        <v>375.5</v>
      </c>
      <c r="B207" s="3">
        <v>0</v>
      </c>
      <c r="D207" s="3">
        <v>0</v>
      </c>
    </row>
    <row r="208" spans="1:4" x14ac:dyDescent="0.3">
      <c r="A208" s="3">
        <v>376</v>
      </c>
      <c r="B208" s="3">
        <v>0</v>
      </c>
      <c r="D208" s="3">
        <v>0</v>
      </c>
    </row>
    <row r="209" spans="1:4" x14ac:dyDescent="0.3">
      <c r="A209" s="3">
        <v>376.5</v>
      </c>
      <c r="B209" s="3">
        <v>0</v>
      </c>
      <c r="D209" s="3">
        <v>0</v>
      </c>
    </row>
    <row r="210" spans="1:4" x14ac:dyDescent="0.3">
      <c r="A210" s="3">
        <v>377</v>
      </c>
      <c r="B210" s="3">
        <v>0</v>
      </c>
      <c r="D210" s="3">
        <v>0</v>
      </c>
    </row>
    <row r="211" spans="1:4" x14ac:dyDescent="0.3">
      <c r="A211" s="3">
        <v>377.5</v>
      </c>
      <c r="B211" s="3">
        <v>0</v>
      </c>
      <c r="D211" s="3">
        <v>0</v>
      </c>
    </row>
    <row r="212" spans="1:4" x14ac:dyDescent="0.3">
      <c r="A212" s="3">
        <v>378</v>
      </c>
      <c r="B212" s="3">
        <v>0</v>
      </c>
      <c r="D212" s="3">
        <v>0</v>
      </c>
    </row>
    <row r="213" spans="1:4" x14ac:dyDescent="0.3">
      <c r="A213" s="3">
        <v>378.5</v>
      </c>
      <c r="B213" s="3">
        <v>0</v>
      </c>
      <c r="D213" s="3">
        <v>0</v>
      </c>
    </row>
    <row r="214" spans="1:4" x14ac:dyDescent="0.3">
      <c r="A214" s="3">
        <v>379</v>
      </c>
      <c r="B214" s="3">
        <v>0</v>
      </c>
      <c r="D214" s="3">
        <v>0</v>
      </c>
    </row>
    <row r="215" spans="1:4" x14ac:dyDescent="0.3">
      <c r="A215" s="3">
        <v>379.5</v>
      </c>
      <c r="B215" s="3">
        <v>0</v>
      </c>
      <c r="D215" s="3">
        <v>0</v>
      </c>
    </row>
    <row r="216" spans="1:4" x14ac:dyDescent="0.3">
      <c r="A216" s="3">
        <v>380</v>
      </c>
      <c r="B216" s="3">
        <v>0</v>
      </c>
      <c r="D216" s="3">
        <v>0</v>
      </c>
    </row>
    <row r="217" spans="1:4" x14ac:dyDescent="0.3">
      <c r="A217" s="3">
        <v>380.5</v>
      </c>
      <c r="B217" s="3">
        <v>0</v>
      </c>
      <c r="D217" s="3">
        <v>0</v>
      </c>
    </row>
    <row r="218" spans="1:4" x14ac:dyDescent="0.3">
      <c r="A218" s="3">
        <v>381</v>
      </c>
      <c r="B218" s="3">
        <v>0</v>
      </c>
      <c r="D218" s="3">
        <v>0</v>
      </c>
    </row>
    <row r="219" spans="1:4" x14ac:dyDescent="0.3">
      <c r="A219" s="3">
        <v>381.5</v>
      </c>
      <c r="B219" s="3">
        <v>0</v>
      </c>
      <c r="D219" s="3">
        <v>0</v>
      </c>
    </row>
    <row r="220" spans="1:4" x14ac:dyDescent="0.3">
      <c r="A220" s="3">
        <v>382</v>
      </c>
      <c r="B220" s="3">
        <v>0</v>
      </c>
      <c r="D220" s="3">
        <v>0</v>
      </c>
    </row>
    <row r="221" spans="1:4" x14ac:dyDescent="0.3">
      <c r="A221" s="3">
        <v>382.5</v>
      </c>
      <c r="B221" s="3">
        <v>0</v>
      </c>
      <c r="D221" s="3">
        <v>0</v>
      </c>
    </row>
    <row r="222" spans="1:4" x14ac:dyDescent="0.3">
      <c r="A222" s="3">
        <v>383</v>
      </c>
      <c r="B222" s="3">
        <v>0</v>
      </c>
      <c r="D222" s="3">
        <v>0</v>
      </c>
    </row>
    <row r="223" spans="1:4" x14ac:dyDescent="0.3">
      <c r="A223" s="3">
        <v>383.5</v>
      </c>
      <c r="B223" s="3">
        <v>0</v>
      </c>
      <c r="D223" s="3">
        <v>0</v>
      </c>
    </row>
    <row r="224" spans="1:4" x14ac:dyDescent="0.3">
      <c r="A224" s="3">
        <v>384</v>
      </c>
      <c r="B224" s="3">
        <v>0</v>
      </c>
      <c r="D224" s="3">
        <v>0</v>
      </c>
    </row>
    <row r="225" spans="1:4" x14ac:dyDescent="0.3">
      <c r="A225" s="3">
        <v>384.5</v>
      </c>
      <c r="B225" s="3">
        <v>0</v>
      </c>
      <c r="D225" s="3">
        <v>0</v>
      </c>
    </row>
    <row r="226" spans="1:4" x14ac:dyDescent="0.3">
      <c r="A226" s="3">
        <v>385</v>
      </c>
      <c r="B226" s="3">
        <v>0</v>
      </c>
      <c r="D226" s="3">
        <v>0</v>
      </c>
    </row>
    <row r="227" spans="1:4" x14ac:dyDescent="0.3">
      <c r="A227" s="3">
        <v>385.5</v>
      </c>
      <c r="B227" s="3">
        <v>0</v>
      </c>
      <c r="D227" s="3">
        <v>0</v>
      </c>
    </row>
    <row r="228" spans="1:4" x14ac:dyDescent="0.3">
      <c r="A228" s="3">
        <v>386</v>
      </c>
      <c r="B228" s="3">
        <v>0</v>
      </c>
      <c r="D228" s="3">
        <v>0</v>
      </c>
    </row>
    <row r="229" spans="1:4" x14ac:dyDescent="0.3">
      <c r="A229" s="3">
        <v>386.5</v>
      </c>
      <c r="B229" s="3">
        <v>0</v>
      </c>
      <c r="D229" s="3">
        <v>0</v>
      </c>
    </row>
    <row r="230" spans="1:4" x14ac:dyDescent="0.3">
      <c r="A230" s="3">
        <v>387</v>
      </c>
      <c r="B230" s="3">
        <v>0</v>
      </c>
      <c r="D230" s="3">
        <v>0</v>
      </c>
    </row>
    <row r="231" spans="1:4" x14ac:dyDescent="0.3">
      <c r="A231" s="3">
        <v>387.5</v>
      </c>
      <c r="B231" s="3">
        <v>0</v>
      </c>
      <c r="D231" s="3">
        <v>0</v>
      </c>
    </row>
    <row r="232" spans="1:4" x14ac:dyDescent="0.3">
      <c r="A232" s="3">
        <v>388</v>
      </c>
      <c r="B232" s="3">
        <v>0</v>
      </c>
      <c r="D232" s="3">
        <v>0</v>
      </c>
    </row>
    <row r="233" spans="1:4" x14ac:dyDescent="0.3">
      <c r="A233" s="3">
        <v>388.5</v>
      </c>
      <c r="B233" s="3">
        <v>0</v>
      </c>
      <c r="D233" s="3">
        <v>0</v>
      </c>
    </row>
    <row r="234" spans="1:4" x14ac:dyDescent="0.3">
      <c r="A234" s="3">
        <v>389</v>
      </c>
      <c r="B234" s="3">
        <v>0</v>
      </c>
      <c r="D234" s="3">
        <v>0</v>
      </c>
    </row>
    <row r="235" spans="1:4" x14ac:dyDescent="0.3">
      <c r="A235" s="3">
        <v>389.5</v>
      </c>
      <c r="B235" s="3">
        <v>0</v>
      </c>
      <c r="D235" s="3">
        <v>0</v>
      </c>
    </row>
    <row r="236" spans="1:4" x14ac:dyDescent="0.3">
      <c r="A236" s="3">
        <v>390</v>
      </c>
      <c r="B236" s="3">
        <v>4.1461599999999998E-4</v>
      </c>
      <c r="D236" s="3">
        <f>B236</f>
        <v>4.1461599999999998E-4</v>
      </c>
    </row>
    <row r="237" spans="1:4" x14ac:dyDescent="0.3">
      <c r="A237" s="3">
        <v>390.5</v>
      </c>
      <c r="C237" s="3">
        <f>(B238+B236)/2</f>
        <v>4.5872449999999993E-4</v>
      </c>
      <c r="D237" s="3">
        <f>C237</f>
        <v>4.5872449999999993E-4</v>
      </c>
    </row>
    <row r="238" spans="1:4" x14ac:dyDescent="0.3">
      <c r="A238" s="3">
        <v>391</v>
      </c>
      <c r="B238" s="3">
        <v>5.0283299999999995E-4</v>
      </c>
      <c r="D238" s="3">
        <f>B238</f>
        <v>5.0283299999999995E-4</v>
      </c>
    </row>
    <row r="239" spans="1:4" x14ac:dyDescent="0.3">
      <c r="A239" s="3">
        <v>391.5</v>
      </c>
      <c r="C239" s="3">
        <f>(B240+B238)/2</f>
        <v>5.5566600000000002E-4</v>
      </c>
      <c r="D239" s="3">
        <f>C239</f>
        <v>5.5566600000000002E-4</v>
      </c>
    </row>
    <row r="240" spans="1:4" x14ac:dyDescent="0.3">
      <c r="A240" s="3">
        <v>392</v>
      </c>
      <c r="B240" s="3">
        <v>6.0849899999999998E-4</v>
      </c>
      <c r="D240" s="3">
        <f t="shared" ref="D240" si="0">B240</f>
        <v>6.0849899999999998E-4</v>
      </c>
    </row>
    <row r="241" spans="1:4" x14ac:dyDescent="0.3">
      <c r="A241" s="3">
        <v>392.5</v>
      </c>
      <c r="C241" s="3">
        <f t="shared" ref="C241" si="1">(B242+B240)/2</f>
        <v>6.7147150000000004E-4</v>
      </c>
      <c r="D241" s="3">
        <f t="shared" ref="D241" si="2">C241</f>
        <v>6.7147150000000004E-4</v>
      </c>
    </row>
    <row r="242" spans="1:4" x14ac:dyDescent="0.3">
      <c r="A242" s="3">
        <v>393</v>
      </c>
      <c r="B242" s="3">
        <v>7.34444E-4</v>
      </c>
      <c r="D242" s="3">
        <f t="shared" ref="D242" si="3">B242</f>
        <v>7.34444E-4</v>
      </c>
    </row>
    <row r="243" spans="1:4" x14ac:dyDescent="0.3">
      <c r="A243" s="3">
        <v>393.5</v>
      </c>
      <c r="C243" s="3">
        <f t="shared" ref="C243" si="4">(B244+B242)/2</f>
        <v>8.0909150000000002E-4</v>
      </c>
      <c r="D243" s="3">
        <f t="shared" ref="D243" si="5">C243</f>
        <v>8.0909150000000002E-4</v>
      </c>
    </row>
    <row r="244" spans="1:4" x14ac:dyDescent="0.3">
      <c r="A244" s="3">
        <v>394</v>
      </c>
      <c r="B244" s="3">
        <v>8.8373900000000003E-4</v>
      </c>
      <c r="D244" s="3">
        <f t="shared" ref="D244" si="6">B244</f>
        <v>8.8373900000000003E-4</v>
      </c>
    </row>
    <row r="245" spans="1:4" x14ac:dyDescent="0.3">
      <c r="A245" s="3">
        <v>394.5</v>
      </c>
      <c r="C245" s="3">
        <f t="shared" ref="C245" si="7">(B246+B244)/2</f>
        <v>9.7169450000000011E-4</v>
      </c>
      <c r="D245" s="3">
        <f t="shared" ref="D245" si="8">C245</f>
        <v>9.7169450000000011E-4</v>
      </c>
    </row>
    <row r="246" spans="1:4" x14ac:dyDescent="0.3">
      <c r="A246" s="3">
        <v>395</v>
      </c>
      <c r="B246" s="3">
        <v>1.0596500000000001E-3</v>
      </c>
      <c r="D246" s="3">
        <f t="shared" ref="D246" si="9">B246</f>
        <v>1.0596500000000001E-3</v>
      </c>
    </row>
    <row r="247" spans="1:4" x14ac:dyDescent="0.3">
      <c r="A247" s="3">
        <v>395.5</v>
      </c>
      <c r="C247" s="3">
        <f t="shared" ref="C247" si="10">(B248+B246)/2</f>
        <v>1.16259E-3</v>
      </c>
      <c r="D247" s="3">
        <f t="shared" ref="D247" si="11">C247</f>
        <v>1.16259E-3</v>
      </c>
    </row>
    <row r="248" spans="1:4" x14ac:dyDescent="0.3">
      <c r="A248" s="3">
        <v>396</v>
      </c>
      <c r="B248" s="3">
        <v>1.26553E-3</v>
      </c>
      <c r="D248" s="3">
        <f t="shared" ref="D248" si="12">B248</f>
        <v>1.26553E-3</v>
      </c>
    </row>
    <row r="249" spans="1:4" x14ac:dyDescent="0.3">
      <c r="A249" s="3">
        <v>396.5</v>
      </c>
      <c r="C249" s="3">
        <f t="shared" ref="C249" si="13">(B250+B248)/2</f>
        <v>1.38514E-3</v>
      </c>
      <c r="D249" s="3">
        <f t="shared" ref="D249" si="14">C249</f>
        <v>1.38514E-3</v>
      </c>
    </row>
    <row r="250" spans="1:4" x14ac:dyDescent="0.3">
      <c r="A250" s="3">
        <v>397</v>
      </c>
      <c r="B250" s="3">
        <v>1.50475E-3</v>
      </c>
      <c r="D250" s="3">
        <f t="shared" ref="D250" si="15">B250</f>
        <v>1.50475E-3</v>
      </c>
    </row>
    <row r="251" spans="1:4" x14ac:dyDescent="0.3">
      <c r="A251" s="3">
        <v>397.5</v>
      </c>
      <c r="C251" s="3">
        <f t="shared" ref="C251" si="16">(B252+B250)/2</f>
        <v>1.64262E-3</v>
      </c>
      <c r="D251" s="3">
        <f t="shared" ref="D251" si="17">C251</f>
        <v>1.64262E-3</v>
      </c>
    </row>
    <row r="252" spans="1:4" x14ac:dyDescent="0.3">
      <c r="A252" s="3">
        <v>398</v>
      </c>
      <c r="B252" s="3">
        <v>1.78049E-3</v>
      </c>
      <c r="D252" s="3">
        <f t="shared" ref="D252" si="18">B252</f>
        <v>1.78049E-3</v>
      </c>
    </row>
    <row r="253" spans="1:4" x14ac:dyDescent="0.3">
      <c r="A253" s="3">
        <v>398.5</v>
      </c>
      <c r="C253" s="3">
        <f t="shared" ref="C253" si="19">(B254+B252)/2</f>
        <v>1.9380300000000001E-3</v>
      </c>
      <c r="D253" s="3">
        <f t="shared" ref="D253" si="20">C253</f>
        <v>1.9380300000000001E-3</v>
      </c>
    </row>
    <row r="254" spans="1:4" x14ac:dyDescent="0.3">
      <c r="A254" s="3">
        <v>399</v>
      </c>
      <c r="B254" s="3">
        <v>2.0955700000000002E-3</v>
      </c>
      <c r="D254" s="3">
        <f t="shared" ref="D254" si="21">B254</f>
        <v>2.0955700000000002E-3</v>
      </c>
    </row>
    <row r="255" spans="1:4" x14ac:dyDescent="0.3">
      <c r="A255" s="3">
        <v>399.5</v>
      </c>
      <c r="C255" s="3">
        <f t="shared" ref="C255" si="22">(B256+B254)/2</f>
        <v>2.2738799999999998E-3</v>
      </c>
      <c r="D255" s="3">
        <f t="shared" ref="D255" si="23">C255</f>
        <v>2.2738799999999998E-3</v>
      </c>
    </row>
    <row r="256" spans="1:4" x14ac:dyDescent="0.3">
      <c r="A256" s="3">
        <v>400</v>
      </c>
      <c r="B256" s="3">
        <v>2.4521899999999999E-3</v>
      </c>
      <c r="D256" s="3">
        <f t="shared" ref="D256" si="24">B256</f>
        <v>2.4521899999999999E-3</v>
      </c>
    </row>
    <row r="257" spans="1:4" x14ac:dyDescent="0.3">
      <c r="A257" s="3">
        <v>400.5</v>
      </c>
      <c r="C257" s="3">
        <f t="shared" ref="C257" si="25">(B258+B256)/2</f>
        <v>2.6522049999999999E-3</v>
      </c>
      <c r="D257" s="3">
        <f t="shared" ref="D257" si="26">C257</f>
        <v>2.6522049999999999E-3</v>
      </c>
    </row>
    <row r="258" spans="1:4" x14ac:dyDescent="0.3">
      <c r="A258" s="3">
        <v>401</v>
      </c>
      <c r="B258" s="3">
        <v>2.8522199999999999E-3</v>
      </c>
      <c r="D258" s="3">
        <f t="shared" ref="D258" si="27">B258</f>
        <v>2.8522199999999999E-3</v>
      </c>
    </row>
    <row r="259" spans="1:4" x14ac:dyDescent="0.3">
      <c r="A259" s="3">
        <v>401.5</v>
      </c>
      <c r="C259" s="3">
        <f t="shared" ref="C259" si="28">(B260+B258)/2</f>
        <v>3.07567E-3</v>
      </c>
      <c r="D259" s="3">
        <f t="shared" ref="D259" si="29">C259</f>
        <v>3.07567E-3</v>
      </c>
    </row>
    <row r="260" spans="1:4" x14ac:dyDescent="0.3">
      <c r="A260" s="3">
        <v>402</v>
      </c>
      <c r="B260" s="3">
        <v>3.29912E-3</v>
      </c>
      <c r="D260" s="3">
        <f t="shared" ref="D260" si="30">B260</f>
        <v>3.29912E-3</v>
      </c>
    </row>
    <row r="261" spans="1:4" x14ac:dyDescent="0.3">
      <c r="A261" s="3">
        <v>402.5</v>
      </c>
      <c r="C261" s="3">
        <f t="shared" ref="C261" si="31">(B262+B260)/2</f>
        <v>3.5482949999999999E-3</v>
      </c>
      <c r="D261" s="3">
        <f t="shared" ref="D261" si="32">C261</f>
        <v>3.5482949999999999E-3</v>
      </c>
    </row>
    <row r="262" spans="1:4" x14ac:dyDescent="0.3">
      <c r="A262" s="3">
        <v>403</v>
      </c>
      <c r="B262" s="3">
        <v>3.7974699999999998E-3</v>
      </c>
      <c r="D262" s="3">
        <f t="shared" ref="D262" si="33">B262</f>
        <v>3.7974699999999998E-3</v>
      </c>
    </row>
    <row r="263" spans="1:4" x14ac:dyDescent="0.3">
      <c r="A263" s="3">
        <v>403.5</v>
      </c>
      <c r="C263" s="3">
        <f t="shared" ref="C263" si="34">(B264+B262)/2</f>
        <v>4.0751199999999998E-3</v>
      </c>
      <c r="D263" s="3">
        <f t="shared" ref="D263" si="35">C263</f>
        <v>4.0751199999999998E-3</v>
      </c>
    </row>
    <row r="264" spans="1:4" x14ac:dyDescent="0.3">
      <c r="A264" s="3">
        <v>404</v>
      </c>
      <c r="B264" s="3">
        <v>4.3527699999999997E-3</v>
      </c>
      <c r="D264" s="3">
        <f t="shared" ref="D264" si="36">B264</f>
        <v>4.3527699999999997E-3</v>
      </c>
    </row>
    <row r="265" spans="1:4" x14ac:dyDescent="0.3">
      <c r="A265" s="3">
        <v>404.5</v>
      </c>
      <c r="C265" s="3">
        <f t="shared" ref="C265" si="37">(B266+B264)/2</f>
        <v>4.6622449999999998E-3</v>
      </c>
      <c r="D265" s="3">
        <f t="shared" ref="D265" si="38">C265</f>
        <v>4.6622449999999998E-3</v>
      </c>
    </row>
    <row r="266" spans="1:4" x14ac:dyDescent="0.3">
      <c r="A266" s="3">
        <v>405</v>
      </c>
      <c r="B266" s="3">
        <v>4.9717199999999998E-3</v>
      </c>
      <c r="D266" s="3">
        <f t="shared" ref="D266" si="39">B266</f>
        <v>4.9717199999999998E-3</v>
      </c>
    </row>
    <row r="267" spans="1:4" x14ac:dyDescent="0.3">
      <c r="A267" s="3">
        <v>405.5</v>
      </c>
      <c r="C267" s="3">
        <f t="shared" ref="C267" si="40">(B268+B266)/2</f>
        <v>5.316365E-3</v>
      </c>
      <c r="D267" s="3">
        <f t="shared" ref="D267" si="41">C267</f>
        <v>5.316365E-3</v>
      </c>
    </row>
    <row r="268" spans="1:4" x14ac:dyDescent="0.3">
      <c r="A268" s="3">
        <v>406</v>
      </c>
      <c r="B268" s="3">
        <v>5.6610100000000002E-3</v>
      </c>
      <c r="D268" s="3">
        <f t="shared" ref="D268" si="42">B268</f>
        <v>5.6610100000000002E-3</v>
      </c>
    </row>
    <row r="269" spans="1:4" x14ac:dyDescent="0.3">
      <c r="A269" s="3">
        <v>406.5</v>
      </c>
      <c r="C269" s="3">
        <f t="shared" ref="C269" si="43">(B270+B268)/2</f>
        <v>6.0413100000000003E-3</v>
      </c>
      <c r="D269" s="3">
        <f t="shared" ref="D269" si="44">C269</f>
        <v>6.0413100000000003E-3</v>
      </c>
    </row>
    <row r="270" spans="1:4" x14ac:dyDescent="0.3">
      <c r="A270" s="3">
        <v>407</v>
      </c>
      <c r="B270" s="3">
        <v>6.4216100000000003E-3</v>
      </c>
      <c r="D270" s="3">
        <f t="shared" ref="D270" si="45">B270</f>
        <v>6.4216100000000003E-3</v>
      </c>
    </row>
    <row r="271" spans="1:4" x14ac:dyDescent="0.3">
      <c r="A271" s="3">
        <v>407.5</v>
      </c>
      <c r="C271" s="3">
        <f t="shared" ref="C271" si="46">(B272+B270)/2</f>
        <v>6.8359600000000003E-3</v>
      </c>
      <c r="D271" s="3">
        <f t="shared" ref="D271" si="47">C271</f>
        <v>6.8359600000000003E-3</v>
      </c>
    </row>
    <row r="272" spans="1:4" x14ac:dyDescent="0.3">
      <c r="A272" s="3">
        <v>408</v>
      </c>
      <c r="B272" s="3">
        <v>7.2503100000000003E-3</v>
      </c>
      <c r="D272" s="3">
        <f t="shared" ref="D272" si="48">B272</f>
        <v>7.2503100000000003E-3</v>
      </c>
    </row>
    <row r="273" spans="1:4" x14ac:dyDescent="0.3">
      <c r="A273" s="3">
        <v>408.5</v>
      </c>
      <c r="C273" s="3">
        <f t="shared" ref="C273" si="49">(B274+B272)/2</f>
        <v>7.6952400000000008E-3</v>
      </c>
      <c r="D273" s="3">
        <f t="shared" ref="D273" si="50">C273</f>
        <v>7.6952400000000008E-3</v>
      </c>
    </row>
    <row r="274" spans="1:4" x14ac:dyDescent="0.3">
      <c r="A274" s="3">
        <v>409</v>
      </c>
      <c r="B274" s="3">
        <v>8.1401700000000004E-3</v>
      </c>
      <c r="D274" s="3">
        <f t="shared" ref="D274" si="51">B274</f>
        <v>8.1401700000000004E-3</v>
      </c>
    </row>
    <row r="275" spans="1:4" x14ac:dyDescent="0.3">
      <c r="A275" s="3">
        <v>409.5</v>
      </c>
      <c r="C275" s="3">
        <f t="shared" ref="C275" si="52">(B276+B274)/2</f>
        <v>8.6100150000000004E-3</v>
      </c>
      <c r="D275" s="3">
        <f t="shared" ref="D275" si="53">C275</f>
        <v>8.6100150000000004E-3</v>
      </c>
    </row>
    <row r="276" spans="1:4" x14ac:dyDescent="0.3">
      <c r="A276" s="3">
        <v>410</v>
      </c>
      <c r="B276" s="3">
        <v>9.0798600000000004E-3</v>
      </c>
      <c r="D276" s="3">
        <f t="shared" ref="D276" si="54">B276</f>
        <v>9.0798600000000004E-3</v>
      </c>
    </row>
    <row r="277" spans="1:4" x14ac:dyDescent="0.3">
      <c r="A277" s="3">
        <v>410.5</v>
      </c>
      <c r="C277" s="3">
        <f t="shared" ref="C277" si="55">(B278+B276)/2</f>
        <v>9.5679800000000002E-3</v>
      </c>
      <c r="D277" s="3">
        <f t="shared" ref="D277" si="56">C277</f>
        <v>9.5679800000000002E-3</v>
      </c>
    </row>
    <row r="278" spans="1:4" x14ac:dyDescent="0.3">
      <c r="A278" s="3">
        <v>411</v>
      </c>
      <c r="B278" s="3">
        <v>1.00561E-2</v>
      </c>
      <c r="D278" s="3">
        <f t="shared" ref="D278" si="57">B278</f>
        <v>1.00561E-2</v>
      </c>
    </row>
    <row r="279" spans="1:4" x14ac:dyDescent="0.3">
      <c r="A279" s="3">
        <v>411.5</v>
      </c>
      <c r="C279" s="3">
        <f t="shared" ref="C279" si="58">(B280+B278)/2</f>
        <v>1.056035E-2</v>
      </c>
      <c r="D279" s="3">
        <f t="shared" ref="D279" si="59">C279</f>
        <v>1.056035E-2</v>
      </c>
    </row>
    <row r="280" spans="1:4" x14ac:dyDescent="0.3">
      <c r="A280" s="3">
        <v>412</v>
      </c>
      <c r="B280" s="3">
        <v>1.1064600000000001E-2</v>
      </c>
      <c r="D280" s="3">
        <f t="shared" ref="D280" si="60">B280</f>
        <v>1.1064600000000001E-2</v>
      </c>
    </row>
    <row r="281" spans="1:4" x14ac:dyDescent="0.3">
      <c r="A281" s="3">
        <v>412.5</v>
      </c>
      <c r="C281" s="3">
        <f t="shared" ref="C281" si="61">(B282+B280)/2</f>
        <v>1.15849E-2</v>
      </c>
      <c r="D281" s="3">
        <f t="shared" ref="D281" si="62">C281</f>
        <v>1.15849E-2</v>
      </c>
    </row>
    <row r="282" spans="1:4" x14ac:dyDescent="0.3">
      <c r="A282" s="3">
        <v>413</v>
      </c>
      <c r="B282" s="3">
        <v>1.21052E-2</v>
      </c>
      <c r="D282" s="3">
        <f t="shared" ref="D282" si="63">B282</f>
        <v>1.21052E-2</v>
      </c>
    </row>
    <row r="283" spans="1:4" x14ac:dyDescent="0.3">
      <c r="A283" s="3">
        <v>413.5</v>
      </c>
      <c r="C283" s="3">
        <f t="shared" ref="C283" si="64">(B284+B282)/2</f>
        <v>1.264265E-2</v>
      </c>
      <c r="D283" s="3">
        <f t="shared" ref="D283" si="65">C283</f>
        <v>1.264265E-2</v>
      </c>
    </row>
    <row r="284" spans="1:4" x14ac:dyDescent="0.3">
      <c r="A284" s="3">
        <v>414</v>
      </c>
      <c r="B284" s="3">
        <v>1.31801E-2</v>
      </c>
      <c r="D284" s="3">
        <f t="shared" ref="D284" si="66">B284</f>
        <v>1.31801E-2</v>
      </c>
    </row>
    <row r="285" spans="1:4" x14ac:dyDescent="0.3">
      <c r="A285" s="3">
        <v>414.5</v>
      </c>
      <c r="C285" s="3">
        <f t="shared" ref="C285" si="67">(B286+B284)/2</f>
        <v>1.3736950000000001E-2</v>
      </c>
      <c r="D285" s="3">
        <f t="shared" ref="D285" si="68">C285</f>
        <v>1.3736950000000001E-2</v>
      </c>
    </row>
    <row r="286" spans="1:4" x14ac:dyDescent="0.3">
      <c r="A286" s="3">
        <v>415</v>
      </c>
      <c r="B286" s="3">
        <v>1.4293800000000001E-2</v>
      </c>
      <c r="D286" s="3">
        <f t="shared" ref="D286" si="69">B286</f>
        <v>1.4293800000000001E-2</v>
      </c>
    </row>
    <row r="287" spans="1:4" x14ac:dyDescent="0.3">
      <c r="A287" s="3">
        <v>415.5</v>
      </c>
      <c r="C287" s="3">
        <f t="shared" ref="C287" si="70">(B288+B286)/2</f>
        <v>1.48719E-2</v>
      </c>
      <c r="D287" s="3">
        <f t="shared" ref="D287" si="71">C287</f>
        <v>1.48719E-2</v>
      </c>
    </row>
    <row r="288" spans="1:4" x14ac:dyDescent="0.3">
      <c r="A288" s="3">
        <v>416</v>
      </c>
      <c r="B288" s="3">
        <v>1.545E-2</v>
      </c>
      <c r="D288" s="3">
        <f t="shared" ref="D288" si="72">B288</f>
        <v>1.545E-2</v>
      </c>
    </row>
    <row r="289" spans="1:4" x14ac:dyDescent="0.3">
      <c r="A289" s="3">
        <v>416.5</v>
      </c>
      <c r="C289" s="3">
        <f t="shared" ref="C289" si="73">(B290+B288)/2</f>
        <v>1.6045449999999999E-2</v>
      </c>
      <c r="D289" s="3">
        <f t="shared" ref="D289" si="74">C289</f>
        <v>1.6045449999999999E-2</v>
      </c>
    </row>
    <row r="290" spans="1:4" x14ac:dyDescent="0.3">
      <c r="A290" s="3">
        <v>417</v>
      </c>
      <c r="B290" s="3">
        <v>1.66409E-2</v>
      </c>
      <c r="D290" s="3">
        <f t="shared" ref="D290" si="75">B290</f>
        <v>1.66409E-2</v>
      </c>
    </row>
    <row r="291" spans="1:4" x14ac:dyDescent="0.3">
      <c r="A291" s="3">
        <v>417.5</v>
      </c>
      <c r="C291" s="3">
        <f t="shared" ref="C291" si="76">(B292+B290)/2</f>
        <v>1.724695E-2</v>
      </c>
      <c r="D291" s="3">
        <f t="shared" ref="D291" si="77">C291</f>
        <v>1.724695E-2</v>
      </c>
    </row>
    <row r="292" spans="1:4" x14ac:dyDescent="0.3">
      <c r="A292" s="3">
        <v>418</v>
      </c>
      <c r="B292" s="3">
        <v>1.7853000000000001E-2</v>
      </c>
      <c r="D292" s="3">
        <f t="shared" ref="D292" si="78">B292</f>
        <v>1.7853000000000001E-2</v>
      </c>
    </row>
    <row r="293" spans="1:4" x14ac:dyDescent="0.3">
      <c r="A293" s="3">
        <v>418.5</v>
      </c>
      <c r="C293" s="3">
        <f t="shared" ref="C293" si="79">(B294+B292)/2</f>
        <v>1.8461600000000002E-2</v>
      </c>
      <c r="D293" s="3">
        <f t="shared" ref="D293" si="80">C293</f>
        <v>1.8461600000000002E-2</v>
      </c>
    </row>
    <row r="294" spans="1:4" x14ac:dyDescent="0.3">
      <c r="A294" s="3">
        <v>419</v>
      </c>
      <c r="B294" s="3">
        <v>1.9070199999999999E-2</v>
      </c>
      <c r="D294" s="3">
        <f t="shared" ref="D294" si="81">B294</f>
        <v>1.9070199999999999E-2</v>
      </c>
    </row>
    <row r="295" spans="1:4" x14ac:dyDescent="0.3">
      <c r="A295" s="3">
        <v>419.5</v>
      </c>
      <c r="C295" s="3">
        <f t="shared" ref="C295" si="82">(B296+B294)/2</f>
        <v>1.9671950000000001E-2</v>
      </c>
      <c r="D295" s="3">
        <f t="shared" ref="D295" si="83">C295</f>
        <v>1.9671950000000001E-2</v>
      </c>
    </row>
    <row r="296" spans="1:4" x14ac:dyDescent="0.3">
      <c r="A296" s="3">
        <v>420</v>
      </c>
      <c r="B296" s="3">
        <v>2.0273699999999999E-2</v>
      </c>
      <c r="D296" s="3">
        <f t="shared" ref="D296" si="84">B296</f>
        <v>2.0273699999999999E-2</v>
      </c>
    </row>
    <row r="297" spans="1:4" x14ac:dyDescent="0.3">
      <c r="A297" s="3">
        <v>420.5</v>
      </c>
      <c r="C297" s="3">
        <f t="shared" ref="C297" si="85">(B298+B296)/2</f>
        <v>2.0860900000000002E-2</v>
      </c>
      <c r="D297" s="3">
        <f t="shared" ref="D297" si="86">C297</f>
        <v>2.0860900000000002E-2</v>
      </c>
    </row>
    <row r="298" spans="1:4" x14ac:dyDescent="0.3">
      <c r="A298" s="3">
        <v>421</v>
      </c>
      <c r="B298" s="3">
        <v>2.1448100000000001E-2</v>
      </c>
      <c r="D298" s="3">
        <f t="shared" ref="D298" si="87">B298</f>
        <v>2.1448100000000001E-2</v>
      </c>
    </row>
    <row r="299" spans="1:4" x14ac:dyDescent="0.3">
      <c r="A299" s="3">
        <v>421.5</v>
      </c>
      <c r="C299" s="3">
        <f t="shared" ref="C299" si="88">(B300+B298)/2</f>
        <v>2.2024250000000002E-2</v>
      </c>
      <c r="D299" s="3">
        <f t="shared" ref="D299" si="89">C299</f>
        <v>2.2024250000000002E-2</v>
      </c>
    </row>
    <row r="300" spans="1:4" x14ac:dyDescent="0.3">
      <c r="A300" s="3">
        <v>422</v>
      </c>
      <c r="B300" s="3">
        <v>2.26004E-2</v>
      </c>
      <c r="D300" s="3">
        <f t="shared" ref="D300" si="90">B300</f>
        <v>2.26004E-2</v>
      </c>
    </row>
    <row r="301" spans="1:4" x14ac:dyDescent="0.3">
      <c r="A301" s="3">
        <v>422.5</v>
      </c>
      <c r="C301" s="3">
        <f t="shared" ref="C301" si="91">(B302+B300)/2</f>
        <v>2.3174149999999998E-2</v>
      </c>
      <c r="D301" s="3">
        <f t="shared" ref="D301" si="92">C301</f>
        <v>2.3174149999999998E-2</v>
      </c>
    </row>
    <row r="302" spans="1:4" x14ac:dyDescent="0.3">
      <c r="A302" s="3">
        <v>423</v>
      </c>
      <c r="B302" s="3">
        <v>2.3747899999999999E-2</v>
      </c>
      <c r="D302" s="3">
        <f t="shared" ref="D302" si="93">B302</f>
        <v>2.3747899999999999E-2</v>
      </c>
    </row>
    <row r="303" spans="1:4" x14ac:dyDescent="0.3">
      <c r="A303" s="3">
        <v>423.5</v>
      </c>
      <c r="C303" s="3">
        <f t="shared" ref="C303" si="94">(B304+B302)/2</f>
        <v>2.43302E-2</v>
      </c>
      <c r="D303" s="3">
        <f t="shared" ref="D303" si="95">C303</f>
        <v>2.43302E-2</v>
      </c>
    </row>
    <row r="304" spans="1:4" x14ac:dyDescent="0.3">
      <c r="A304" s="3">
        <v>424</v>
      </c>
      <c r="B304" s="3">
        <v>2.4912500000000001E-2</v>
      </c>
      <c r="D304" s="3">
        <f t="shared" ref="D304" si="96">B304</f>
        <v>2.4912500000000001E-2</v>
      </c>
    </row>
    <row r="305" spans="1:4" x14ac:dyDescent="0.3">
      <c r="A305" s="3">
        <v>424.5</v>
      </c>
      <c r="C305" s="3">
        <f t="shared" ref="C305" si="97">(B306+B304)/2</f>
        <v>2.5516799999999999E-2</v>
      </c>
      <c r="D305" s="3">
        <f t="shared" ref="D305" si="98">C305</f>
        <v>2.5516799999999999E-2</v>
      </c>
    </row>
    <row r="306" spans="1:4" x14ac:dyDescent="0.3">
      <c r="A306" s="3">
        <v>425</v>
      </c>
      <c r="B306" s="3">
        <v>2.6121100000000001E-2</v>
      </c>
      <c r="D306" s="3">
        <f t="shared" ref="D306" si="99">B306</f>
        <v>2.6121100000000001E-2</v>
      </c>
    </row>
    <row r="307" spans="1:4" x14ac:dyDescent="0.3">
      <c r="A307" s="3">
        <v>425.5</v>
      </c>
      <c r="C307" s="3">
        <f t="shared" ref="C307" si="100">(B308+B306)/2</f>
        <v>2.676015E-2</v>
      </c>
      <c r="D307" s="3">
        <f t="shared" ref="D307" si="101">C307</f>
        <v>2.676015E-2</v>
      </c>
    </row>
    <row r="308" spans="1:4" x14ac:dyDescent="0.3">
      <c r="A308" s="3">
        <v>426</v>
      </c>
      <c r="B308" s="3">
        <v>2.7399199999999999E-2</v>
      </c>
      <c r="D308" s="3">
        <f t="shared" ref="D308" si="102">B308</f>
        <v>2.7399199999999999E-2</v>
      </c>
    </row>
    <row r="309" spans="1:4" x14ac:dyDescent="0.3">
      <c r="A309" s="3">
        <v>426.5</v>
      </c>
      <c r="C309" s="3">
        <f t="shared" ref="C309" si="103">(B310+B308)/2</f>
        <v>2.8074549999999997E-2</v>
      </c>
      <c r="D309" s="3">
        <f t="shared" ref="D309" si="104">C309</f>
        <v>2.8074549999999997E-2</v>
      </c>
    </row>
    <row r="310" spans="1:4" x14ac:dyDescent="0.3">
      <c r="A310" s="3">
        <v>427</v>
      </c>
      <c r="B310" s="3">
        <v>2.8749899999999998E-2</v>
      </c>
      <c r="D310" s="3">
        <f t="shared" ref="D310" si="105">B310</f>
        <v>2.8749899999999998E-2</v>
      </c>
    </row>
    <row r="311" spans="1:4" x14ac:dyDescent="0.3">
      <c r="A311" s="3">
        <v>427.5</v>
      </c>
      <c r="C311" s="3">
        <f t="shared" ref="C311" si="106">(B312+B310)/2</f>
        <v>2.94595E-2</v>
      </c>
      <c r="D311" s="3">
        <f t="shared" ref="D311" si="107">C311</f>
        <v>2.94595E-2</v>
      </c>
    </row>
    <row r="312" spans="1:4" x14ac:dyDescent="0.3">
      <c r="A312" s="3">
        <v>428</v>
      </c>
      <c r="B312" s="3">
        <v>3.0169100000000001E-2</v>
      </c>
      <c r="D312" s="3">
        <f t="shared" ref="D312" si="108">B312</f>
        <v>3.0169100000000001E-2</v>
      </c>
    </row>
    <row r="313" spans="1:4" x14ac:dyDescent="0.3">
      <c r="A313" s="3">
        <v>428.5</v>
      </c>
      <c r="C313" s="3">
        <f t="shared" ref="C313" si="109">(B314+B312)/2</f>
        <v>3.091025E-2</v>
      </c>
      <c r="D313" s="3">
        <f t="shared" ref="D313" si="110">C313</f>
        <v>3.091025E-2</v>
      </c>
    </row>
    <row r="314" spans="1:4" x14ac:dyDescent="0.3">
      <c r="A314" s="3">
        <v>429</v>
      </c>
      <c r="B314" s="3">
        <v>3.1651400000000003E-2</v>
      </c>
      <c r="D314" s="3">
        <f t="shared" ref="D314" si="111">B314</f>
        <v>3.1651400000000003E-2</v>
      </c>
    </row>
    <row r="315" spans="1:4" x14ac:dyDescent="0.3">
      <c r="A315" s="3">
        <v>429.5</v>
      </c>
      <c r="C315" s="3">
        <f t="shared" ref="C315" si="112">(B316+B314)/2</f>
        <v>3.2420900000000002E-2</v>
      </c>
      <c r="D315" s="3">
        <f t="shared" ref="D315" si="113">C315</f>
        <v>3.2420900000000002E-2</v>
      </c>
    </row>
    <row r="316" spans="1:4" x14ac:dyDescent="0.3">
      <c r="A316" s="3">
        <v>430</v>
      </c>
      <c r="B316" s="3">
        <v>3.3190400000000002E-2</v>
      </c>
      <c r="D316" s="3">
        <f t="shared" ref="D316" si="114">B316</f>
        <v>3.3190400000000002E-2</v>
      </c>
    </row>
    <row r="317" spans="1:4" x14ac:dyDescent="0.3">
      <c r="A317" s="3">
        <v>430.5</v>
      </c>
      <c r="C317" s="3">
        <f t="shared" ref="C317" si="115">(B318+B316)/2</f>
        <v>3.3984750000000001E-2</v>
      </c>
      <c r="D317" s="3">
        <f t="shared" ref="D317" si="116">C317</f>
        <v>3.3984750000000001E-2</v>
      </c>
    </row>
    <row r="318" spans="1:4" x14ac:dyDescent="0.3">
      <c r="A318" s="3">
        <v>431</v>
      </c>
      <c r="B318" s="3">
        <v>3.47791E-2</v>
      </c>
      <c r="D318" s="3">
        <f t="shared" ref="D318" si="117">B318</f>
        <v>3.47791E-2</v>
      </c>
    </row>
    <row r="319" spans="1:4" x14ac:dyDescent="0.3">
      <c r="A319" s="3">
        <v>431.5</v>
      </c>
      <c r="C319" s="3">
        <f t="shared" ref="C319" si="118">(B320+B318)/2</f>
        <v>3.5597000000000004E-2</v>
      </c>
      <c r="D319" s="3">
        <f t="shared" ref="D319" si="119">C319</f>
        <v>3.5597000000000004E-2</v>
      </c>
    </row>
    <row r="320" spans="1:4" x14ac:dyDescent="0.3">
      <c r="A320" s="3">
        <v>432</v>
      </c>
      <c r="B320" s="3">
        <v>3.64149E-2</v>
      </c>
      <c r="D320" s="3">
        <f t="shared" ref="D320" si="120">B320</f>
        <v>3.64149E-2</v>
      </c>
    </row>
    <row r="321" spans="1:4" x14ac:dyDescent="0.3">
      <c r="A321" s="3">
        <v>432.5</v>
      </c>
      <c r="C321" s="3">
        <f t="shared" ref="C321" si="121">(B322+B320)/2</f>
        <v>3.7255300000000005E-2</v>
      </c>
      <c r="D321" s="3">
        <f t="shared" ref="D321" si="122">C321</f>
        <v>3.7255300000000005E-2</v>
      </c>
    </row>
    <row r="322" spans="1:4" x14ac:dyDescent="0.3">
      <c r="A322" s="3">
        <v>433</v>
      </c>
      <c r="B322" s="3">
        <v>3.8095700000000003E-2</v>
      </c>
      <c r="D322" s="3">
        <f t="shared" ref="D322" si="123">B322</f>
        <v>3.8095700000000003E-2</v>
      </c>
    </row>
    <row r="323" spans="1:4" x14ac:dyDescent="0.3">
      <c r="A323" s="3">
        <v>433.5</v>
      </c>
      <c r="C323" s="3">
        <f t="shared" ref="C323" si="124">(B324+B322)/2</f>
        <v>3.895705E-2</v>
      </c>
      <c r="D323" s="3">
        <f t="shared" ref="D323" si="125">C323</f>
        <v>3.895705E-2</v>
      </c>
    </row>
    <row r="324" spans="1:4" x14ac:dyDescent="0.3">
      <c r="A324" s="3">
        <v>434</v>
      </c>
      <c r="B324" s="3">
        <v>3.9818399999999997E-2</v>
      </c>
      <c r="D324" s="3">
        <f t="shared" ref="D324" si="126">B324</f>
        <v>3.9818399999999997E-2</v>
      </c>
    </row>
    <row r="325" spans="1:4" x14ac:dyDescent="0.3">
      <c r="A325" s="3">
        <v>434.5</v>
      </c>
      <c r="C325" s="3">
        <f t="shared" ref="C325" si="127">(B326+B324)/2</f>
        <v>4.0698899999999996E-2</v>
      </c>
      <c r="D325" s="3">
        <f t="shared" ref="D325" si="128">C325</f>
        <v>4.0698899999999996E-2</v>
      </c>
    </row>
    <row r="326" spans="1:4" x14ac:dyDescent="0.3">
      <c r="A326" s="3">
        <v>435</v>
      </c>
      <c r="B326" s="3">
        <v>4.1579400000000002E-2</v>
      </c>
      <c r="D326" s="3">
        <f t="shared" ref="D326" si="129">B326</f>
        <v>4.1579400000000002E-2</v>
      </c>
    </row>
    <row r="327" spans="1:4" x14ac:dyDescent="0.3">
      <c r="A327" s="3">
        <v>435.5</v>
      </c>
      <c r="C327" s="3">
        <f t="shared" ref="C327" si="130">(B328+B326)/2</f>
        <v>4.2475200000000005E-2</v>
      </c>
      <c r="D327" s="3">
        <f t="shared" ref="D327" si="131">C327</f>
        <v>4.2475200000000005E-2</v>
      </c>
    </row>
    <row r="328" spans="1:4" x14ac:dyDescent="0.3">
      <c r="A328" s="3">
        <v>436</v>
      </c>
      <c r="B328" s="3">
        <v>4.3371E-2</v>
      </c>
      <c r="D328" s="3">
        <f t="shared" ref="D328" si="132">B328</f>
        <v>4.3371E-2</v>
      </c>
    </row>
    <row r="329" spans="1:4" x14ac:dyDescent="0.3">
      <c r="A329" s="3">
        <v>436.5</v>
      </c>
      <c r="C329" s="3">
        <f t="shared" ref="C329" si="133">(B330+B328)/2</f>
        <v>4.4271400000000002E-2</v>
      </c>
      <c r="D329" s="3">
        <f t="shared" ref="D329" si="134">C329</f>
        <v>4.4271400000000002E-2</v>
      </c>
    </row>
    <row r="330" spans="1:4" x14ac:dyDescent="0.3">
      <c r="A330" s="3">
        <v>437</v>
      </c>
      <c r="B330" s="3">
        <v>4.5171799999999998E-2</v>
      </c>
      <c r="D330" s="3">
        <f t="shared" ref="D330" si="135">B330</f>
        <v>4.5171799999999998E-2</v>
      </c>
    </row>
    <row r="331" spans="1:4" x14ac:dyDescent="0.3">
      <c r="A331" s="3">
        <v>437.5</v>
      </c>
      <c r="C331" s="3">
        <f t="shared" ref="C331" si="136">(B332+B330)/2</f>
        <v>4.6063E-2</v>
      </c>
      <c r="D331" s="3">
        <f t="shared" ref="D331" si="137">C331</f>
        <v>4.6063E-2</v>
      </c>
    </row>
    <row r="332" spans="1:4" x14ac:dyDescent="0.3">
      <c r="A332" s="3">
        <v>438</v>
      </c>
      <c r="B332" s="3">
        <v>4.6954200000000001E-2</v>
      </c>
      <c r="D332" s="3">
        <f t="shared" ref="D332" si="138">B332</f>
        <v>4.6954200000000001E-2</v>
      </c>
    </row>
    <row r="333" spans="1:4" x14ac:dyDescent="0.3">
      <c r="A333" s="3">
        <v>438.5</v>
      </c>
      <c r="C333" s="3">
        <f t="shared" ref="C333" si="139">(B334+B332)/2</f>
        <v>4.7820700000000001E-2</v>
      </c>
      <c r="D333" s="3">
        <f t="shared" ref="D333" si="140">C333</f>
        <v>4.7820700000000001E-2</v>
      </c>
    </row>
    <row r="334" spans="1:4" x14ac:dyDescent="0.3">
      <c r="A334" s="3">
        <v>439</v>
      </c>
      <c r="B334" s="3">
        <v>4.86872E-2</v>
      </c>
      <c r="D334" s="3">
        <f t="shared" ref="D334" si="141">B334</f>
        <v>4.86872E-2</v>
      </c>
    </row>
    <row r="335" spans="1:4" x14ac:dyDescent="0.3">
      <c r="A335" s="3">
        <v>439.5</v>
      </c>
      <c r="C335" s="3">
        <f t="shared" ref="C335" si="142">(B336+B334)/2</f>
        <v>4.9511899999999998E-2</v>
      </c>
      <c r="D335" s="3">
        <f t="shared" ref="D335" si="143">C335</f>
        <v>4.9511899999999998E-2</v>
      </c>
    </row>
    <row r="336" spans="1:4" x14ac:dyDescent="0.3">
      <c r="A336" s="3">
        <v>440</v>
      </c>
      <c r="B336" s="3">
        <v>5.0336600000000002E-2</v>
      </c>
      <c r="D336" s="3">
        <f t="shared" ref="D336" si="144">B336</f>
        <v>5.0336600000000002E-2</v>
      </c>
    </row>
    <row r="337" spans="1:4" x14ac:dyDescent="0.3">
      <c r="A337" s="3">
        <v>440.5</v>
      </c>
      <c r="C337" s="3">
        <f t="shared" ref="C337" si="145">(B338+B336)/2</f>
        <v>5.1106350000000002E-2</v>
      </c>
      <c r="D337" s="3">
        <f t="shared" ref="D337" si="146">C337</f>
        <v>5.1106350000000002E-2</v>
      </c>
    </row>
    <row r="338" spans="1:4" x14ac:dyDescent="0.3">
      <c r="A338" s="3">
        <v>441</v>
      </c>
      <c r="B338" s="3">
        <v>5.1876100000000001E-2</v>
      </c>
      <c r="D338" s="3">
        <f t="shared" ref="D338" si="147">B338</f>
        <v>5.1876100000000001E-2</v>
      </c>
    </row>
    <row r="339" spans="1:4" x14ac:dyDescent="0.3">
      <c r="A339" s="3">
        <v>441.5</v>
      </c>
      <c r="C339" s="3">
        <f t="shared" ref="C339" si="148">(B340+B338)/2</f>
        <v>5.2599149999999997E-2</v>
      </c>
      <c r="D339" s="3">
        <f t="shared" ref="D339" si="149">C339</f>
        <v>5.2599149999999997E-2</v>
      </c>
    </row>
    <row r="340" spans="1:4" x14ac:dyDescent="0.3">
      <c r="A340" s="3">
        <v>442</v>
      </c>
      <c r="B340" s="3">
        <v>5.33222E-2</v>
      </c>
      <c r="D340" s="3">
        <f t="shared" ref="D340" si="150">B340</f>
        <v>5.33222E-2</v>
      </c>
    </row>
    <row r="341" spans="1:4" x14ac:dyDescent="0.3">
      <c r="A341" s="3">
        <v>442.5</v>
      </c>
      <c r="C341" s="3">
        <f t="shared" ref="C341" si="151">(B342+B340)/2</f>
        <v>5.4014099999999995E-2</v>
      </c>
      <c r="D341" s="3">
        <f t="shared" ref="D341" si="152">C341</f>
        <v>5.4014099999999995E-2</v>
      </c>
    </row>
    <row r="342" spans="1:4" x14ac:dyDescent="0.3">
      <c r="A342" s="3">
        <v>443</v>
      </c>
      <c r="B342" s="3">
        <v>5.4705999999999998E-2</v>
      </c>
      <c r="D342" s="3">
        <f t="shared" ref="D342" si="153">B342</f>
        <v>5.4705999999999998E-2</v>
      </c>
    </row>
    <row r="343" spans="1:4" x14ac:dyDescent="0.3">
      <c r="A343" s="3">
        <v>443.5</v>
      </c>
      <c r="C343" s="3">
        <f t="shared" ref="C343" si="154">(B344+B342)/2</f>
        <v>5.5384699999999995E-2</v>
      </c>
      <c r="D343" s="3">
        <f t="shared" ref="D343" si="155">C343</f>
        <v>5.5384699999999995E-2</v>
      </c>
    </row>
    <row r="344" spans="1:4" x14ac:dyDescent="0.3">
      <c r="A344" s="3">
        <v>444</v>
      </c>
      <c r="B344" s="3">
        <v>5.6063399999999999E-2</v>
      </c>
      <c r="D344" s="3">
        <f t="shared" ref="D344" si="156">B344</f>
        <v>5.6063399999999999E-2</v>
      </c>
    </row>
    <row r="345" spans="1:4" x14ac:dyDescent="0.3">
      <c r="A345" s="3">
        <v>444.5</v>
      </c>
      <c r="C345" s="3">
        <f t="shared" ref="C345" si="157">(B346+B344)/2</f>
        <v>5.6748649999999998E-2</v>
      </c>
      <c r="D345" s="3">
        <f t="shared" ref="D345" si="158">C345</f>
        <v>5.6748649999999998E-2</v>
      </c>
    </row>
    <row r="346" spans="1:4" x14ac:dyDescent="0.3">
      <c r="A346" s="3">
        <v>445</v>
      </c>
      <c r="B346" s="3">
        <v>5.7433900000000003E-2</v>
      </c>
      <c r="D346" s="3">
        <f t="shared" ref="D346" si="159">B346</f>
        <v>5.7433900000000003E-2</v>
      </c>
    </row>
    <row r="347" spans="1:4" x14ac:dyDescent="0.3">
      <c r="A347" s="3">
        <v>445.5</v>
      </c>
      <c r="C347" s="3">
        <f t="shared" ref="C347" si="160">(B348+B346)/2</f>
        <v>5.81425E-2</v>
      </c>
      <c r="D347" s="3">
        <f t="shared" ref="D347" si="161">C347</f>
        <v>5.81425E-2</v>
      </c>
    </row>
    <row r="348" spans="1:4" x14ac:dyDescent="0.3">
      <c r="A348" s="3">
        <v>446</v>
      </c>
      <c r="B348" s="3">
        <v>5.8851100000000003E-2</v>
      </c>
      <c r="D348" s="3">
        <f t="shared" ref="D348" si="162">B348</f>
        <v>5.8851100000000003E-2</v>
      </c>
    </row>
    <row r="349" spans="1:4" x14ac:dyDescent="0.3">
      <c r="A349" s="3">
        <v>446.5</v>
      </c>
      <c r="C349" s="3">
        <f t="shared" ref="C349" si="163">(B350+B348)/2</f>
        <v>5.9579600000000003E-2</v>
      </c>
      <c r="D349" s="3">
        <f t="shared" ref="D349" si="164">C349</f>
        <v>5.9579600000000003E-2</v>
      </c>
    </row>
    <row r="350" spans="1:4" x14ac:dyDescent="0.3">
      <c r="A350" s="3">
        <v>447</v>
      </c>
      <c r="B350" s="3">
        <v>6.0308100000000003E-2</v>
      </c>
      <c r="D350" s="3">
        <f t="shared" ref="D350" si="165">B350</f>
        <v>6.0308100000000003E-2</v>
      </c>
    </row>
    <row r="351" spans="1:4" x14ac:dyDescent="0.3">
      <c r="A351" s="3">
        <v>447.5</v>
      </c>
      <c r="C351" s="3">
        <f t="shared" ref="C351" si="166">(B352+B350)/2</f>
        <v>6.1047249999999997E-2</v>
      </c>
      <c r="D351" s="3">
        <f t="shared" ref="D351" si="167">C351</f>
        <v>6.1047249999999997E-2</v>
      </c>
    </row>
    <row r="352" spans="1:4" x14ac:dyDescent="0.3">
      <c r="A352" s="3">
        <v>448</v>
      </c>
      <c r="B352" s="3">
        <v>6.1786399999999998E-2</v>
      </c>
      <c r="D352" s="3">
        <f t="shared" ref="D352" si="168">B352</f>
        <v>6.1786399999999998E-2</v>
      </c>
    </row>
    <row r="353" spans="1:4" x14ac:dyDescent="0.3">
      <c r="A353" s="3">
        <v>448.5</v>
      </c>
      <c r="C353" s="3">
        <f t="shared" ref="C353" si="169">(B354+B352)/2</f>
        <v>6.252605E-2</v>
      </c>
      <c r="D353" s="3">
        <f t="shared" ref="D353" si="170">C353</f>
        <v>6.252605E-2</v>
      </c>
    </row>
    <row r="354" spans="1:4" x14ac:dyDescent="0.3">
      <c r="A354" s="3">
        <v>449</v>
      </c>
      <c r="B354" s="3">
        <v>6.3265699999999994E-2</v>
      </c>
      <c r="D354" s="3">
        <f t="shared" ref="D354" si="171">B354</f>
        <v>6.3265699999999994E-2</v>
      </c>
    </row>
    <row r="355" spans="1:4" x14ac:dyDescent="0.3">
      <c r="A355" s="3">
        <v>449.5</v>
      </c>
      <c r="C355" s="3">
        <f t="shared" ref="C355" si="172">(B356+B354)/2</f>
        <v>6.3994599999999999E-2</v>
      </c>
      <c r="D355" s="3">
        <f t="shared" ref="D355" si="173">C355</f>
        <v>6.3994599999999999E-2</v>
      </c>
    </row>
    <row r="356" spans="1:4" x14ac:dyDescent="0.3">
      <c r="A356" s="3">
        <v>450</v>
      </c>
      <c r="B356" s="3">
        <v>6.4723500000000003E-2</v>
      </c>
      <c r="D356" s="3">
        <f t="shared" ref="D356" si="174">B356</f>
        <v>6.4723500000000003E-2</v>
      </c>
    </row>
    <row r="357" spans="1:4" x14ac:dyDescent="0.3">
      <c r="A357" s="3">
        <v>450.5</v>
      </c>
      <c r="C357" s="3">
        <f t="shared" ref="C357" si="175">(B358+B356)/2</f>
        <v>6.5435500000000008E-2</v>
      </c>
      <c r="D357" s="3">
        <f t="shared" ref="D357" si="176">C357</f>
        <v>6.5435500000000008E-2</v>
      </c>
    </row>
    <row r="358" spans="1:4" x14ac:dyDescent="0.3">
      <c r="A358" s="3">
        <v>451</v>
      </c>
      <c r="B358" s="3">
        <v>6.6147499999999998E-2</v>
      </c>
      <c r="D358" s="3">
        <f t="shared" ref="D358" si="177">B358</f>
        <v>6.6147499999999998E-2</v>
      </c>
    </row>
    <row r="359" spans="1:4" x14ac:dyDescent="0.3">
      <c r="A359" s="3">
        <v>451.5</v>
      </c>
      <c r="C359" s="3">
        <f t="shared" ref="C359" si="178">(B360+B358)/2</f>
        <v>6.6860050000000004E-2</v>
      </c>
      <c r="D359" s="3">
        <f t="shared" ref="D359" si="179">C359</f>
        <v>6.6860050000000004E-2</v>
      </c>
    </row>
    <row r="360" spans="1:4" x14ac:dyDescent="0.3">
      <c r="A360" s="3">
        <v>452</v>
      </c>
      <c r="B360" s="3">
        <v>6.7572599999999997E-2</v>
      </c>
      <c r="D360" s="3">
        <f t="shared" ref="D360" si="180">B360</f>
        <v>6.7572599999999997E-2</v>
      </c>
    </row>
    <row r="361" spans="1:4" x14ac:dyDescent="0.3">
      <c r="A361" s="3">
        <v>452.5</v>
      </c>
      <c r="C361" s="3">
        <f t="shared" ref="C361" si="181">(B362+B360)/2</f>
        <v>6.8310949999999995E-2</v>
      </c>
      <c r="D361" s="3">
        <f t="shared" ref="D361" si="182">C361</f>
        <v>6.8310949999999995E-2</v>
      </c>
    </row>
    <row r="362" spans="1:4" x14ac:dyDescent="0.3">
      <c r="A362" s="3">
        <v>453</v>
      </c>
      <c r="B362" s="3">
        <v>6.9049299999999994E-2</v>
      </c>
      <c r="D362" s="3">
        <f t="shared" ref="D362" si="183">B362</f>
        <v>6.9049299999999994E-2</v>
      </c>
    </row>
    <row r="363" spans="1:4" x14ac:dyDescent="0.3">
      <c r="A363" s="3">
        <v>453.5</v>
      </c>
      <c r="C363" s="3">
        <f t="shared" ref="C363" si="184">(B364+B362)/2</f>
        <v>6.9841049999999988E-2</v>
      </c>
      <c r="D363" s="3">
        <f t="shared" ref="D363" si="185">C363</f>
        <v>6.9841049999999988E-2</v>
      </c>
    </row>
    <row r="364" spans="1:4" x14ac:dyDescent="0.3">
      <c r="A364" s="3">
        <v>454</v>
      </c>
      <c r="B364" s="3">
        <v>7.0632799999999996E-2</v>
      </c>
      <c r="D364" s="3">
        <f t="shared" ref="D364" si="186">B364</f>
        <v>7.0632799999999996E-2</v>
      </c>
    </row>
    <row r="365" spans="1:4" x14ac:dyDescent="0.3">
      <c r="A365" s="3">
        <v>454.5</v>
      </c>
      <c r="C365" s="3">
        <f t="shared" ref="C365" si="187">(B366+B364)/2</f>
        <v>7.1508099999999991E-2</v>
      </c>
      <c r="D365" s="3">
        <f t="shared" ref="D365" si="188">C365</f>
        <v>7.1508099999999991E-2</v>
      </c>
    </row>
    <row r="366" spans="1:4" x14ac:dyDescent="0.3">
      <c r="A366" s="3">
        <v>455</v>
      </c>
      <c r="B366" s="3">
        <v>7.2383400000000001E-2</v>
      </c>
      <c r="D366" s="3">
        <f t="shared" ref="D366" si="189">B366</f>
        <v>7.2383400000000001E-2</v>
      </c>
    </row>
    <row r="367" spans="1:4" x14ac:dyDescent="0.3">
      <c r="A367" s="3">
        <v>455.5</v>
      </c>
      <c r="C367" s="3">
        <f t="shared" ref="C367" si="190">(B368+B366)/2</f>
        <v>7.3371500000000006E-2</v>
      </c>
      <c r="D367" s="3">
        <f t="shared" ref="D367" si="191">C367</f>
        <v>7.3371500000000006E-2</v>
      </c>
    </row>
    <row r="368" spans="1:4" x14ac:dyDescent="0.3">
      <c r="A368" s="3">
        <v>456</v>
      </c>
      <c r="B368" s="3">
        <v>7.4359599999999998E-2</v>
      </c>
      <c r="D368" s="3">
        <f t="shared" ref="D368" si="192">B368</f>
        <v>7.4359599999999998E-2</v>
      </c>
    </row>
    <row r="369" spans="1:4" x14ac:dyDescent="0.3">
      <c r="A369" s="3">
        <v>456.5</v>
      </c>
      <c r="C369" s="3">
        <f t="shared" ref="C369" si="193">(B370+B368)/2</f>
        <v>7.5476700000000008E-2</v>
      </c>
      <c r="D369" s="3">
        <f t="shared" ref="D369" si="194">C369</f>
        <v>7.5476700000000008E-2</v>
      </c>
    </row>
    <row r="370" spans="1:4" x14ac:dyDescent="0.3">
      <c r="A370" s="3">
        <v>457</v>
      </c>
      <c r="B370" s="3">
        <v>7.6593800000000004E-2</v>
      </c>
      <c r="D370" s="3">
        <f t="shared" ref="D370" si="195">B370</f>
        <v>7.6593800000000004E-2</v>
      </c>
    </row>
    <row r="371" spans="1:4" x14ac:dyDescent="0.3">
      <c r="A371" s="3">
        <v>457.5</v>
      </c>
      <c r="C371" s="3">
        <f t="shared" ref="C371" si="196">(B372+B370)/2</f>
        <v>7.7854100000000009E-2</v>
      </c>
      <c r="D371" s="3">
        <f t="shared" ref="D371" si="197">C371</f>
        <v>7.7854100000000009E-2</v>
      </c>
    </row>
    <row r="372" spans="1:4" x14ac:dyDescent="0.3">
      <c r="A372" s="3">
        <v>458</v>
      </c>
      <c r="B372" s="3">
        <v>7.9114400000000001E-2</v>
      </c>
      <c r="D372" s="3">
        <f t="shared" ref="D372" si="198">B372</f>
        <v>7.9114400000000001E-2</v>
      </c>
    </row>
    <row r="373" spans="1:4" x14ac:dyDescent="0.3">
      <c r="A373" s="3">
        <v>458.5</v>
      </c>
      <c r="C373" s="3">
        <f t="shared" ref="C373" si="199">(B374+B372)/2</f>
        <v>8.0533949999999993E-2</v>
      </c>
      <c r="D373" s="3">
        <f t="shared" ref="D373" si="200">C373</f>
        <v>8.0533949999999993E-2</v>
      </c>
    </row>
    <row r="374" spans="1:4" x14ac:dyDescent="0.3">
      <c r="A374" s="3">
        <v>459</v>
      </c>
      <c r="B374" s="3">
        <v>8.1953499999999999E-2</v>
      </c>
      <c r="D374" s="3">
        <f t="shared" ref="D374" si="201">B374</f>
        <v>8.1953499999999999E-2</v>
      </c>
    </row>
    <row r="375" spans="1:4" x14ac:dyDescent="0.3">
      <c r="A375" s="3">
        <v>459.5</v>
      </c>
      <c r="C375" s="3">
        <f t="shared" ref="C375" si="202">(B376+B374)/2</f>
        <v>8.3550849999999996E-2</v>
      </c>
      <c r="D375" s="3">
        <f t="shared" ref="D375" si="203">C375</f>
        <v>8.3550849999999996E-2</v>
      </c>
    </row>
    <row r="376" spans="1:4" x14ac:dyDescent="0.3">
      <c r="A376" s="3">
        <v>460</v>
      </c>
      <c r="B376" s="3">
        <v>8.5148199999999993E-2</v>
      </c>
      <c r="D376" s="3">
        <f t="shared" ref="D376" si="204">B376</f>
        <v>8.5148199999999993E-2</v>
      </c>
    </row>
    <row r="377" spans="1:4" x14ac:dyDescent="0.3">
      <c r="A377" s="3">
        <v>460.5</v>
      </c>
      <c r="C377" s="3">
        <f t="shared" ref="C377" si="205">(B378+B376)/2</f>
        <v>8.6937399999999998E-2</v>
      </c>
      <c r="D377" s="3">
        <f t="shared" ref="D377" si="206">C377</f>
        <v>8.6937399999999998E-2</v>
      </c>
    </row>
    <row r="378" spans="1:4" x14ac:dyDescent="0.3">
      <c r="A378" s="3">
        <v>461</v>
      </c>
      <c r="B378" s="3">
        <v>8.8726600000000003E-2</v>
      </c>
      <c r="D378" s="3">
        <f t="shared" ref="D378" si="207">B378</f>
        <v>8.8726600000000003E-2</v>
      </c>
    </row>
    <row r="379" spans="1:4" x14ac:dyDescent="0.3">
      <c r="A379" s="3">
        <v>461.5</v>
      </c>
      <c r="C379" s="3">
        <f t="shared" ref="C379" si="208">(B380+B378)/2</f>
        <v>9.0693350000000006E-2</v>
      </c>
      <c r="D379" s="3">
        <f t="shared" ref="D379" si="209">C379</f>
        <v>9.0693350000000006E-2</v>
      </c>
    </row>
    <row r="380" spans="1:4" x14ac:dyDescent="0.3">
      <c r="A380" s="3">
        <v>462</v>
      </c>
      <c r="B380" s="3">
        <v>9.2660099999999995E-2</v>
      </c>
      <c r="D380" s="3">
        <f t="shared" ref="D380" si="210">B380</f>
        <v>9.2660099999999995E-2</v>
      </c>
    </row>
    <row r="381" spans="1:4" x14ac:dyDescent="0.3">
      <c r="A381" s="3">
        <v>462.5</v>
      </c>
      <c r="C381" s="3">
        <f t="shared" ref="C381" si="211">(B382+B380)/2</f>
        <v>9.4778649999999992E-2</v>
      </c>
      <c r="D381" s="3">
        <f t="shared" ref="D381" si="212">C381</f>
        <v>9.4778649999999992E-2</v>
      </c>
    </row>
    <row r="382" spans="1:4" x14ac:dyDescent="0.3">
      <c r="A382" s="3">
        <v>463</v>
      </c>
      <c r="B382" s="3">
        <v>9.6897200000000003E-2</v>
      </c>
      <c r="D382" s="3">
        <f t="shared" ref="D382" si="213">B382</f>
        <v>9.6897200000000003E-2</v>
      </c>
    </row>
    <row r="383" spans="1:4" x14ac:dyDescent="0.3">
      <c r="A383" s="3">
        <v>463.5</v>
      </c>
      <c r="C383" s="3">
        <f t="shared" ref="C383" si="214">(B384+B382)/2</f>
        <v>9.9136100000000005E-2</v>
      </c>
      <c r="D383" s="3">
        <f t="shared" ref="D383" si="215">C383</f>
        <v>9.9136100000000005E-2</v>
      </c>
    </row>
    <row r="384" spans="1:4" x14ac:dyDescent="0.3">
      <c r="A384" s="3">
        <v>464</v>
      </c>
      <c r="B384" s="3">
        <v>0.10137500000000001</v>
      </c>
      <c r="D384" s="3">
        <f t="shared" ref="D384" si="216">B384</f>
        <v>0.10137500000000001</v>
      </c>
    </row>
    <row r="385" spans="1:4" x14ac:dyDescent="0.3">
      <c r="A385" s="3">
        <v>464.5</v>
      </c>
      <c r="C385" s="3">
        <f t="shared" ref="C385" si="217">(B386+B384)/2</f>
        <v>0.1036945</v>
      </c>
      <c r="D385" s="3">
        <f t="shared" ref="D385" si="218">C385</f>
        <v>0.1036945</v>
      </c>
    </row>
    <row r="386" spans="1:4" x14ac:dyDescent="0.3">
      <c r="A386" s="3">
        <v>465</v>
      </c>
      <c r="B386" s="3">
        <v>0.106014</v>
      </c>
      <c r="D386" s="3">
        <f t="shared" ref="D386" si="219">B386</f>
        <v>0.106014</v>
      </c>
    </row>
    <row r="387" spans="1:4" x14ac:dyDescent="0.3">
      <c r="A387" s="3">
        <v>465.5</v>
      </c>
      <c r="C387" s="3">
        <f t="shared" ref="C387" si="220">(B388+B386)/2</f>
        <v>0.108376</v>
      </c>
      <c r="D387" s="3">
        <f t="shared" ref="D387" si="221">C387</f>
        <v>0.108376</v>
      </c>
    </row>
    <row r="388" spans="1:4" x14ac:dyDescent="0.3">
      <c r="A388" s="3">
        <v>466</v>
      </c>
      <c r="B388" s="3">
        <v>0.110738</v>
      </c>
      <c r="D388" s="3">
        <f t="shared" ref="D388" si="222">B388</f>
        <v>0.110738</v>
      </c>
    </row>
    <row r="389" spans="1:4" x14ac:dyDescent="0.3">
      <c r="A389" s="3">
        <v>466.5</v>
      </c>
      <c r="C389" s="3">
        <f t="shared" ref="C389" si="223">(B390+B388)/2</f>
        <v>0.1131245</v>
      </c>
      <c r="D389" s="3">
        <f t="shared" ref="D389" si="224">C389</f>
        <v>0.1131245</v>
      </c>
    </row>
    <row r="390" spans="1:4" x14ac:dyDescent="0.3">
      <c r="A390" s="3">
        <v>467</v>
      </c>
      <c r="B390" s="3">
        <v>0.115511</v>
      </c>
      <c r="D390" s="3">
        <f t="shared" ref="D390" si="225">B390</f>
        <v>0.115511</v>
      </c>
    </row>
    <row r="391" spans="1:4" x14ac:dyDescent="0.3">
      <c r="A391" s="3">
        <v>467.5</v>
      </c>
      <c r="C391" s="3">
        <f t="shared" ref="C391" si="226">(B392+B390)/2</f>
        <v>0.1179115</v>
      </c>
      <c r="D391" s="3">
        <f t="shared" ref="D391" si="227">C391</f>
        <v>0.1179115</v>
      </c>
    </row>
    <row r="392" spans="1:4" x14ac:dyDescent="0.3">
      <c r="A392" s="3">
        <v>468</v>
      </c>
      <c r="B392" s="3">
        <v>0.120312</v>
      </c>
      <c r="D392" s="3">
        <f t="shared" ref="D392" si="228">B392</f>
        <v>0.120312</v>
      </c>
    </row>
    <row r="393" spans="1:4" x14ac:dyDescent="0.3">
      <c r="A393" s="3">
        <v>468.5</v>
      </c>
      <c r="C393" s="3">
        <f t="shared" ref="C393" si="229">(B394+B392)/2</f>
        <v>0.122714</v>
      </c>
      <c r="D393" s="3">
        <f t="shared" ref="D393" si="230">C393</f>
        <v>0.122714</v>
      </c>
    </row>
    <row r="394" spans="1:4" x14ac:dyDescent="0.3">
      <c r="A394" s="3">
        <v>469</v>
      </c>
      <c r="B394" s="3">
        <v>0.125116</v>
      </c>
      <c r="D394" s="3">
        <f t="shared" ref="D394" si="231">B394</f>
        <v>0.125116</v>
      </c>
    </row>
    <row r="395" spans="1:4" x14ac:dyDescent="0.3">
      <c r="A395" s="3">
        <v>469.5</v>
      </c>
      <c r="C395" s="3">
        <f t="shared" ref="C395" si="232">(B396+B394)/2</f>
        <v>0.12750600000000001</v>
      </c>
      <c r="D395" s="3">
        <f t="shared" ref="D395" si="233">C395</f>
        <v>0.12750600000000001</v>
      </c>
    </row>
    <row r="396" spans="1:4" x14ac:dyDescent="0.3">
      <c r="A396" s="3">
        <v>470</v>
      </c>
      <c r="B396" s="3">
        <v>0.12989600000000001</v>
      </c>
      <c r="D396" s="3">
        <f t="shared" ref="D396" si="234">B396</f>
        <v>0.12989600000000001</v>
      </c>
    </row>
    <row r="397" spans="1:4" x14ac:dyDescent="0.3">
      <c r="A397" s="3">
        <v>470.5</v>
      </c>
      <c r="C397" s="3">
        <f t="shared" ref="C397" si="235">(B398+B396)/2</f>
        <v>0.13226300000000002</v>
      </c>
      <c r="D397" s="3">
        <f t="shared" ref="D397" si="236">C397</f>
        <v>0.13226300000000002</v>
      </c>
    </row>
    <row r="398" spans="1:4" x14ac:dyDescent="0.3">
      <c r="A398" s="3">
        <v>471</v>
      </c>
      <c r="B398" s="3">
        <v>0.13463</v>
      </c>
      <c r="D398" s="3">
        <f t="shared" ref="D398" si="237">B398</f>
        <v>0.13463</v>
      </c>
    </row>
    <row r="399" spans="1:4" x14ac:dyDescent="0.3">
      <c r="A399" s="3">
        <v>471.5</v>
      </c>
      <c r="C399" s="3">
        <f t="shared" ref="C399" si="238">(B400+B398)/2</f>
        <v>0.13698050000000001</v>
      </c>
      <c r="D399" s="3">
        <f t="shared" ref="D399" si="239">C399</f>
        <v>0.13698050000000001</v>
      </c>
    </row>
    <row r="400" spans="1:4" x14ac:dyDescent="0.3">
      <c r="A400" s="3">
        <v>472</v>
      </c>
      <c r="B400" s="3">
        <v>0.13933100000000001</v>
      </c>
      <c r="D400" s="3">
        <f t="shared" ref="D400" si="240">B400</f>
        <v>0.13933100000000001</v>
      </c>
    </row>
    <row r="401" spans="1:4" x14ac:dyDescent="0.3">
      <c r="A401" s="3">
        <v>472.5</v>
      </c>
      <c r="C401" s="3">
        <f t="shared" ref="C401" si="241">(B402+B400)/2</f>
        <v>0.141677</v>
      </c>
      <c r="D401" s="3">
        <f t="shared" ref="D401" si="242">C401</f>
        <v>0.141677</v>
      </c>
    </row>
    <row r="402" spans="1:4" x14ac:dyDescent="0.3">
      <c r="A402" s="3">
        <v>473</v>
      </c>
      <c r="B402" s="3">
        <v>0.14402300000000001</v>
      </c>
      <c r="D402" s="3">
        <f t="shared" ref="D402" si="243">B402</f>
        <v>0.14402300000000001</v>
      </c>
    </row>
    <row r="403" spans="1:4" x14ac:dyDescent="0.3">
      <c r="A403" s="3">
        <v>473.5</v>
      </c>
      <c r="C403" s="3">
        <f t="shared" ref="C403" si="244">(B404+B402)/2</f>
        <v>0.14638000000000001</v>
      </c>
      <c r="D403" s="3">
        <f t="shared" ref="D403" si="245">C403</f>
        <v>0.14638000000000001</v>
      </c>
    </row>
    <row r="404" spans="1:4" x14ac:dyDescent="0.3">
      <c r="A404" s="3">
        <v>474</v>
      </c>
      <c r="B404" s="3">
        <v>0.14873700000000001</v>
      </c>
      <c r="D404" s="3">
        <f t="shared" ref="D404" si="246">B404</f>
        <v>0.14873700000000001</v>
      </c>
    </row>
    <row r="405" spans="1:4" x14ac:dyDescent="0.3">
      <c r="A405" s="3">
        <v>474.5</v>
      </c>
      <c r="C405" s="3">
        <f t="shared" ref="C405" si="247">(B406+B404)/2</f>
        <v>0.15112200000000001</v>
      </c>
      <c r="D405" s="3">
        <f t="shared" ref="D405" si="248">C405</f>
        <v>0.15112200000000001</v>
      </c>
    </row>
    <row r="406" spans="1:4" x14ac:dyDescent="0.3">
      <c r="A406" s="3">
        <v>475</v>
      </c>
      <c r="B406" s="3">
        <v>0.153507</v>
      </c>
      <c r="D406" s="3">
        <f t="shared" ref="D406" si="249">B406</f>
        <v>0.153507</v>
      </c>
    </row>
    <row r="407" spans="1:4" x14ac:dyDescent="0.3">
      <c r="A407" s="3">
        <v>475.5</v>
      </c>
      <c r="C407" s="3">
        <f t="shared" ref="C407" si="250">(B408+B406)/2</f>
        <v>0.1559355</v>
      </c>
      <c r="D407" s="3">
        <f t="shared" ref="D407" si="251">C407</f>
        <v>0.1559355</v>
      </c>
    </row>
    <row r="408" spans="1:4" x14ac:dyDescent="0.3">
      <c r="A408" s="3">
        <v>476</v>
      </c>
      <c r="B408" s="3">
        <v>0.158364</v>
      </c>
      <c r="D408" s="3">
        <f t="shared" ref="D408" si="252">B408</f>
        <v>0.158364</v>
      </c>
    </row>
    <row r="409" spans="1:4" x14ac:dyDescent="0.3">
      <c r="A409" s="3">
        <v>476.5</v>
      </c>
      <c r="C409" s="3">
        <f t="shared" ref="C409" si="253">(B410+B408)/2</f>
        <v>0.16084199999999998</v>
      </c>
      <c r="D409" s="3">
        <f t="shared" ref="D409" si="254">C409</f>
        <v>0.16084199999999998</v>
      </c>
    </row>
    <row r="410" spans="1:4" x14ac:dyDescent="0.3">
      <c r="A410" s="3">
        <v>477</v>
      </c>
      <c r="B410" s="3">
        <v>0.16331999999999999</v>
      </c>
      <c r="D410" s="3">
        <f t="shared" ref="D410" si="255">B410</f>
        <v>0.16331999999999999</v>
      </c>
    </row>
    <row r="411" spans="1:4" x14ac:dyDescent="0.3">
      <c r="A411" s="3">
        <v>477.5</v>
      </c>
      <c r="C411" s="3">
        <f t="shared" ref="C411" si="256">(B412+B410)/2</f>
        <v>0.165848</v>
      </c>
      <c r="D411" s="3">
        <f t="shared" ref="D411" si="257">C411</f>
        <v>0.165848</v>
      </c>
    </row>
    <row r="412" spans="1:4" x14ac:dyDescent="0.3">
      <c r="A412" s="3">
        <v>478</v>
      </c>
      <c r="B412" s="3">
        <v>0.168376</v>
      </c>
      <c r="D412" s="3">
        <f t="shared" ref="D412" si="258">B412</f>
        <v>0.168376</v>
      </c>
    </row>
    <row r="413" spans="1:4" x14ac:dyDescent="0.3">
      <c r="A413" s="3">
        <v>478.5</v>
      </c>
      <c r="C413" s="3">
        <f t="shared" ref="C413" si="259">(B414+B412)/2</f>
        <v>0.17095650000000001</v>
      </c>
      <c r="D413" s="3">
        <f t="shared" ref="D413" si="260">C413</f>
        <v>0.17095650000000001</v>
      </c>
    </row>
    <row r="414" spans="1:4" x14ac:dyDescent="0.3">
      <c r="A414" s="3">
        <v>479</v>
      </c>
      <c r="B414" s="3">
        <v>0.173537</v>
      </c>
      <c r="D414" s="3">
        <f t="shared" ref="D414" si="261">B414</f>
        <v>0.173537</v>
      </c>
    </row>
    <row r="415" spans="1:4" x14ac:dyDescent="0.3">
      <c r="A415" s="3">
        <v>479.5</v>
      </c>
      <c r="C415" s="3">
        <f t="shared" ref="C415" si="262">(B416+B414)/2</f>
        <v>0.17617099999999999</v>
      </c>
      <c r="D415" s="3">
        <f t="shared" ref="D415" si="263">C415</f>
        <v>0.17617099999999999</v>
      </c>
    </row>
    <row r="416" spans="1:4" x14ac:dyDescent="0.3">
      <c r="A416" s="3">
        <v>480</v>
      </c>
      <c r="B416" s="3">
        <v>0.17880499999999999</v>
      </c>
      <c r="D416" s="3">
        <f t="shared" ref="D416" si="264">B416</f>
        <v>0.17880499999999999</v>
      </c>
    </row>
    <row r="417" spans="1:4" x14ac:dyDescent="0.3">
      <c r="A417" s="3">
        <v>480.5</v>
      </c>
      <c r="C417" s="3">
        <f t="shared" ref="C417" si="265">(B418+B416)/2</f>
        <v>0.1814935</v>
      </c>
      <c r="D417" s="3">
        <f t="shared" ref="D417" si="266">C417</f>
        <v>0.1814935</v>
      </c>
    </row>
    <row r="418" spans="1:4" x14ac:dyDescent="0.3">
      <c r="A418" s="3">
        <v>481</v>
      </c>
      <c r="B418" s="3">
        <v>0.18418200000000001</v>
      </c>
      <c r="D418" s="3">
        <f t="shared" ref="D418" si="267">B418</f>
        <v>0.18418200000000001</v>
      </c>
    </row>
    <row r="419" spans="1:4" x14ac:dyDescent="0.3">
      <c r="A419" s="3">
        <v>481.5</v>
      </c>
      <c r="C419" s="3">
        <f t="shared" ref="C419" si="268">(B420+B418)/2</f>
        <v>0.186919</v>
      </c>
      <c r="D419" s="3">
        <f t="shared" ref="D419" si="269">C419</f>
        <v>0.186919</v>
      </c>
    </row>
    <row r="420" spans="1:4" x14ac:dyDescent="0.3">
      <c r="A420" s="3">
        <v>482</v>
      </c>
      <c r="B420" s="3">
        <v>0.18965599999999999</v>
      </c>
      <c r="D420" s="3">
        <f t="shared" ref="D420" si="270">B420</f>
        <v>0.18965599999999999</v>
      </c>
    </row>
    <row r="421" spans="1:4" x14ac:dyDescent="0.3">
      <c r="A421" s="3">
        <v>482.5</v>
      </c>
      <c r="C421" s="3">
        <f t="shared" ref="C421" si="271">(B422+B420)/2</f>
        <v>0.19243299999999999</v>
      </c>
      <c r="D421" s="3">
        <f t="shared" ref="D421" si="272">C421</f>
        <v>0.19243299999999999</v>
      </c>
    </row>
    <row r="422" spans="1:4" x14ac:dyDescent="0.3">
      <c r="A422" s="3">
        <v>483</v>
      </c>
      <c r="B422" s="3">
        <v>0.19520999999999999</v>
      </c>
      <c r="D422" s="3">
        <f t="shared" ref="D422" si="273">B422</f>
        <v>0.19520999999999999</v>
      </c>
    </row>
    <row r="423" spans="1:4" x14ac:dyDescent="0.3">
      <c r="A423" s="3">
        <v>483.5</v>
      </c>
      <c r="C423" s="3">
        <f t="shared" ref="C423" si="274">(B424+B422)/2</f>
        <v>0.198018</v>
      </c>
      <c r="D423" s="3">
        <f t="shared" ref="D423" si="275">C423</f>
        <v>0.198018</v>
      </c>
    </row>
    <row r="424" spans="1:4" x14ac:dyDescent="0.3">
      <c r="A424" s="3">
        <v>484</v>
      </c>
      <c r="B424" s="3">
        <v>0.200826</v>
      </c>
      <c r="D424" s="3">
        <f t="shared" ref="D424" si="276">B424</f>
        <v>0.200826</v>
      </c>
    </row>
    <row r="425" spans="1:4" x14ac:dyDescent="0.3">
      <c r="A425" s="3">
        <v>484.5</v>
      </c>
      <c r="C425" s="3">
        <f t="shared" ref="C425" si="277">(B426+B424)/2</f>
        <v>0.20365450000000002</v>
      </c>
      <c r="D425" s="3">
        <f t="shared" ref="D425" si="278">C425</f>
        <v>0.20365450000000002</v>
      </c>
    </row>
    <row r="426" spans="1:4" x14ac:dyDescent="0.3">
      <c r="A426" s="3">
        <v>485</v>
      </c>
      <c r="B426" s="3">
        <v>0.206483</v>
      </c>
      <c r="D426" s="3">
        <f t="shared" ref="D426" si="279">B426</f>
        <v>0.206483</v>
      </c>
    </row>
    <row r="427" spans="1:4" x14ac:dyDescent="0.3">
      <c r="A427" s="3">
        <v>485.5</v>
      </c>
      <c r="C427" s="3">
        <f t="shared" ref="C427" si="280">(B428+B426)/2</f>
        <v>0.20933299999999999</v>
      </c>
      <c r="D427" s="3">
        <f t="shared" ref="D427" si="281">C427</f>
        <v>0.20933299999999999</v>
      </c>
    </row>
    <row r="428" spans="1:4" x14ac:dyDescent="0.3">
      <c r="A428" s="3">
        <v>486</v>
      </c>
      <c r="B428" s="3">
        <v>0.21218300000000001</v>
      </c>
      <c r="D428" s="3">
        <f t="shared" ref="D428" si="282">B428</f>
        <v>0.21218300000000001</v>
      </c>
    </row>
    <row r="429" spans="1:4" x14ac:dyDescent="0.3">
      <c r="A429" s="3">
        <v>486.5</v>
      </c>
      <c r="C429" s="3">
        <f t="shared" ref="C429" si="283">(B430+B428)/2</f>
        <v>0.21510550000000001</v>
      </c>
      <c r="D429" s="3">
        <f t="shared" ref="D429" si="284">C429</f>
        <v>0.21510550000000001</v>
      </c>
    </row>
    <row r="430" spans="1:4" x14ac:dyDescent="0.3">
      <c r="A430" s="3">
        <v>487</v>
      </c>
      <c r="B430" s="3">
        <v>0.218028</v>
      </c>
      <c r="D430" s="3">
        <f t="shared" ref="D430" si="285">B430</f>
        <v>0.218028</v>
      </c>
    </row>
    <row r="431" spans="1:4" x14ac:dyDescent="0.3">
      <c r="A431" s="3">
        <v>487.5</v>
      </c>
      <c r="C431" s="3">
        <f t="shared" ref="C431" si="286">(B432+B430)/2</f>
        <v>0.2210935</v>
      </c>
      <c r="D431" s="3">
        <f t="shared" ref="D431" si="287">C431</f>
        <v>0.2210935</v>
      </c>
    </row>
    <row r="432" spans="1:4" x14ac:dyDescent="0.3">
      <c r="A432" s="3">
        <v>488</v>
      </c>
      <c r="B432" s="3">
        <v>0.224159</v>
      </c>
      <c r="D432" s="3">
        <f t="shared" ref="D432" si="288">B432</f>
        <v>0.224159</v>
      </c>
    </row>
    <row r="433" spans="1:4" x14ac:dyDescent="0.3">
      <c r="A433" s="3">
        <v>488.5</v>
      </c>
      <c r="C433" s="3">
        <f t="shared" ref="C433" si="289">(B434+B432)/2</f>
        <v>0.22744449999999999</v>
      </c>
      <c r="D433" s="3">
        <f t="shared" ref="D433" si="290">C433</f>
        <v>0.22744449999999999</v>
      </c>
    </row>
    <row r="434" spans="1:4" x14ac:dyDescent="0.3">
      <c r="A434" s="3">
        <v>489</v>
      </c>
      <c r="B434" s="3">
        <v>0.23072999999999999</v>
      </c>
      <c r="D434" s="3">
        <f t="shared" ref="D434" si="291">B434</f>
        <v>0.23072999999999999</v>
      </c>
    </row>
    <row r="435" spans="1:4" x14ac:dyDescent="0.3">
      <c r="A435" s="3">
        <v>489.5</v>
      </c>
      <c r="C435" s="3">
        <f t="shared" ref="C435" si="292">(B436+B434)/2</f>
        <v>0.234323</v>
      </c>
      <c r="D435" s="3">
        <f t="shared" ref="D435" si="293">C435</f>
        <v>0.234323</v>
      </c>
    </row>
    <row r="436" spans="1:4" x14ac:dyDescent="0.3">
      <c r="A436" s="3">
        <v>490</v>
      </c>
      <c r="B436" s="3">
        <v>0.23791599999999999</v>
      </c>
      <c r="D436" s="3">
        <f t="shared" ref="D436" si="294">B436</f>
        <v>0.23791599999999999</v>
      </c>
    </row>
    <row r="437" spans="1:4" x14ac:dyDescent="0.3">
      <c r="A437" s="3">
        <v>490.5</v>
      </c>
      <c r="C437" s="3">
        <f t="shared" ref="C437" si="295">(B438+B436)/2</f>
        <v>0.24189349999999998</v>
      </c>
      <c r="D437" s="3">
        <f t="shared" ref="D437" si="296">C437</f>
        <v>0.24189349999999998</v>
      </c>
    </row>
    <row r="438" spans="1:4" x14ac:dyDescent="0.3">
      <c r="A438" s="3">
        <v>491</v>
      </c>
      <c r="B438" s="3">
        <v>0.24587100000000001</v>
      </c>
      <c r="D438" s="3">
        <f t="shared" ref="D438" si="297">B438</f>
        <v>0.24587100000000001</v>
      </c>
    </row>
    <row r="439" spans="1:4" x14ac:dyDescent="0.3">
      <c r="A439" s="3">
        <v>491.5</v>
      </c>
      <c r="C439" s="3">
        <f t="shared" ref="C439" si="298">(B440+B438)/2</f>
        <v>0.25023649999999997</v>
      </c>
      <c r="D439" s="3">
        <f t="shared" ref="D439" si="299">C439</f>
        <v>0.25023649999999997</v>
      </c>
    </row>
    <row r="440" spans="1:4" x14ac:dyDescent="0.3">
      <c r="A440" s="3">
        <v>492</v>
      </c>
      <c r="B440" s="3">
        <v>0.25460199999999999</v>
      </c>
      <c r="D440" s="3">
        <f t="shared" ref="D440" si="300">B440</f>
        <v>0.25460199999999999</v>
      </c>
    </row>
    <row r="441" spans="1:4" x14ac:dyDescent="0.3">
      <c r="A441" s="3">
        <v>492.5</v>
      </c>
      <c r="C441" s="3">
        <f t="shared" ref="C441" si="301">(B442+B440)/2</f>
        <v>0.25933899999999999</v>
      </c>
      <c r="D441" s="3">
        <f t="shared" ref="D441" si="302">C441</f>
        <v>0.25933899999999999</v>
      </c>
    </row>
    <row r="442" spans="1:4" x14ac:dyDescent="0.3">
      <c r="A442" s="3">
        <v>493</v>
      </c>
      <c r="B442" s="3">
        <v>0.26407599999999998</v>
      </c>
      <c r="D442" s="3">
        <f t="shared" ref="D442" si="303">B442</f>
        <v>0.26407599999999998</v>
      </c>
    </row>
    <row r="443" spans="1:4" x14ac:dyDescent="0.3">
      <c r="A443" s="3">
        <v>493.5</v>
      </c>
      <c r="C443" s="3">
        <f t="shared" ref="C443" si="304">(B444+B442)/2</f>
        <v>0.26916249999999997</v>
      </c>
      <c r="D443" s="3">
        <f t="shared" ref="D443" si="305">C443</f>
        <v>0.26916249999999997</v>
      </c>
    </row>
    <row r="444" spans="1:4" x14ac:dyDescent="0.3">
      <c r="A444" s="3">
        <v>494</v>
      </c>
      <c r="B444" s="3">
        <v>0.27424900000000002</v>
      </c>
      <c r="D444" s="3">
        <f t="shared" ref="D444" si="306">B444</f>
        <v>0.27424900000000002</v>
      </c>
    </row>
    <row r="445" spans="1:4" x14ac:dyDescent="0.3">
      <c r="A445" s="3">
        <v>494.5</v>
      </c>
      <c r="C445" s="3">
        <f t="shared" ref="C445" si="307">(B446+B444)/2</f>
        <v>0.27965850000000003</v>
      </c>
      <c r="D445" s="3">
        <f t="shared" ref="D445" si="308">C445</f>
        <v>0.27965850000000003</v>
      </c>
    </row>
    <row r="446" spans="1:4" x14ac:dyDescent="0.3">
      <c r="A446" s="3">
        <v>495</v>
      </c>
      <c r="B446" s="3">
        <v>0.28506799999999999</v>
      </c>
      <c r="D446" s="3">
        <f t="shared" ref="D446" si="309">B446</f>
        <v>0.28506799999999999</v>
      </c>
    </row>
    <row r="447" spans="1:4" x14ac:dyDescent="0.3">
      <c r="A447" s="3">
        <v>495.5</v>
      </c>
      <c r="C447" s="3">
        <f t="shared" ref="C447" si="310">(B448+B446)/2</f>
        <v>0.29077600000000003</v>
      </c>
      <c r="D447" s="3">
        <f t="shared" ref="D447" si="311">C447</f>
        <v>0.29077600000000003</v>
      </c>
    </row>
    <row r="448" spans="1:4" x14ac:dyDescent="0.3">
      <c r="A448" s="3">
        <v>496</v>
      </c>
      <c r="B448" s="3">
        <v>0.29648400000000003</v>
      </c>
      <c r="D448" s="3">
        <f t="shared" ref="D448" si="312">B448</f>
        <v>0.29648400000000003</v>
      </c>
    </row>
    <row r="449" spans="1:4" x14ac:dyDescent="0.3">
      <c r="A449" s="3">
        <v>496.5</v>
      </c>
      <c r="C449" s="3">
        <f t="shared" ref="C449" si="313">(B450+B448)/2</f>
        <v>0.30249250000000005</v>
      </c>
      <c r="D449" s="3">
        <f t="shared" ref="D449" si="314">C449</f>
        <v>0.30249250000000005</v>
      </c>
    </row>
    <row r="450" spans="1:4" x14ac:dyDescent="0.3">
      <c r="A450" s="3">
        <v>497</v>
      </c>
      <c r="B450" s="3">
        <v>0.30850100000000003</v>
      </c>
      <c r="D450" s="3">
        <f t="shared" ref="D450" si="315">B450</f>
        <v>0.30850100000000003</v>
      </c>
    </row>
    <row r="451" spans="1:4" x14ac:dyDescent="0.3">
      <c r="A451" s="3">
        <v>497.5</v>
      </c>
      <c r="C451" s="3">
        <f t="shared" ref="C451" si="316">(B452+B450)/2</f>
        <v>0.31481999999999999</v>
      </c>
      <c r="D451" s="3">
        <f t="shared" ref="D451" si="317">C451</f>
        <v>0.31481999999999999</v>
      </c>
    </row>
    <row r="452" spans="1:4" x14ac:dyDescent="0.3">
      <c r="A452" s="3">
        <v>498</v>
      </c>
      <c r="B452" s="3">
        <v>0.32113900000000001</v>
      </c>
      <c r="D452" s="3">
        <f t="shared" ref="D452" si="318">B452</f>
        <v>0.32113900000000001</v>
      </c>
    </row>
    <row r="453" spans="1:4" x14ac:dyDescent="0.3">
      <c r="A453" s="3">
        <v>498.5</v>
      </c>
      <c r="C453" s="3">
        <f t="shared" ref="C453" si="319">(B454+B452)/2</f>
        <v>0.32777849999999997</v>
      </c>
      <c r="D453" s="3">
        <f t="shared" ref="D453" si="320">C453</f>
        <v>0.32777849999999997</v>
      </c>
    </row>
    <row r="454" spans="1:4" x14ac:dyDescent="0.3">
      <c r="A454" s="3">
        <v>499</v>
      </c>
      <c r="B454" s="3">
        <v>0.33441799999999999</v>
      </c>
      <c r="D454" s="3">
        <f t="shared" ref="D454" si="321">B454</f>
        <v>0.33441799999999999</v>
      </c>
    </row>
    <row r="455" spans="1:4" x14ac:dyDescent="0.3">
      <c r="A455" s="3">
        <v>499.5</v>
      </c>
      <c r="C455" s="3">
        <f t="shared" ref="C455" si="322">(B456+B454)/2</f>
        <v>0.34138599999999997</v>
      </c>
      <c r="D455" s="3">
        <f t="shared" ref="D455" si="323">C455</f>
        <v>0.34138599999999997</v>
      </c>
    </row>
    <row r="456" spans="1:4" x14ac:dyDescent="0.3">
      <c r="A456" s="3">
        <v>500</v>
      </c>
      <c r="B456" s="3">
        <v>0.348354</v>
      </c>
      <c r="D456" s="3">
        <f t="shared" ref="D456" si="324">B456</f>
        <v>0.348354</v>
      </c>
    </row>
    <row r="457" spans="1:4" x14ac:dyDescent="0.3">
      <c r="A457" s="3">
        <v>500.5</v>
      </c>
      <c r="C457" s="3">
        <f t="shared" ref="C457" si="325">(B458+B456)/2</f>
        <v>0.355657</v>
      </c>
      <c r="D457" s="3">
        <f t="shared" ref="D457" si="326">C457</f>
        <v>0.355657</v>
      </c>
    </row>
    <row r="458" spans="1:4" x14ac:dyDescent="0.3">
      <c r="A458" s="3">
        <v>501</v>
      </c>
      <c r="B458" s="3">
        <v>0.36296</v>
      </c>
      <c r="D458" s="3">
        <f t="shared" ref="D458" si="327">B458</f>
        <v>0.36296</v>
      </c>
    </row>
    <row r="459" spans="1:4" x14ac:dyDescent="0.3">
      <c r="A459" s="3">
        <v>501.5</v>
      </c>
      <c r="C459" s="3">
        <f t="shared" ref="C459" si="328">(B460+B458)/2</f>
        <v>0.37059399999999998</v>
      </c>
      <c r="D459" s="3">
        <f t="shared" ref="D459" si="329">C459</f>
        <v>0.37059399999999998</v>
      </c>
    </row>
    <row r="460" spans="1:4" x14ac:dyDescent="0.3">
      <c r="A460" s="3">
        <v>502</v>
      </c>
      <c r="B460" s="3">
        <v>0.37822800000000001</v>
      </c>
      <c r="D460" s="3">
        <f t="shared" ref="D460" si="330">B460</f>
        <v>0.37822800000000001</v>
      </c>
    </row>
    <row r="461" spans="1:4" x14ac:dyDescent="0.3">
      <c r="A461" s="3">
        <v>502.5</v>
      </c>
      <c r="C461" s="3">
        <f t="shared" ref="C461" si="331">(B462+B460)/2</f>
        <v>0.38618200000000003</v>
      </c>
      <c r="D461" s="3">
        <f t="shared" ref="D461" si="332">C461</f>
        <v>0.38618200000000003</v>
      </c>
    </row>
    <row r="462" spans="1:4" x14ac:dyDescent="0.3">
      <c r="A462" s="3">
        <v>503</v>
      </c>
      <c r="B462" s="3">
        <v>0.39413599999999999</v>
      </c>
      <c r="D462" s="3">
        <f t="shared" ref="D462" si="333">B462</f>
        <v>0.39413599999999999</v>
      </c>
    </row>
    <row r="463" spans="1:4" x14ac:dyDescent="0.3">
      <c r="A463" s="3">
        <v>503.5</v>
      </c>
      <c r="C463" s="3">
        <f t="shared" ref="C463" si="334">(B464+B462)/2</f>
        <v>0.402397</v>
      </c>
      <c r="D463" s="3">
        <f t="shared" ref="D463" si="335">C463</f>
        <v>0.402397</v>
      </c>
    </row>
    <row r="464" spans="1:4" x14ac:dyDescent="0.3">
      <c r="A464" s="3">
        <v>504</v>
      </c>
      <c r="B464" s="3">
        <v>0.41065800000000002</v>
      </c>
      <c r="D464" s="3">
        <f t="shared" ref="D464" si="336">B464</f>
        <v>0.41065800000000002</v>
      </c>
    </row>
    <row r="465" spans="1:4" x14ac:dyDescent="0.3">
      <c r="A465" s="3">
        <v>504.5</v>
      </c>
      <c r="C465" s="3">
        <f t="shared" ref="C465" si="337">(B466+B464)/2</f>
        <v>0.419209</v>
      </c>
      <c r="D465" s="3">
        <f t="shared" ref="D465" si="338">C465</f>
        <v>0.419209</v>
      </c>
    </row>
    <row r="466" spans="1:4" x14ac:dyDescent="0.3">
      <c r="A466" s="3">
        <v>505</v>
      </c>
      <c r="B466" s="3">
        <v>0.42775999999999997</v>
      </c>
      <c r="D466" s="3">
        <f t="shared" ref="D466" si="339">B466</f>
        <v>0.42775999999999997</v>
      </c>
    </row>
    <row r="467" spans="1:4" x14ac:dyDescent="0.3">
      <c r="A467" s="3">
        <v>505.5</v>
      </c>
      <c r="C467" s="3">
        <f t="shared" ref="C467" si="340">(B468+B466)/2</f>
        <v>0.43657950000000001</v>
      </c>
      <c r="D467" s="3">
        <f t="shared" ref="D467" si="341">C467</f>
        <v>0.43657950000000001</v>
      </c>
    </row>
    <row r="468" spans="1:4" x14ac:dyDescent="0.3">
      <c r="A468" s="3">
        <v>506</v>
      </c>
      <c r="B468" s="3">
        <v>0.44539899999999999</v>
      </c>
      <c r="D468" s="3">
        <f t="shared" ref="D468" si="342">B468</f>
        <v>0.44539899999999999</v>
      </c>
    </row>
    <row r="469" spans="1:4" x14ac:dyDescent="0.3">
      <c r="A469" s="3">
        <v>506.5</v>
      </c>
      <c r="C469" s="3">
        <f t="shared" ref="C469" si="343">(B470+B468)/2</f>
        <v>0.45446949999999997</v>
      </c>
      <c r="D469" s="3">
        <f t="shared" ref="D469" si="344">C469</f>
        <v>0.45446949999999997</v>
      </c>
    </row>
    <row r="470" spans="1:4" x14ac:dyDescent="0.3">
      <c r="A470" s="3">
        <v>507</v>
      </c>
      <c r="B470" s="3">
        <v>0.46354000000000001</v>
      </c>
      <c r="D470" s="3">
        <f t="shared" ref="D470" si="345">B470</f>
        <v>0.46354000000000001</v>
      </c>
    </row>
    <row r="471" spans="1:4" x14ac:dyDescent="0.3">
      <c r="A471" s="3">
        <v>507.5</v>
      </c>
      <c r="C471" s="3">
        <f t="shared" ref="C471" si="346">(B472+B470)/2</f>
        <v>0.47283900000000001</v>
      </c>
      <c r="D471" s="3">
        <f t="shared" ref="D471" si="347">C471</f>
        <v>0.47283900000000001</v>
      </c>
    </row>
    <row r="472" spans="1:4" x14ac:dyDescent="0.3">
      <c r="A472" s="3">
        <v>508</v>
      </c>
      <c r="B472" s="3">
        <v>0.48213800000000001</v>
      </c>
      <c r="D472" s="3">
        <f t="shared" ref="D472" si="348">B472</f>
        <v>0.48213800000000001</v>
      </c>
    </row>
    <row r="473" spans="1:4" x14ac:dyDescent="0.3">
      <c r="A473" s="3">
        <v>508.5</v>
      </c>
      <c r="C473" s="3">
        <f t="shared" ref="C473" si="349">(B474+B472)/2</f>
        <v>0.49164050000000004</v>
      </c>
      <c r="D473" s="3">
        <f t="shared" ref="D473" si="350">C473</f>
        <v>0.49164050000000004</v>
      </c>
    </row>
    <row r="474" spans="1:4" x14ac:dyDescent="0.3">
      <c r="A474" s="3">
        <v>509</v>
      </c>
      <c r="B474" s="3">
        <v>0.50114300000000001</v>
      </c>
      <c r="D474" s="3">
        <f t="shared" ref="D474" si="351">B474</f>
        <v>0.50114300000000001</v>
      </c>
    </row>
    <row r="475" spans="1:4" x14ac:dyDescent="0.3">
      <c r="A475" s="3">
        <v>509.5</v>
      </c>
      <c r="C475" s="3">
        <f t="shared" ref="C475" si="352">(B476+B474)/2</f>
        <v>0.51082000000000005</v>
      </c>
      <c r="D475" s="3">
        <f t="shared" ref="D475" si="353">C475</f>
        <v>0.51082000000000005</v>
      </c>
    </row>
    <row r="476" spans="1:4" x14ac:dyDescent="0.3">
      <c r="A476" s="3">
        <v>510</v>
      </c>
      <c r="B476" s="3">
        <v>0.52049699999999999</v>
      </c>
      <c r="D476" s="3">
        <f t="shared" ref="D476" si="354">B476</f>
        <v>0.52049699999999999</v>
      </c>
    </row>
    <row r="477" spans="1:4" x14ac:dyDescent="0.3">
      <c r="A477" s="3">
        <v>510.5</v>
      </c>
      <c r="C477" s="3">
        <f t="shared" ref="C477" si="355">(B478+B476)/2</f>
        <v>0.53031800000000007</v>
      </c>
      <c r="D477" s="3">
        <f t="shared" ref="D477" si="356">C477</f>
        <v>0.53031800000000007</v>
      </c>
    </row>
    <row r="478" spans="1:4" x14ac:dyDescent="0.3">
      <c r="A478" s="3">
        <v>511</v>
      </c>
      <c r="B478" s="3">
        <v>0.54013900000000004</v>
      </c>
      <c r="D478" s="3">
        <f t="shared" ref="D478" si="357">B478</f>
        <v>0.54013900000000004</v>
      </c>
    </row>
    <row r="479" spans="1:4" x14ac:dyDescent="0.3">
      <c r="A479" s="3">
        <v>511.5</v>
      </c>
      <c r="C479" s="3">
        <f t="shared" ref="C479" si="358">(B480+B478)/2</f>
        <v>0.55008000000000001</v>
      </c>
      <c r="D479" s="3">
        <f t="shared" ref="D479" si="359">C479</f>
        <v>0.55008000000000001</v>
      </c>
    </row>
    <row r="480" spans="1:4" x14ac:dyDescent="0.3">
      <c r="A480" s="3">
        <v>512</v>
      </c>
      <c r="B480" s="3">
        <v>0.56002099999999999</v>
      </c>
      <c r="D480" s="3">
        <f t="shared" ref="D480" si="360">B480</f>
        <v>0.56002099999999999</v>
      </c>
    </row>
    <row r="481" spans="1:4" x14ac:dyDescent="0.3">
      <c r="A481" s="3">
        <v>512.5</v>
      </c>
      <c r="C481" s="3">
        <f t="shared" ref="C481" si="361">(B482+B480)/2</f>
        <v>0.57005899999999998</v>
      </c>
      <c r="D481" s="3">
        <f t="shared" ref="D481" si="362">C481</f>
        <v>0.57005899999999998</v>
      </c>
    </row>
    <row r="482" spans="1:4" x14ac:dyDescent="0.3">
      <c r="A482" s="3">
        <v>513</v>
      </c>
      <c r="B482" s="3">
        <v>0.58009699999999997</v>
      </c>
      <c r="D482" s="3">
        <f t="shared" ref="D482" si="363">B482</f>
        <v>0.58009699999999997</v>
      </c>
    </row>
    <row r="483" spans="1:4" x14ac:dyDescent="0.3">
      <c r="A483" s="3">
        <v>513.5</v>
      </c>
      <c r="C483" s="3">
        <f t="shared" ref="C483" si="364">(B484+B482)/2</f>
        <v>0.59020699999999993</v>
      </c>
      <c r="D483" s="3">
        <f t="shared" ref="D483" si="365">C483</f>
        <v>0.59020699999999993</v>
      </c>
    </row>
    <row r="484" spans="1:4" x14ac:dyDescent="0.3">
      <c r="A484" s="3">
        <v>514</v>
      </c>
      <c r="B484" s="3">
        <v>0.60031699999999999</v>
      </c>
      <c r="D484" s="3">
        <f t="shared" ref="D484" si="366">B484</f>
        <v>0.60031699999999999</v>
      </c>
    </row>
    <row r="485" spans="1:4" x14ac:dyDescent="0.3">
      <c r="A485" s="3">
        <v>514.5</v>
      </c>
      <c r="C485" s="3">
        <f t="shared" ref="C485" si="367">(B486+B484)/2</f>
        <v>0.61047150000000006</v>
      </c>
      <c r="D485" s="3">
        <f t="shared" ref="D485" si="368">C485</f>
        <v>0.61047150000000006</v>
      </c>
    </row>
    <row r="486" spans="1:4" x14ac:dyDescent="0.3">
      <c r="A486" s="3">
        <v>515</v>
      </c>
      <c r="B486" s="3">
        <v>0.62062600000000001</v>
      </c>
      <c r="D486" s="3">
        <f t="shared" ref="D486" si="369">B486</f>
        <v>0.62062600000000001</v>
      </c>
    </row>
    <row r="487" spans="1:4" x14ac:dyDescent="0.3">
      <c r="A487" s="3">
        <v>515.5</v>
      </c>
      <c r="C487" s="3">
        <f t="shared" ref="C487" si="370">(B488+B486)/2</f>
        <v>0.63078299999999998</v>
      </c>
      <c r="D487" s="3">
        <f t="shared" ref="D487" si="371">C487</f>
        <v>0.63078299999999998</v>
      </c>
    </row>
    <row r="488" spans="1:4" x14ac:dyDescent="0.3">
      <c r="A488" s="3">
        <v>516</v>
      </c>
      <c r="B488" s="3">
        <v>0.64093999999999995</v>
      </c>
      <c r="D488" s="3">
        <f t="shared" ref="D488" si="372">B488</f>
        <v>0.64093999999999995</v>
      </c>
    </row>
    <row r="489" spans="1:4" x14ac:dyDescent="0.3">
      <c r="A489" s="3">
        <v>516.5</v>
      </c>
      <c r="C489" s="3">
        <f t="shared" ref="C489" si="373">(B490+B488)/2</f>
        <v>0.65100849999999999</v>
      </c>
      <c r="D489" s="3">
        <f t="shared" ref="D489" si="374">C489</f>
        <v>0.65100849999999999</v>
      </c>
    </row>
    <row r="490" spans="1:4" x14ac:dyDescent="0.3">
      <c r="A490" s="3">
        <v>517</v>
      </c>
      <c r="B490" s="3">
        <v>0.66107700000000003</v>
      </c>
      <c r="D490" s="3">
        <f t="shared" ref="D490" si="375">B490</f>
        <v>0.66107700000000003</v>
      </c>
    </row>
    <row r="491" spans="1:4" x14ac:dyDescent="0.3">
      <c r="A491" s="3">
        <v>517.5</v>
      </c>
      <c r="C491" s="3">
        <f t="shared" ref="C491" si="376">(B492+B490)/2</f>
        <v>0.67094500000000001</v>
      </c>
      <c r="D491" s="3">
        <f t="shared" ref="D491" si="377">C491</f>
        <v>0.67094500000000001</v>
      </c>
    </row>
    <row r="492" spans="1:4" x14ac:dyDescent="0.3">
      <c r="A492" s="3">
        <v>518</v>
      </c>
      <c r="B492" s="3">
        <v>0.680813</v>
      </c>
      <c r="D492" s="3">
        <f t="shared" ref="D492" si="378">B492</f>
        <v>0.680813</v>
      </c>
    </row>
    <row r="493" spans="1:4" x14ac:dyDescent="0.3">
      <c r="A493" s="3">
        <v>518.5</v>
      </c>
      <c r="C493" s="3">
        <f t="shared" ref="C493" si="379">(B494+B492)/2</f>
        <v>0.69035849999999999</v>
      </c>
      <c r="D493" s="3">
        <f t="shared" ref="D493" si="380">C493</f>
        <v>0.69035849999999999</v>
      </c>
    </row>
    <row r="494" spans="1:4" x14ac:dyDescent="0.3">
      <c r="A494" s="3">
        <v>519</v>
      </c>
      <c r="B494" s="3">
        <v>0.69990399999999997</v>
      </c>
      <c r="D494" s="3">
        <f t="shared" ref="D494" si="381">B494</f>
        <v>0.69990399999999997</v>
      </c>
    </row>
    <row r="495" spans="1:4" x14ac:dyDescent="0.3">
      <c r="A495" s="3">
        <v>519.5</v>
      </c>
      <c r="C495" s="3">
        <f t="shared" ref="C495" si="382">(B496+B494)/2</f>
        <v>0.70899650000000003</v>
      </c>
      <c r="D495" s="3">
        <f t="shared" ref="D495" si="383">C495</f>
        <v>0.70899650000000003</v>
      </c>
    </row>
    <row r="496" spans="1:4" x14ac:dyDescent="0.3">
      <c r="A496" s="3">
        <v>520</v>
      </c>
      <c r="B496" s="3">
        <v>0.71808899999999998</v>
      </c>
      <c r="D496" s="3">
        <f t="shared" ref="D496" si="384">B496</f>
        <v>0.71808899999999998</v>
      </c>
    </row>
    <row r="497" spans="1:4" x14ac:dyDescent="0.3">
      <c r="A497" s="3">
        <v>520.5</v>
      </c>
      <c r="C497" s="3">
        <f t="shared" ref="C497" si="385">(B498+B496)/2</f>
        <v>0.72662399999999994</v>
      </c>
      <c r="D497" s="3">
        <f t="shared" ref="D497" si="386">C497</f>
        <v>0.72662399999999994</v>
      </c>
    </row>
    <row r="498" spans="1:4" x14ac:dyDescent="0.3">
      <c r="A498" s="3">
        <v>521</v>
      </c>
      <c r="B498" s="3">
        <v>0.73515900000000001</v>
      </c>
      <c r="D498" s="3">
        <f t="shared" ref="D498" si="387">B498</f>
        <v>0.73515900000000001</v>
      </c>
    </row>
    <row r="499" spans="1:4" x14ac:dyDescent="0.3">
      <c r="A499" s="3">
        <v>521.5</v>
      </c>
      <c r="C499" s="3">
        <f t="shared" ref="C499" si="388">(B500+B498)/2</f>
        <v>0.74317049999999996</v>
      </c>
      <c r="D499" s="3">
        <f t="shared" ref="D499" si="389">C499</f>
        <v>0.74317049999999996</v>
      </c>
    </row>
    <row r="500" spans="1:4" x14ac:dyDescent="0.3">
      <c r="A500" s="3">
        <v>522</v>
      </c>
      <c r="B500" s="3">
        <v>0.75118200000000002</v>
      </c>
      <c r="D500" s="3">
        <f t="shared" ref="D500" si="390">B500</f>
        <v>0.75118200000000002</v>
      </c>
    </row>
    <row r="501" spans="1:4" x14ac:dyDescent="0.3">
      <c r="A501" s="3">
        <v>522.5</v>
      </c>
      <c r="C501" s="3">
        <f t="shared" ref="C501" si="391">(B502+B500)/2</f>
        <v>0.75874799999999998</v>
      </c>
      <c r="D501" s="3">
        <f t="shared" ref="D501" si="392">C501</f>
        <v>0.75874799999999998</v>
      </c>
    </row>
    <row r="502" spans="1:4" x14ac:dyDescent="0.3">
      <c r="A502" s="3">
        <v>523</v>
      </c>
      <c r="B502" s="3">
        <v>0.76631400000000005</v>
      </c>
      <c r="D502" s="3">
        <f t="shared" ref="D502" si="393">B502</f>
        <v>0.76631400000000005</v>
      </c>
    </row>
    <row r="503" spans="1:4" x14ac:dyDescent="0.3">
      <c r="A503" s="3">
        <v>523.5</v>
      </c>
      <c r="C503" s="3">
        <f t="shared" ref="C503" si="394">(B504+B502)/2</f>
        <v>0.77352449999999995</v>
      </c>
      <c r="D503" s="3">
        <f t="shared" ref="D503" si="395">C503</f>
        <v>0.77352449999999995</v>
      </c>
    </row>
    <row r="504" spans="1:4" x14ac:dyDescent="0.3">
      <c r="A504" s="3">
        <v>524</v>
      </c>
      <c r="B504" s="3">
        <v>0.78073499999999996</v>
      </c>
      <c r="D504" s="3">
        <f t="shared" ref="D504" si="396">B504</f>
        <v>0.78073499999999996</v>
      </c>
    </row>
    <row r="505" spans="1:4" x14ac:dyDescent="0.3">
      <c r="A505" s="3">
        <v>524.5</v>
      </c>
      <c r="C505" s="3">
        <f t="shared" ref="C505" si="397">(B506+B504)/2</f>
        <v>0.78769</v>
      </c>
      <c r="D505" s="3">
        <f t="shared" ref="D505" si="398">C505</f>
        <v>0.78769</v>
      </c>
    </row>
    <row r="506" spans="1:4" x14ac:dyDescent="0.3">
      <c r="A506" s="3">
        <v>525</v>
      </c>
      <c r="B506" s="3">
        <v>0.79464500000000005</v>
      </c>
      <c r="D506" s="3">
        <f t="shared" ref="D506" si="399">B506</f>
        <v>0.79464500000000005</v>
      </c>
    </row>
    <row r="507" spans="1:4" x14ac:dyDescent="0.3">
      <c r="A507" s="3">
        <v>525.5</v>
      </c>
      <c r="C507" s="3">
        <f t="shared" ref="C507" si="400">(B508+B506)/2</f>
        <v>0.80142599999999997</v>
      </c>
      <c r="D507" s="3">
        <f t="shared" ref="D507" si="401">C507</f>
        <v>0.80142599999999997</v>
      </c>
    </row>
    <row r="508" spans="1:4" x14ac:dyDescent="0.3">
      <c r="A508" s="3">
        <v>526</v>
      </c>
      <c r="B508" s="3">
        <v>0.80820700000000001</v>
      </c>
      <c r="D508" s="3">
        <f t="shared" ref="D508" si="402">B508</f>
        <v>0.80820700000000001</v>
      </c>
    </row>
    <row r="509" spans="1:4" x14ac:dyDescent="0.3">
      <c r="A509" s="3">
        <v>526.5</v>
      </c>
      <c r="C509" s="3">
        <f t="shared" ref="C509" si="403">(B510+B508)/2</f>
        <v>0.81479449999999998</v>
      </c>
      <c r="D509" s="3">
        <f t="shared" ref="D509" si="404">C509</f>
        <v>0.81479449999999998</v>
      </c>
    </row>
    <row r="510" spans="1:4" x14ac:dyDescent="0.3">
      <c r="A510" s="3">
        <v>527</v>
      </c>
      <c r="B510" s="3">
        <v>0.82138199999999995</v>
      </c>
      <c r="D510" s="3">
        <f t="shared" ref="D510" si="405">B510</f>
        <v>0.82138199999999995</v>
      </c>
    </row>
    <row r="511" spans="1:4" x14ac:dyDescent="0.3">
      <c r="A511" s="3">
        <v>527.5</v>
      </c>
      <c r="C511" s="3">
        <f t="shared" ref="C511" si="406">(B512+B510)/2</f>
        <v>0.82772599999999996</v>
      </c>
      <c r="D511" s="3">
        <f t="shared" ref="D511" si="407">C511</f>
        <v>0.82772599999999996</v>
      </c>
    </row>
    <row r="512" spans="1:4" x14ac:dyDescent="0.3">
      <c r="A512" s="3">
        <v>528</v>
      </c>
      <c r="B512" s="3">
        <v>0.83406999999999998</v>
      </c>
      <c r="D512" s="3">
        <f t="shared" ref="D512" si="408">B512</f>
        <v>0.83406999999999998</v>
      </c>
    </row>
    <row r="513" spans="1:4" x14ac:dyDescent="0.3">
      <c r="A513" s="3">
        <v>528.5</v>
      </c>
      <c r="C513" s="3">
        <f t="shared" ref="C513" si="409">(B514+B512)/2</f>
        <v>0.84012050000000005</v>
      </c>
      <c r="D513" s="3">
        <f t="shared" ref="D513" si="410">C513</f>
        <v>0.84012050000000005</v>
      </c>
    </row>
    <row r="514" spans="1:4" x14ac:dyDescent="0.3">
      <c r="A514" s="3">
        <v>529</v>
      </c>
      <c r="B514" s="3">
        <v>0.84617100000000001</v>
      </c>
      <c r="D514" s="3">
        <f t="shared" ref="D514" si="411">B514</f>
        <v>0.84617100000000001</v>
      </c>
    </row>
    <row r="515" spans="1:4" x14ac:dyDescent="0.3">
      <c r="A515" s="3">
        <v>529.5</v>
      </c>
      <c r="C515" s="3">
        <f t="shared" ref="C515" si="412">(B516+B514)/2</f>
        <v>0.85187550000000001</v>
      </c>
      <c r="D515" s="3">
        <f t="shared" ref="D515" si="413">C515</f>
        <v>0.85187550000000001</v>
      </c>
    </row>
    <row r="516" spans="1:4" x14ac:dyDescent="0.3">
      <c r="A516" s="3">
        <v>530</v>
      </c>
      <c r="B516" s="3">
        <v>0.85758000000000001</v>
      </c>
      <c r="D516" s="3">
        <f t="shared" ref="D516" si="414">B516</f>
        <v>0.85758000000000001</v>
      </c>
    </row>
    <row r="517" spans="1:4" x14ac:dyDescent="0.3">
      <c r="A517" s="3">
        <v>530.5</v>
      </c>
      <c r="C517" s="3">
        <f t="shared" ref="C517" si="415">(B518+B516)/2</f>
        <v>0.86291050000000002</v>
      </c>
      <c r="D517" s="3">
        <f t="shared" ref="D517" si="416">C517</f>
        <v>0.86291050000000002</v>
      </c>
    </row>
    <row r="518" spans="1:4" x14ac:dyDescent="0.3">
      <c r="A518" s="3">
        <v>531</v>
      </c>
      <c r="B518" s="3">
        <v>0.86824100000000004</v>
      </c>
      <c r="D518" s="3">
        <f t="shared" ref="D518" si="417">B518</f>
        <v>0.86824100000000004</v>
      </c>
    </row>
    <row r="519" spans="1:4" x14ac:dyDescent="0.3">
      <c r="A519" s="3">
        <v>531.5</v>
      </c>
      <c r="C519" s="3">
        <f t="shared" ref="C519" si="418">(B520+B518)/2</f>
        <v>0.87327350000000004</v>
      </c>
      <c r="D519" s="3">
        <f t="shared" ref="D519" si="419">C519</f>
        <v>0.87327350000000004</v>
      </c>
    </row>
    <row r="520" spans="1:4" x14ac:dyDescent="0.3">
      <c r="A520" s="3">
        <v>532</v>
      </c>
      <c r="B520" s="3">
        <v>0.87830600000000003</v>
      </c>
      <c r="D520" s="3">
        <f t="shared" ref="D520" si="420">B520</f>
        <v>0.87830600000000003</v>
      </c>
    </row>
    <row r="521" spans="1:4" x14ac:dyDescent="0.3">
      <c r="A521" s="3">
        <v>532.5</v>
      </c>
      <c r="C521" s="3">
        <f t="shared" ref="C521" si="421">(B522+B520)/2</f>
        <v>0.8831485</v>
      </c>
      <c r="D521" s="3">
        <f t="shared" ref="D521" si="422">C521</f>
        <v>0.8831485</v>
      </c>
    </row>
    <row r="522" spans="1:4" x14ac:dyDescent="0.3">
      <c r="A522" s="3">
        <v>533</v>
      </c>
      <c r="B522" s="3">
        <v>0.88799099999999997</v>
      </c>
      <c r="D522" s="3">
        <f t="shared" ref="D522" si="423">B522</f>
        <v>0.88799099999999997</v>
      </c>
    </row>
    <row r="523" spans="1:4" x14ac:dyDescent="0.3">
      <c r="A523" s="3">
        <v>533.5</v>
      </c>
      <c r="C523" s="3">
        <f t="shared" ref="C523" si="424">(B524+B522)/2</f>
        <v>0.89275599999999999</v>
      </c>
      <c r="D523" s="3">
        <f t="shared" ref="D523" si="425">C523</f>
        <v>0.89275599999999999</v>
      </c>
    </row>
    <row r="524" spans="1:4" x14ac:dyDescent="0.3">
      <c r="A524" s="3">
        <v>534</v>
      </c>
      <c r="B524" s="3">
        <v>0.89752100000000001</v>
      </c>
      <c r="D524" s="3">
        <f t="shared" ref="D524" si="426">B524</f>
        <v>0.89752100000000001</v>
      </c>
    </row>
    <row r="525" spans="1:4" x14ac:dyDescent="0.3">
      <c r="A525" s="3">
        <v>534.5</v>
      </c>
      <c r="C525" s="3">
        <f t="shared" ref="C525" si="427">(B526+B524)/2</f>
        <v>0.90232800000000002</v>
      </c>
      <c r="D525" s="3">
        <f t="shared" ref="D525" si="428">C525</f>
        <v>0.90232800000000002</v>
      </c>
    </row>
    <row r="526" spans="1:4" x14ac:dyDescent="0.3">
      <c r="A526" s="3">
        <v>535</v>
      </c>
      <c r="B526" s="3">
        <v>0.90713500000000002</v>
      </c>
      <c r="D526" s="3">
        <f t="shared" ref="D526" si="429">B526</f>
        <v>0.90713500000000002</v>
      </c>
    </row>
    <row r="527" spans="1:4" x14ac:dyDescent="0.3">
      <c r="A527" s="3">
        <v>535.5</v>
      </c>
      <c r="C527" s="3">
        <f t="shared" ref="C527" si="430">(B528+B526)/2</f>
        <v>0.91206500000000001</v>
      </c>
      <c r="D527" s="3">
        <f t="shared" ref="D527" si="431">C527</f>
        <v>0.91206500000000001</v>
      </c>
    </row>
    <row r="528" spans="1:4" x14ac:dyDescent="0.3">
      <c r="A528" s="3">
        <v>536</v>
      </c>
      <c r="B528" s="3">
        <v>0.916995</v>
      </c>
      <c r="D528" s="3">
        <f t="shared" ref="D528" si="432">B528</f>
        <v>0.916995</v>
      </c>
    </row>
    <row r="529" spans="1:4" x14ac:dyDescent="0.3">
      <c r="A529" s="3">
        <v>536.5</v>
      </c>
      <c r="C529" s="3">
        <f t="shared" ref="C529" si="433">(B530+B528)/2</f>
        <v>0.92196199999999995</v>
      </c>
      <c r="D529" s="3">
        <f t="shared" ref="D529" si="434">C529</f>
        <v>0.92196199999999995</v>
      </c>
    </row>
    <row r="530" spans="1:4" x14ac:dyDescent="0.3">
      <c r="A530" s="3">
        <v>537</v>
      </c>
      <c r="B530" s="3">
        <v>0.926929</v>
      </c>
      <c r="D530" s="3">
        <f t="shared" ref="D530" si="435">B530</f>
        <v>0.926929</v>
      </c>
    </row>
    <row r="531" spans="1:4" x14ac:dyDescent="0.3">
      <c r="A531" s="3">
        <v>537.5</v>
      </c>
      <c r="C531" s="3">
        <f t="shared" ref="C531" si="436">(B532+B530)/2</f>
        <v>0.93180099999999999</v>
      </c>
      <c r="D531" s="3">
        <f t="shared" ref="D531" si="437">C531</f>
        <v>0.93180099999999999</v>
      </c>
    </row>
    <row r="532" spans="1:4" x14ac:dyDescent="0.3">
      <c r="A532" s="3">
        <v>538</v>
      </c>
      <c r="B532" s="3">
        <v>0.93667299999999998</v>
      </c>
      <c r="D532" s="3">
        <f t="shared" ref="D532" si="438">B532</f>
        <v>0.93667299999999998</v>
      </c>
    </row>
    <row r="533" spans="1:4" x14ac:dyDescent="0.3">
      <c r="A533" s="3">
        <v>538.5</v>
      </c>
      <c r="C533" s="3">
        <f t="shared" ref="C533" si="439">(B534+B532)/2</f>
        <v>0.94131049999999994</v>
      </c>
      <c r="D533" s="3">
        <f t="shared" ref="D533" si="440">C533</f>
        <v>0.94131049999999994</v>
      </c>
    </row>
    <row r="534" spans="1:4" x14ac:dyDescent="0.3">
      <c r="A534" s="3">
        <v>539</v>
      </c>
      <c r="B534" s="3">
        <v>0.94594800000000001</v>
      </c>
      <c r="D534" s="3">
        <f t="shared" ref="D534" si="441">B534</f>
        <v>0.94594800000000001</v>
      </c>
    </row>
    <row r="535" spans="1:4" x14ac:dyDescent="0.3">
      <c r="A535" s="3">
        <v>539.5</v>
      </c>
      <c r="C535" s="3">
        <f t="shared" ref="C535" si="442">(B536+B534)/2</f>
        <v>0.95020799999999994</v>
      </c>
      <c r="D535" s="3">
        <f t="shared" ref="D535" si="443">C535</f>
        <v>0.95020799999999994</v>
      </c>
    </row>
    <row r="536" spans="1:4" x14ac:dyDescent="0.3">
      <c r="A536" s="3">
        <v>540</v>
      </c>
      <c r="B536" s="3">
        <v>0.95446799999999998</v>
      </c>
      <c r="D536" s="3">
        <f t="shared" ref="D536" si="444">B536</f>
        <v>0.95446799999999998</v>
      </c>
    </row>
    <row r="537" spans="1:4" x14ac:dyDescent="0.3">
      <c r="A537" s="3">
        <v>540.5</v>
      </c>
      <c r="C537" s="3">
        <f t="shared" ref="C537" si="445">(B538+B536)/2</f>
        <v>0.95822549999999995</v>
      </c>
      <c r="D537" s="3">
        <f t="shared" ref="D537" si="446">C537</f>
        <v>0.95822549999999995</v>
      </c>
    </row>
    <row r="538" spans="1:4" x14ac:dyDescent="0.3">
      <c r="A538" s="3">
        <v>541</v>
      </c>
      <c r="B538" s="3">
        <v>0.96198300000000003</v>
      </c>
      <c r="D538" s="3">
        <f t="shared" ref="D538" si="447">B538</f>
        <v>0.96198300000000003</v>
      </c>
    </row>
    <row r="539" spans="1:4" x14ac:dyDescent="0.3">
      <c r="A539" s="3">
        <v>541.5</v>
      </c>
      <c r="C539" s="3">
        <f t="shared" ref="C539" si="448">(B540+B538)/2</f>
        <v>0.96521100000000004</v>
      </c>
      <c r="D539" s="3">
        <f t="shared" ref="D539" si="449">C539</f>
        <v>0.96521100000000004</v>
      </c>
    </row>
    <row r="540" spans="1:4" x14ac:dyDescent="0.3">
      <c r="A540" s="3">
        <v>542</v>
      </c>
      <c r="B540" s="3">
        <v>0.96843900000000005</v>
      </c>
      <c r="D540" s="3">
        <f t="shared" ref="D540" si="450">B540</f>
        <v>0.96843900000000005</v>
      </c>
    </row>
    <row r="541" spans="1:4" x14ac:dyDescent="0.3">
      <c r="A541" s="3">
        <v>542.5</v>
      </c>
      <c r="C541" s="3">
        <f t="shared" ref="C541" si="451">(B542+B540)/2</f>
        <v>0.97113399999999994</v>
      </c>
      <c r="D541" s="3">
        <f t="shared" ref="D541" si="452">C541</f>
        <v>0.97113399999999994</v>
      </c>
    </row>
    <row r="542" spans="1:4" x14ac:dyDescent="0.3">
      <c r="A542" s="3">
        <v>543</v>
      </c>
      <c r="B542" s="3">
        <v>0.97382899999999994</v>
      </c>
      <c r="D542" s="3">
        <f t="shared" ref="D542" si="453">B542</f>
        <v>0.97382899999999994</v>
      </c>
    </row>
    <row r="543" spans="1:4" x14ac:dyDescent="0.3">
      <c r="A543" s="3">
        <v>543.5</v>
      </c>
      <c r="C543" s="3">
        <f t="shared" ref="C543" si="454">(B544+B542)/2</f>
        <v>0.97599049999999998</v>
      </c>
      <c r="D543" s="3">
        <f t="shared" ref="D543" si="455">C543</f>
        <v>0.97599049999999998</v>
      </c>
    </row>
    <row r="544" spans="1:4" x14ac:dyDescent="0.3">
      <c r="A544" s="3">
        <v>544</v>
      </c>
      <c r="B544" s="3">
        <v>0.97815200000000002</v>
      </c>
      <c r="D544" s="3">
        <f t="shared" ref="D544" si="456">B544</f>
        <v>0.97815200000000002</v>
      </c>
    </row>
    <row r="545" spans="1:4" x14ac:dyDescent="0.3">
      <c r="A545" s="3">
        <v>544.5</v>
      </c>
      <c r="C545" s="3">
        <f t="shared" ref="C545" si="457">(B546+B544)/2</f>
        <v>0.97978150000000008</v>
      </c>
      <c r="D545" s="3">
        <f t="shared" ref="D545" si="458">C545</f>
        <v>0.97978150000000008</v>
      </c>
    </row>
    <row r="546" spans="1:4" x14ac:dyDescent="0.3">
      <c r="A546" s="3">
        <v>545</v>
      </c>
      <c r="B546" s="3">
        <v>0.98141100000000003</v>
      </c>
      <c r="D546" s="3">
        <f t="shared" ref="D546" si="459">B546</f>
        <v>0.98141100000000003</v>
      </c>
    </row>
    <row r="547" spans="1:4" x14ac:dyDescent="0.3">
      <c r="A547" s="3">
        <v>545.5</v>
      </c>
      <c r="C547" s="3">
        <f t="shared" ref="C547" si="460">(B548+B546)/2</f>
        <v>0.98253900000000005</v>
      </c>
      <c r="D547" s="3">
        <f t="shared" ref="D547" si="461">C547</f>
        <v>0.98253900000000005</v>
      </c>
    </row>
    <row r="548" spans="1:4" x14ac:dyDescent="0.3">
      <c r="A548" s="3">
        <v>546</v>
      </c>
      <c r="B548" s="3">
        <v>0.98366699999999996</v>
      </c>
      <c r="D548" s="3">
        <f t="shared" ref="D548" si="462">B548</f>
        <v>0.98366699999999996</v>
      </c>
    </row>
    <row r="549" spans="1:4" x14ac:dyDescent="0.3">
      <c r="A549" s="3">
        <v>546.5</v>
      </c>
      <c r="C549" s="3">
        <f t="shared" ref="C549" si="463">(B550+B548)/2</f>
        <v>0.98443749999999997</v>
      </c>
      <c r="D549" s="3">
        <f t="shared" ref="D549" si="464">C549</f>
        <v>0.98443749999999997</v>
      </c>
    </row>
    <row r="550" spans="1:4" x14ac:dyDescent="0.3">
      <c r="A550" s="3">
        <v>547</v>
      </c>
      <c r="B550" s="3">
        <v>0.98520799999999997</v>
      </c>
      <c r="D550" s="3">
        <f t="shared" ref="D550" si="465">B550</f>
        <v>0.98520799999999997</v>
      </c>
    </row>
    <row r="551" spans="1:4" x14ac:dyDescent="0.3">
      <c r="A551" s="3">
        <v>547.5</v>
      </c>
      <c r="C551" s="3">
        <f t="shared" ref="C551" si="466">(B552+B550)/2</f>
        <v>0.98579449999999991</v>
      </c>
      <c r="D551" s="3">
        <f t="shared" ref="D551" si="467">C551</f>
        <v>0.98579449999999991</v>
      </c>
    </row>
    <row r="552" spans="1:4" x14ac:dyDescent="0.3">
      <c r="A552" s="3">
        <v>548</v>
      </c>
      <c r="B552" s="3">
        <v>0.98638099999999995</v>
      </c>
      <c r="D552" s="3">
        <f t="shared" ref="D552" si="468">B552</f>
        <v>0.98638099999999995</v>
      </c>
    </row>
    <row r="553" spans="1:4" x14ac:dyDescent="0.3">
      <c r="A553" s="3">
        <v>548.5</v>
      </c>
      <c r="C553" s="3">
        <f t="shared" ref="C553" si="469">(B554+B552)/2</f>
        <v>0.98695849999999996</v>
      </c>
      <c r="D553" s="3">
        <f t="shared" ref="D553" si="470">C553</f>
        <v>0.98695849999999996</v>
      </c>
    </row>
    <row r="554" spans="1:4" x14ac:dyDescent="0.3">
      <c r="A554" s="3">
        <v>549</v>
      </c>
      <c r="B554" s="3">
        <v>0.98753599999999997</v>
      </c>
      <c r="D554" s="3">
        <f t="shared" ref="D554" si="471">B554</f>
        <v>0.98753599999999997</v>
      </c>
    </row>
    <row r="555" spans="1:4" x14ac:dyDescent="0.3">
      <c r="A555" s="3">
        <v>549.5</v>
      </c>
      <c r="C555" s="3">
        <f t="shared" ref="C555" si="472">(B556+B554)/2</f>
        <v>0.98827949999999998</v>
      </c>
      <c r="D555" s="3">
        <f t="shared" ref="D555" si="473">C555</f>
        <v>0.98827949999999998</v>
      </c>
    </row>
    <row r="556" spans="1:4" x14ac:dyDescent="0.3">
      <c r="A556" s="3">
        <v>550</v>
      </c>
      <c r="B556" s="3">
        <v>0.98902299999999999</v>
      </c>
      <c r="D556" s="3">
        <f t="shared" ref="D556" si="474">B556</f>
        <v>0.98902299999999999</v>
      </c>
    </row>
    <row r="557" spans="1:4" x14ac:dyDescent="0.3">
      <c r="A557" s="3">
        <v>550.5</v>
      </c>
      <c r="C557" s="3">
        <f t="shared" ref="C557" si="475">(B558+B556)/2</f>
        <v>0.99005199999999993</v>
      </c>
      <c r="D557" s="3">
        <f t="shared" ref="D557" si="476">C557</f>
        <v>0.99005199999999993</v>
      </c>
    </row>
    <row r="558" spans="1:4" x14ac:dyDescent="0.3">
      <c r="A558" s="3">
        <v>551</v>
      </c>
      <c r="B558" s="3">
        <v>0.99108099999999999</v>
      </c>
      <c r="D558" s="3">
        <f t="shared" ref="D558" si="477">B558</f>
        <v>0.99108099999999999</v>
      </c>
    </row>
    <row r="559" spans="1:4" x14ac:dyDescent="0.3">
      <c r="A559" s="3">
        <v>551.5</v>
      </c>
      <c r="C559" s="3">
        <f t="shared" ref="C559" si="478">(B560+B558)/2</f>
        <v>0.992286</v>
      </c>
      <c r="D559" s="3">
        <f t="shared" ref="D559" si="479">C559</f>
        <v>0.992286</v>
      </c>
    </row>
    <row r="560" spans="1:4" x14ac:dyDescent="0.3">
      <c r="A560" s="3">
        <v>552</v>
      </c>
      <c r="B560" s="3">
        <v>0.99349100000000001</v>
      </c>
      <c r="D560" s="3">
        <f t="shared" ref="D560" si="480">B560</f>
        <v>0.99349100000000001</v>
      </c>
    </row>
    <row r="561" spans="1:4" x14ac:dyDescent="0.3">
      <c r="A561" s="3">
        <v>552.5</v>
      </c>
      <c r="C561" s="3">
        <f t="shared" ref="C561" si="481">(B562+B560)/2</f>
        <v>0.99470400000000003</v>
      </c>
      <c r="D561" s="3">
        <f t="shared" ref="D561" si="482">C561</f>
        <v>0.99470400000000003</v>
      </c>
    </row>
    <row r="562" spans="1:4" x14ac:dyDescent="0.3">
      <c r="A562" s="3">
        <v>553</v>
      </c>
      <c r="B562" s="3">
        <v>0.99591700000000005</v>
      </c>
      <c r="D562" s="3">
        <f t="shared" ref="D562" si="483">B562</f>
        <v>0.99591700000000005</v>
      </c>
    </row>
    <row r="563" spans="1:4" x14ac:dyDescent="0.3">
      <c r="A563" s="3">
        <v>553.5</v>
      </c>
      <c r="C563" s="3">
        <f t="shared" ref="C563" si="484">(B564+B562)/2</f>
        <v>0.99696899999999999</v>
      </c>
      <c r="D563" s="3">
        <f t="shared" ref="D563" si="485">C563</f>
        <v>0.99696899999999999</v>
      </c>
    </row>
    <row r="564" spans="1:4" x14ac:dyDescent="0.3">
      <c r="A564" s="3">
        <v>554</v>
      </c>
      <c r="B564" s="3">
        <v>0.99802100000000005</v>
      </c>
      <c r="D564" s="3">
        <f t="shared" ref="D564" si="486">B564</f>
        <v>0.99802100000000005</v>
      </c>
    </row>
    <row r="565" spans="1:4" x14ac:dyDescent="0.3">
      <c r="A565" s="3">
        <v>554.5</v>
      </c>
      <c r="C565" s="3">
        <f t="shared" ref="C565" si="487">(B566+B564)/2</f>
        <v>0.9987410000000001</v>
      </c>
      <c r="D565" s="3">
        <f t="shared" ref="D565" si="488">C565</f>
        <v>0.9987410000000001</v>
      </c>
    </row>
    <row r="566" spans="1:4" x14ac:dyDescent="0.3">
      <c r="A566" s="3">
        <v>555</v>
      </c>
      <c r="B566" s="3">
        <v>0.99946100000000004</v>
      </c>
      <c r="D566" s="4">
        <f t="shared" ref="D566" si="489">B566</f>
        <v>0.99946100000000004</v>
      </c>
    </row>
    <row r="567" spans="1:4" x14ac:dyDescent="0.3">
      <c r="A567" s="3">
        <v>555.5</v>
      </c>
      <c r="C567" s="3">
        <f t="shared" ref="C567" si="490">(B568+B566)/2</f>
        <v>0.99972700000000003</v>
      </c>
      <c r="D567" s="3">
        <f t="shared" ref="D567" si="491">C567</f>
        <v>0.99972700000000003</v>
      </c>
    </row>
    <row r="568" spans="1:4" x14ac:dyDescent="0.3">
      <c r="A568" s="3">
        <v>556</v>
      </c>
      <c r="B568" s="3">
        <v>0.99999300000000002</v>
      </c>
      <c r="D568" s="3">
        <f t="shared" ref="D568" si="492">B568</f>
        <v>0.99999300000000002</v>
      </c>
    </row>
    <row r="569" spans="1:4" x14ac:dyDescent="0.3">
      <c r="A569" s="3">
        <v>556.5</v>
      </c>
      <c r="C569" s="3">
        <f t="shared" ref="C569" si="493">(B570+B568)/2</f>
        <v>0.9998745</v>
      </c>
      <c r="D569" s="3">
        <f t="shared" ref="D569" si="494">C569</f>
        <v>0.9998745</v>
      </c>
    </row>
    <row r="570" spans="1:4" x14ac:dyDescent="0.3">
      <c r="A570" s="3">
        <v>557</v>
      </c>
      <c r="B570" s="3">
        <v>0.99975599999999998</v>
      </c>
      <c r="D570" s="3">
        <f t="shared" ref="D570" si="495">B570</f>
        <v>0.99975599999999998</v>
      </c>
    </row>
    <row r="571" spans="1:4" x14ac:dyDescent="0.3">
      <c r="A571" s="3">
        <v>557.5</v>
      </c>
      <c r="C571" s="3">
        <f t="shared" ref="C571" si="496">(B572+B570)/2</f>
        <v>0.99936999999999998</v>
      </c>
      <c r="D571" s="3">
        <f t="shared" ref="D571" si="497">C571</f>
        <v>0.99936999999999998</v>
      </c>
    </row>
    <row r="572" spans="1:4" x14ac:dyDescent="0.3">
      <c r="A572" s="3">
        <v>558</v>
      </c>
      <c r="B572" s="3">
        <v>0.99898399999999998</v>
      </c>
      <c r="D572" s="3">
        <f t="shared" ref="D572" si="498">B572</f>
        <v>0.99898399999999998</v>
      </c>
    </row>
    <row r="573" spans="1:4" x14ac:dyDescent="0.3">
      <c r="A573" s="3">
        <v>558.5</v>
      </c>
      <c r="C573" s="3">
        <f t="shared" ref="C573" si="499">(B574+B572)/2</f>
        <v>0.998448</v>
      </c>
      <c r="D573" s="3">
        <f t="shared" ref="D573" si="500">C573</f>
        <v>0.998448</v>
      </c>
    </row>
    <row r="574" spans="1:4" x14ac:dyDescent="0.3">
      <c r="A574" s="3">
        <v>559</v>
      </c>
      <c r="B574" s="3">
        <v>0.99791200000000002</v>
      </c>
      <c r="D574" s="3">
        <f t="shared" ref="D574" si="501">B574</f>
        <v>0.99791200000000002</v>
      </c>
    </row>
    <row r="575" spans="1:4" x14ac:dyDescent="0.3">
      <c r="A575" s="3">
        <v>559.5</v>
      </c>
      <c r="C575" s="3">
        <f t="shared" ref="C575" si="502">(B576+B574)/2</f>
        <v>0.99734300000000009</v>
      </c>
      <c r="D575" s="3">
        <f t="shared" ref="D575" si="503">C575</f>
        <v>0.99734300000000009</v>
      </c>
    </row>
    <row r="576" spans="1:4" x14ac:dyDescent="0.3">
      <c r="A576" s="3">
        <v>560</v>
      </c>
      <c r="B576" s="3">
        <v>0.99677400000000005</v>
      </c>
      <c r="D576" s="3">
        <f t="shared" ref="D576" si="504">B576</f>
        <v>0.99677400000000005</v>
      </c>
    </row>
    <row r="577" spans="1:4" x14ac:dyDescent="0.3">
      <c r="A577" s="3">
        <v>560.5</v>
      </c>
      <c r="C577" s="3">
        <f t="shared" ref="C577" si="505">(B578+B576)/2</f>
        <v>0.996255</v>
      </c>
      <c r="D577" s="3">
        <f t="shared" ref="D577" si="506">C577</f>
        <v>0.996255</v>
      </c>
    </row>
    <row r="578" spans="1:4" x14ac:dyDescent="0.3">
      <c r="A578" s="3">
        <v>561</v>
      </c>
      <c r="B578" s="3">
        <v>0.99573599999999995</v>
      </c>
      <c r="D578" s="3">
        <f t="shared" ref="D578" si="507">B578</f>
        <v>0.99573599999999995</v>
      </c>
    </row>
    <row r="579" spans="1:4" x14ac:dyDescent="0.3">
      <c r="A579" s="3">
        <v>561.5</v>
      </c>
      <c r="C579" s="3">
        <f t="shared" ref="C579" si="508">(B580+B578)/2</f>
        <v>0.99522350000000004</v>
      </c>
      <c r="D579" s="3">
        <f t="shared" ref="D579" si="509">C579</f>
        <v>0.99522350000000004</v>
      </c>
    </row>
    <row r="580" spans="1:4" x14ac:dyDescent="0.3">
      <c r="A580" s="3">
        <v>562</v>
      </c>
      <c r="B580" s="3">
        <v>0.99471100000000001</v>
      </c>
      <c r="D580" s="3">
        <f t="shared" ref="D580" si="510">B580</f>
        <v>0.99471100000000001</v>
      </c>
    </row>
    <row r="581" spans="1:4" x14ac:dyDescent="0.3">
      <c r="A581" s="3">
        <v>562.5</v>
      </c>
      <c r="C581" s="3">
        <f t="shared" ref="C581" si="511">(B582+B580)/2</f>
        <v>0.99413200000000002</v>
      </c>
      <c r="D581" s="3">
        <f t="shared" ref="D581" si="512">C581</f>
        <v>0.99413200000000002</v>
      </c>
    </row>
    <row r="582" spans="1:4" x14ac:dyDescent="0.3">
      <c r="A582" s="3">
        <v>563</v>
      </c>
      <c r="B582" s="3">
        <v>0.99355300000000002</v>
      </c>
      <c r="D582" s="3">
        <f t="shared" ref="D582" si="513">B582</f>
        <v>0.99355300000000002</v>
      </c>
    </row>
    <row r="583" spans="1:4" x14ac:dyDescent="0.3">
      <c r="A583" s="3">
        <v>563.5</v>
      </c>
      <c r="C583" s="3">
        <f t="shared" ref="C583" si="514">(B584+B582)/2</f>
        <v>0.99283450000000006</v>
      </c>
      <c r="D583" s="3">
        <f t="shared" ref="D583" si="515">C583</f>
        <v>0.99283450000000006</v>
      </c>
    </row>
    <row r="584" spans="1:4" x14ac:dyDescent="0.3">
      <c r="A584" s="3">
        <v>564</v>
      </c>
      <c r="B584" s="3">
        <v>0.992116</v>
      </c>
      <c r="D584" s="3">
        <f t="shared" ref="D584" si="516">B584</f>
        <v>0.992116</v>
      </c>
    </row>
    <row r="585" spans="1:4" x14ac:dyDescent="0.3">
      <c r="A585" s="3">
        <v>564.5</v>
      </c>
      <c r="C585" s="3">
        <f t="shared" ref="C585" si="517">(B586+B584)/2</f>
        <v>0.99118550000000005</v>
      </c>
      <c r="D585" s="3">
        <f t="shared" ref="D585" si="518">C585</f>
        <v>0.99118550000000005</v>
      </c>
    </row>
    <row r="586" spans="1:4" x14ac:dyDescent="0.3">
      <c r="A586" s="3">
        <v>565</v>
      </c>
      <c r="B586" s="3">
        <v>0.990255</v>
      </c>
      <c r="D586" s="3">
        <f t="shared" ref="D586" si="519">B586</f>
        <v>0.990255</v>
      </c>
    </row>
    <row r="587" spans="1:4" x14ac:dyDescent="0.3">
      <c r="A587" s="3">
        <v>565.5</v>
      </c>
      <c r="C587" s="3">
        <f t="shared" ref="C587" si="520">(B588+B586)/2</f>
        <v>0.98905749999999992</v>
      </c>
      <c r="D587" s="3">
        <f t="shared" ref="D587" si="521">C587</f>
        <v>0.98905749999999992</v>
      </c>
    </row>
    <row r="588" spans="1:4" x14ac:dyDescent="0.3">
      <c r="A588" s="3">
        <v>566</v>
      </c>
      <c r="B588" s="3">
        <v>0.98785999999999996</v>
      </c>
      <c r="D588" s="3">
        <f t="shared" ref="D588" si="522">B588</f>
        <v>0.98785999999999996</v>
      </c>
    </row>
    <row r="589" spans="1:4" x14ac:dyDescent="0.3">
      <c r="A589" s="3">
        <v>566.5</v>
      </c>
      <c r="C589" s="3">
        <f t="shared" ref="C589" si="523">(B590+B588)/2</f>
        <v>0.98639600000000005</v>
      </c>
      <c r="D589" s="3">
        <f t="shared" ref="D589" si="524">C589</f>
        <v>0.98639600000000005</v>
      </c>
    </row>
    <row r="590" spans="1:4" x14ac:dyDescent="0.3">
      <c r="A590" s="3">
        <v>567</v>
      </c>
      <c r="B590" s="3">
        <v>0.98493200000000003</v>
      </c>
      <c r="D590" s="3">
        <f t="shared" ref="D590" si="525">B590</f>
        <v>0.98493200000000003</v>
      </c>
    </row>
    <row r="591" spans="1:4" x14ac:dyDescent="0.3">
      <c r="A591" s="3">
        <v>567.5</v>
      </c>
      <c r="C591" s="3">
        <f t="shared" ref="C591" si="526">(B592+B590)/2</f>
        <v>0.98321800000000004</v>
      </c>
      <c r="D591" s="3">
        <f t="shared" ref="D591" si="527">C591</f>
        <v>0.98321800000000004</v>
      </c>
    </row>
    <row r="592" spans="1:4" x14ac:dyDescent="0.3">
      <c r="A592" s="3">
        <v>568</v>
      </c>
      <c r="B592" s="3">
        <v>0.98150400000000004</v>
      </c>
      <c r="D592" s="3">
        <f t="shared" ref="D592" si="528">B592</f>
        <v>0.98150400000000004</v>
      </c>
    </row>
    <row r="593" spans="1:4" x14ac:dyDescent="0.3">
      <c r="A593" s="3">
        <v>568.5</v>
      </c>
      <c r="C593" s="3">
        <f t="shared" ref="C593" si="529">(B594+B592)/2</f>
        <v>0.97955349999999997</v>
      </c>
      <c r="D593" s="3">
        <f t="shared" ref="D593" si="530">C593</f>
        <v>0.97955349999999997</v>
      </c>
    </row>
    <row r="594" spans="1:4" x14ac:dyDescent="0.3">
      <c r="A594" s="3">
        <v>569</v>
      </c>
      <c r="B594" s="3">
        <v>0.977603</v>
      </c>
      <c r="D594" s="3">
        <f t="shared" ref="D594" si="531">B594</f>
        <v>0.977603</v>
      </c>
    </row>
    <row r="595" spans="1:4" x14ac:dyDescent="0.3">
      <c r="A595" s="3">
        <v>569.5</v>
      </c>
      <c r="C595" s="3">
        <f t="shared" ref="C595" si="532">(B596+B594)/2</f>
        <v>0.97543200000000008</v>
      </c>
      <c r="D595" s="3">
        <f t="shared" ref="D595" si="533">C595</f>
        <v>0.97543200000000008</v>
      </c>
    </row>
    <row r="596" spans="1:4" x14ac:dyDescent="0.3">
      <c r="A596" s="3">
        <v>570</v>
      </c>
      <c r="B596" s="3">
        <v>0.97326100000000004</v>
      </c>
      <c r="D596" s="3">
        <f t="shared" ref="D596" si="534">B596</f>
        <v>0.97326100000000004</v>
      </c>
    </row>
    <row r="597" spans="1:4" x14ac:dyDescent="0.3">
      <c r="A597" s="3">
        <v>570.5</v>
      </c>
      <c r="C597" s="3">
        <f t="shared" ref="C597" si="535">(B598+B596)/2</f>
        <v>0.97086850000000002</v>
      </c>
      <c r="D597" s="3">
        <f t="shared" ref="D597" si="536">C597</f>
        <v>0.97086850000000002</v>
      </c>
    </row>
    <row r="598" spans="1:4" x14ac:dyDescent="0.3">
      <c r="A598" s="3">
        <v>571</v>
      </c>
      <c r="B598" s="3">
        <v>0.968476</v>
      </c>
      <c r="D598" s="3">
        <f t="shared" ref="D598" si="537">B598</f>
        <v>0.968476</v>
      </c>
    </row>
    <row r="599" spans="1:4" x14ac:dyDescent="0.3">
      <c r="A599" s="3">
        <v>571.5</v>
      </c>
      <c r="C599" s="3">
        <f t="shared" ref="C599" si="538">(B600+B598)/2</f>
        <v>0.96580650000000001</v>
      </c>
      <c r="D599" s="3">
        <f t="shared" ref="D599" si="539">C599</f>
        <v>0.96580650000000001</v>
      </c>
    </row>
    <row r="600" spans="1:4" x14ac:dyDescent="0.3">
      <c r="A600" s="3">
        <v>572</v>
      </c>
      <c r="B600" s="3">
        <v>0.96313700000000002</v>
      </c>
      <c r="D600" s="3">
        <f t="shared" ref="D600" si="540">B600</f>
        <v>0.96313700000000002</v>
      </c>
    </row>
    <row r="601" spans="1:4" x14ac:dyDescent="0.3">
      <c r="A601" s="3">
        <v>572.5</v>
      </c>
      <c r="C601" s="3">
        <f t="shared" ref="C601" si="541">(B602+B600)/2</f>
        <v>0.96012150000000007</v>
      </c>
      <c r="D601" s="3">
        <f t="shared" ref="D601" si="542">C601</f>
        <v>0.96012150000000007</v>
      </c>
    </row>
    <row r="602" spans="1:4" x14ac:dyDescent="0.3">
      <c r="A602" s="3">
        <v>573</v>
      </c>
      <c r="B602" s="3">
        <v>0.95710600000000001</v>
      </c>
      <c r="D602" s="3">
        <f t="shared" ref="D602" si="543">B602</f>
        <v>0.95710600000000001</v>
      </c>
    </row>
    <row r="603" spans="1:4" x14ac:dyDescent="0.3">
      <c r="A603" s="3">
        <v>573.5</v>
      </c>
      <c r="C603" s="3">
        <f t="shared" ref="C603" si="544">(B604+B602)/2</f>
        <v>0.95368000000000008</v>
      </c>
      <c r="D603" s="3">
        <f t="shared" ref="D603" si="545">C603</f>
        <v>0.95368000000000008</v>
      </c>
    </row>
    <row r="604" spans="1:4" x14ac:dyDescent="0.3">
      <c r="A604" s="3">
        <v>574</v>
      </c>
      <c r="B604" s="3">
        <v>0.95025400000000004</v>
      </c>
      <c r="D604" s="3">
        <f t="shared" ref="D604" si="546">B604</f>
        <v>0.95025400000000004</v>
      </c>
    </row>
    <row r="605" spans="1:4" x14ac:dyDescent="0.3">
      <c r="A605" s="3">
        <v>574.5</v>
      </c>
      <c r="C605" s="3">
        <f t="shared" ref="C605" si="547">(B606+B604)/2</f>
        <v>0.94635550000000002</v>
      </c>
      <c r="D605" s="3">
        <f t="shared" ref="D605" si="548">C605</f>
        <v>0.94635550000000002</v>
      </c>
    </row>
    <row r="606" spans="1:4" x14ac:dyDescent="0.3">
      <c r="A606" s="3">
        <v>575</v>
      </c>
      <c r="B606" s="3">
        <v>0.94245699999999999</v>
      </c>
      <c r="D606" s="3">
        <f t="shared" ref="D606" si="549">B606</f>
        <v>0.94245699999999999</v>
      </c>
    </row>
    <row r="607" spans="1:4" x14ac:dyDescent="0.3">
      <c r="A607" s="3">
        <v>575.5</v>
      </c>
      <c r="C607" s="3">
        <f t="shared" ref="C607" si="550">(B608+B606)/2</f>
        <v>0.9380735</v>
      </c>
      <c r="D607" s="3">
        <f t="shared" ref="D607" si="551">C607</f>
        <v>0.9380735</v>
      </c>
    </row>
    <row r="608" spans="1:4" x14ac:dyDescent="0.3">
      <c r="A608" s="3">
        <v>576</v>
      </c>
      <c r="B608" s="3">
        <v>0.93369000000000002</v>
      </c>
      <c r="D608" s="3">
        <f t="shared" ref="D608" si="552">B608</f>
        <v>0.93369000000000002</v>
      </c>
    </row>
    <row r="609" spans="1:4" x14ac:dyDescent="0.3">
      <c r="A609" s="3">
        <v>576.5</v>
      </c>
      <c r="C609" s="3">
        <f t="shared" ref="C609" si="553">(B610+B608)/2</f>
        <v>0.92898950000000002</v>
      </c>
      <c r="D609" s="3">
        <f t="shared" ref="D609" si="554">C609</f>
        <v>0.92898950000000002</v>
      </c>
    </row>
    <row r="610" spans="1:4" x14ac:dyDescent="0.3">
      <c r="A610" s="3">
        <v>577</v>
      </c>
      <c r="B610" s="3">
        <v>0.92428900000000003</v>
      </c>
      <c r="D610" s="3">
        <f t="shared" ref="D610" si="555">B610</f>
        <v>0.92428900000000003</v>
      </c>
    </row>
    <row r="611" spans="1:4" x14ac:dyDescent="0.3">
      <c r="A611" s="3">
        <v>577.5</v>
      </c>
      <c r="C611" s="3">
        <f t="shared" ref="C611" si="556">(B612+B610)/2</f>
        <v>0.91948000000000008</v>
      </c>
      <c r="D611" s="3">
        <f t="shared" ref="D611" si="557">C611</f>
        <v>0.91948000000000008</v>
      </c>
    </row>
    <row r="612" spans="1:4" x14ac:dyDescent="0.3">
      <c r="A612" s="3">
        <v>578</v>
      </c>
      <c r="B612" s="3">
        <v>0.91467100000000001</v>
      </c>
      <c r="D612" s="3">
        <f t="shared" ref="D612" si="558">B612</f>
        <v>0.91467100000000001</v>
      </c>
    </row>
    <row r="613" spans="1:4" x14ac:dyDescent="0.3">
      <c r="A613" s="3">
        <v>578.5</v>
      </c>
      <c r="C613" s="3">
        <f t="shared" ref="C613" si="559">(B614+B612)/2</f>
        <v>0.90995199999999998</v>
      </c>
      <c r="D613" s="3">
        <f t="shared" ref="D613" si="560">C613</f>
        <v>0.90995199999999998</v>
      </c>
    </row>
    <row r="614" spans="1:4" x14ac:dyDescent="0.3">
      <c r="A614" s="3">
        <v>579</v>
      </c>
      <c r="B614" s="3">
        <v>0.90523299999999995</v>
      </c>
      <c r="D614" s="3">
        <f t="shared" ref="D614" si="561">B614</f>
        <v>0.90523299999999995</v>
      </c>
    </row>
    <row r="615" spans="1:4" x14ac:dyDescent="0.3">
      <c r="A615" s="3">
        <v>579.5</v>
      </c>
      <c r="C615" s="3">
        <f t="shared" ref="C615" si="562">(B616+B614)/2</f>
        <v>0.90079699999999996</v>
      </c>
      <c r="D615" s="3">
        <f t="shared" ref="D615" si="563">C615</f>
        <v>0.90079699999999996</v>
      </c>
    </row>
    <row r="616" spans="1:4" x14ac:dyDescent="0.3">
      <c r="A616" s="3">
        <v>580</v>
      </c>
      <c r="B616" s="3">
        <v>0.89636099999999996</v>
      </c>
      <c r="D616" s="3">
        <f t="shared" ref="D616" si="564">B616</f>
        <v>0.89636099999999996</v>
      </c>
    </row>
    <row r="617" spans="1:4" x14ac:dyDescent="0.3">
      <c r="A617" s="3">
        <v>580.5</v>
      </c>
      <c r="C617" s="3">
        <f t="shared" ref="C617" si="565">(B618+B616)/2</f>
        <v>0.89233399999999996</v>
      </c>
      <c r="D617" s="3">
        <f t="shared" ref="D617" si="566">C617</f>
        <v>0.89233399999999996</v>
      </c>
    </row>
    <row r="618" spans="1:4" x14ac:dyDescent="0.3">
      <c r="A618" s="3">
        <v>581</v>
      </c>
      <c r="B618" s="3">
        <v>0.88830699999999996</v>
      </c>
      <c r="D618" s="3">
        <f t="shared" ref="D618" si="567">B618</f>
        <v>0.88830699999999996</v>
      </c>
    </row>
    <row r="619" spans="1:4" x14ac:dyDescent="0.3">
      <c r="A619" s="3">
        <v>581.5</v>
      </c>
      <c r="C619" s="3">
        <f t="shared" ref="C619" si="568">(B620+B618)/2</f>
        <v>0.88457649999999999</v>
      </c>
      <c r="D619" s="3">
        <f t="shared" ref="D619" si="569">C619</f>
        <v>0.88457649999999999</v>
      </c>
    </row>
    <row r="620" spans="1:4" x14ac:dyDescent="0.3">
      <c r="A620" s="3">
        <v>582</v>
      </c>
      <c r="B620" s="3">
        <v>0.88084600000000002</v>
      </c>
      <c r="D620" s="3">
        <f t="shared" ref="D620" si="570">B620</f>
        <v>0.88084600000000002</v>
      </c>
    </row>
    <row r="621" spans="1:4" x14ac:dyDescent="0.3">
      <c r="A621" s="3">
        <v>582.5</v>
      </c>
      <c r="C621" s="3">
        <f t="shared" ref="C621" si="571">(B622+B620)/2</f>
        <v>0.87724550000000001</v>
      </c>
      <c r="D621" s="3">
        <f t="shared" ref="D621" si="572">C621</f>
        <v>0.87724550000000001</v>
      </c>
    </row>
    <row r="622" spans="1:4" x14ac:dyDescent="0.3">
      <c r="A622" s="3">
        <v>583</v>
      </c>
      <c r="B622" s="3">
        <v>0.873645</v>
      </c>
      <c r="D622" s="3">
        <f t="shared" ref="D622" si="573">B622</f>
        <v>0.873645</v>
      </c>
    </row>
    <row r="623" spans="1:4" x14ac:dyDescent="0.3">
      <c r="A623" s="3">
        <v>583.5</v>
      </c>
      <c r="C623" s="3">
        <f t="shared" ref="C623" si="574">(B624+B622)/2</f>
        <v>0.87001050000000002</v>
      </c>
      <c r="D623" s="3">
        <f t="shared" ref="D623" si="575">C623</f>
        <v>0.87001050000000002</v>
      </c>
    </row>
    <row r="624" spans="1:4" x14ac:dyDescent="0.3">
      <c r="A624" s="3">
        <v>584</v>
      </c>
      <c r="B624" s="3">
        <v>0.86637600000000003</v>
      </c>
      <c r="D624" s="3">
        <f t="shared" ref="D624" si="576">B624</f>
        <v>0.86637600000000003</v>
      </c>
    </row>
    <row r="625" spans="1:4" x14ac:dyDescent="0.3">
      <c r="A625" s="3">
        <v>584.5</v>
      </c>
      <c r="C625" s="3">
        <f t="shared" ref="C625" si="577">(B626+B624)/2</f>
        <v>0.86254800000000009</v>
      </c>
      <c r="D625" s="3">
        <f t="shared" ref="D625" si="578">C625</f>
        <v>0.86254800000000009</v>
      </c>
    </row>
    <row r="626" spans="1:4" x14ac:dyDescent="0.3">
      <c r="A626" s="3">
        <v>585</v>
      </c>
      <c r="B626" s="3">
        <v>0.85872000000000004</v>
      </c>
      <c r="D626" s="3">
        <f t="shared" ref="D626" si="579">B626</f>
        <v>0.85872000000000004</v>
      </c>
    </row>
    <row r="627" spans="1:4" x14ac:dyDescent="0.3">
      <c r="A627" s="3">
        <v>585.5</v>
      </c>
      <c r="C627" s="3">
        <f t="shared" ref="C627" si="580">(B628+B626)/2</f>
        <v>0.85457500000000008</v>
      </c>
      <c r="D627" s="3">
        <f t="shared" ref="D627" si="581">C627</f>
        <v>0.85457500000000008</v>
      </c>
    </row>
    <row r="628" spans="1:4" x14ac:dyDescent="0.3">
      <c r="A628" s="3">
        <v>586</v>
      </c>
      <c r="B628" s="3">
        <v>0.85043000000000002</v>
      </c>
      <c r="D628" s="3">
        <f t="shared" ref="D628" si="582">B628</f>
        <v>0.85043000000000002</v>
      </c>
    </row>
    <row r="629" spans="1:4" x14ac:dyDescent="0.3">
      <c r="A629" s="3">
        <v>586.5</v>
      </c>
      <c r="C629" s="3">
        <f t="shared" ref="C629" si="583">(B630+B628)/2</f>
        <v>0.84596749999999998</v>
      </c>
      <c r="D629" s="3">
        <f t="shared" ref="D629" si="584">C629</f>
        <v>0.84596749999999998</v>
      </c>
    </row>
    <row r="630" spans="1:4" x14ac:dyDescent="0.3">
      <c r="A630" s="3">
        <v>587</v>
      </c>
      <c r="B630" s="3">
        <v>0.84150499999999995</v>
      </c>
      <c r="D630" s="3">
        <f t="shared" ref="D630" si="585">B630</f>
        <v>0.84150499999999995</v>
      </c>
    </row>
    <row r="631" spans="1:4" x14ac:dyDescent="0.3">
      <c r="A631" s="3">
        <v>587.5</v>
      </c>
      <c r="C631" s="3">
        <f t="shared" ref="C631" si="586">(B632+B630)/2</f>
        <v>0.83675799999999989</v>
      </c>
      <c r="D631" s="3">
        <f t="shared" ref="D631" si="587">C631</f>
        <v>0.83675799999999989</v>
      </c>
    </row>
    <row r="632" spans="1:4" x14ac:dyDescent="0.3">
      <c r="A632" s="3">
        <v>588</v>
      </c>
      <c r="B632" s="3">
        <v>0.83201099999999995</v>
      </c>
      <c r="D632" s="3">
        <f t="shared" ref="D632" si="588">B632</f>
        <v>0.83201099999999995</v>
      </c>
    </row>
    <row r="633" spans="1:4" x14ac:dyDescent="0.3">
      <c r="A633" s="3">
        <v>588.5</v>
      </c>
      <c r="C633" s="3">
        <f t="shared" ref="C633" si="589">(B634+B632)/2</f>
        <v>0.827013</v>
      </c>
      <c r="D633" s="3">
        <f t="shared" ref="D633" si="590">C633</f>
        <v>0.827013</v>
      </c>
    </row>
    <row r="634" spans="1:4" x14ac:dyDescent="0.3">
      <c r="A634" s="3">
        <v>589</v>
      </c>
      <c r="B634" s="3">
        <v>0.82201500000000005</v>
      </c>
      <c r="D634" s="3">
        <f t="shared" ref="D634" si="591">B634</f>
        <v>0.82201500000000005</v>
      </c>
    </row>
    <row r="635" spans="1:4" x14ac:dyDescent="0.3">
      <c r="A635" s="3">
        <v>589.5</v>
      </c>
      <c r="C635" s="3">
        <f t="shared" ref="C635" si="592">(B636+B634)/2</f>
        <v>0.816801</v>
      </c>
      <c r="D635" s="3">
        <f t="shared" ref="D635" si="593">C635</f>
        <v>0.816801</v>
      </c>
    </row>
    <row r="636" spans="1:4" x14ac:dyDescent="0.3">
      <c r="A636" s="3">
        <v>590</v>
      </c>
      <c r="B636" s="3">
        <v>0.81158699999999995</v>
      </c>
      <c r="D636" s="3">
        <f t="shared" ref="D636" si="594">B636</f>
        <v>0.81158699999999995</v>
      </c>
    </row>
    <row r="637" spans="1:4" x14ac:dyDescent="0.3">
      <c r="A637" s="3">
        <v>590.5</v>
      </c>
      <c r="C637" s="3">
        <f t="shared" ref="C637" si="595">(B638+B636)/2</f>
        <v>0.80618699999999999</v>
      </c>
      <c r="D637" s="3">
        <f t="shared" ref="D637" si="596">C637</f>
        <v>0.80618699999999999</v>
      </c>
    </row>
    <row r="638" spans="1:4" x14ac:dyDescent="0.3">
      <c r="A638" s="3">
        <v>591</v>
      </c>
      <c r="B638" s="3">
        <v>0.80078700000000003</v>
      </c>
      <c r="D638" s="3">
        <f t="shared" ref="D638" si="597">B638</f>
        <v>0.80078700000000003</v>
      </c>
    </row>
    <row r="639" spans="1:4" x14ac:dyDescent="0.3">
      <c r="A639" s="3">
        <v>591.5</v>
      </c>
      <c r="C639" s="3">
        <f t="shared" ref="C639" si="598">(B640+B638)/2</f>
        <v>0.79521949999999997</v>
      </c>
      <c r="D639" s="3">
        <f t="shared" ref="D639" si="599">C639</f>
        <v>0.79521949999999997</v>
      </c>
    </row>
    <row r="640" spans="1:4" x14ac:dyDescent="0.3">
      <c r="A640" s="3">
        <v>592</v>
      </c>
      <c r="B640" s="3">
        <v>0.78965200000000002</v>
      </c>
      <c r="D640" s="3">
        <f t="shared" ref="D640" si="600">B640</f>
        <v>0.78965200000000002</v>
      </c>
    </row>
    <row r="641" spans="1:4" x14ac:dyDescent="0.3">
      <c r="A641" s="3">
        <v>592.5</v>
      </c>
      <c r="C641" s="3">
        <f t="shared" ref="C641" si="601">(B642+B640)/2</f>
        <v>0.78392850000000003</v>
      </c>
      <c r="D641" s="3">
        <f t="shared" ref="D641" si="602">C641</f>
        <v>0.78392850000000003</v>
      </c>
    </row>
    <row r="642" spans="1:4" x14ac:dyDescent="0.3">
      <c r="A642" s="3">
        <v>593</v>
      </c>
      <c r="B642" s="3">
        <v>0.77820500000000004</v>
      </c>
      <c r="D642" s="3">
        <f t="shared" ref="D642" si="603">B642</f>
        <v>0.77820500000000004</v>
      </c>
    </row>
    <row r="643" spans="1:4" x14ac:dyDescent="0.3">
      <c r="A643" s="3">
        <v>593.5</v>
      </c>
      <c r="C643" s="3">
        <f t="shared" ref="C643" si="604">(B644+B642)/2</f>
        <v>0.772339</v>
      </c>
      <c r="D643" s="3">
        <f t="shared" ref="D643" si="605">C643</f>
        <v>0.772339</v>
      </c>
    </row>
    <row r="644" spans="1:4" x14ac:dyDescent="0.3">
      <c r="A644" s="3">
        <v>594</v>
      </c>
      <c r="B644" s="3">
        <v>0.76647299999999996</v>
      </c>
      <c r="D644" s="3">
        <f t="shared" ref="D644" si="606">B644</f>
        <v>0.76647299999999996</v>
      </c>
    </row>
    <row r="645" spans="1:4" x14ac:dyDescent="0.3">
      <c r="A645" s="3">
        <v>594.5</v>
      </c>
      <c r="C645" s="3">
        <f t="shared" ref="C645" si="607">(B646+B644)/2</f>
        <v>0.76047599999999993</v>
      </c>
      <c r="D645" s="3">
        <f t="shared" ref="D645" si="608">C645</f>
        <v>0.76047599999999993</v>
      </c>
    </row>
    <row r="646" spans="1:4" x14ac:dyDescent="0.3">
      <c r="A646" s="3">
        <v>595</v>
      </c>
      <c r="B646" s="3">
        <v>0.75447900000000001</v>
      </c>
      <c r="D646" s="3">
        <f t="shared" ref="D646" si="609">B646</f>
        <v>0.75447900000000001</v>
      </c>
    </row>
    <row r="647" spans="1:4" x14ac:dyDescent="0.3">
      <c r="A647" s="3">
        <v>595.5</v>
      </c>
      <c r="C647" s="3">
        <f t="shared" ref="C647" si="610">(B648+B646)/2</f>
        <v>0.748363</v>
      </c>
      <c r="D647" s="3">
        <f t="shared" ref="D647" si="611">C647</f>
        <v>0.748363</v>
      </c>
    </row>
    <row r="648" spans="1:4" x14ac:dyDescent="0.3">
      <c r="A648" s="3">
        <v>596</v>
      </c>
      <c r="B648" s="3">
        <v>0.74224699999999999</v>
      </c>
      <c r="D648" s="3">
        <f t="shared" ref="D648" si="612">B648</f>
        <v>0.74224699999999999</v>
      </c>
    </row>
    <row r="649" spans="1:4" x14ac:dyDescent="0.3">
      <c r="A649" s="3">
        <v>596.5</v>
      </c>
      <c r="C649" s="3">
        <f t="shared" ref="C649" si="613">(B650+B648)/2</f>
        <v>0.73603499999999999</v>
      </c>
      <c r="D649" s="3">
        <f t="shared" ref="D649" si="614">C649</f>
        <v>0.73603499999999999</v>
      </c>
    </row>
    <row r="650" spans="1:4" x14ac:dyDescent="0.3">
      <c r="A650" s="3">
        <v>597</v>
      </c>
      <c r="B650" s="3">
        <v>0.729823</v>
      </c>
      <c r="D650" s="3">
        <f t="shared" ref="D650" si="615">B650</f>
        <v>0.729823</v>
      </c>
    </row>
    <row r="651" spans="1:4" x14ac:dyDescent="0.3">
      <c r="A651" s="3">
        <v>597.5</v>
      </c>
      <c r="C651" s="3">
        <f t="shared" ref="C651" si="616">(B652+B650)/2</f>
        <v>0.72353749999999994</v>
      </c>
      <c r="D651" s="3">
        <f t="shared" ref="D651" si="617">C651</f>
        <v>0.72353749999999994</v>
      </c>
    </row>
    <row r="652" spans="1:4" x14ac:dyDescent="0.3">
      <c r="A652" s="3">
        <v>598</v>
      </c>
      <c r="B652" s="3">
        <v>0.717252</v>
      </c>
      <c r="D652" s="3">
        <f t="shared" ref="D652" si="618">B652</f>
        <v>0.717252</v>
      </c>
    </row>
    <row r="653" spans="1:4" x14ac:dyDescent="0.3">
      <c r="A653" s="3">
        <v>598.5</v>
      </c>
      <c r="C653" s="3">
        <f t="shared" ref="C653" si="619">(B654+B652)/2</f>
        <v>0.71091700000000002</v>
      </c>
      <c r="D653" s="3">
        <f t="shared" ref="D653" si="620">C653</f>
        <v>0.71091700000000002</v>
      </c>
    </row>
    <row r="654" spans="1:4" x14ac:dyDescent="0.3">
      <c r="A654" s="3">
        <v>599</v>
      </c>
      <c r="B654" s="3">
        <v>0.70458200000000004</v>
      </c>
      <c r="D654" s="3">
        <f t="shared" ref="D654" si="621">B654</f>
        <v>0.70458200000000004</v>
      </c>
    </row>
    <row r="655" spans="1:4" x14ac:dyDescent="0.3">
      <c r="A655" s="3">
        <v>599.5</v>
      </c>
      <c r="C655" s="3">
        <f t="shared" ref="C655" si="622">(B656+B654)/2</f>
        <v>0.69821850000000008</v>
      </c>
      <c r="D655" s="3">
        <f t="shared" ref="D655" si="623">C655</f>
        <v>0.69821850000000008</v>
      </c>
    </row>
    <row r="656" spans="1:4" x14ac:dyDescent="0.3">
      <c r="A656" s="3">
        <v>600</v>
      </c>
      <c r="B656" s="3">
        <v>0.691855</v>
      </c>
      <c r="D656" s="3">
        <f t="shared" ref="D656" si="624">B656</f>
        <v>0.691855</v>
      </c>
    </row>
    <row r="657" spans="1:4" x14ac:dyDescent="0.3">
      <c r="A657" s="3">
        <v>600.5</v>
      </c>
      <c r="C657" s="3">
        <f t="shared" ref="C657" si="625">(B658+B656)/2</f>
        <v>0.68547800000000003</v>
      </c>
      <c r="D657" s="3">
        <f t="shared" ref="D657" si="626">C657</f>
        <v>0.68547800000000003</v>
      </c>
    </row>
    <row r="658" spans="1:4" x14ac:dyDescent="0.3">
      <c r="A658" s="3">
        <v>601</v>
      </c>
      <c r="B658" s="3">
        <v>0.67910099999999995</v>
      </c>
      <c r="D658" s="3">
        <f t="shared" ref="D658" si="627">B658</f>
        <v>0.67910099999999995</v>
      </c>
    </row>
    <row r="659" spans="1:4" x14ac:dyDescent="0.3">
      <c r="A659" s="3">
        <v>601.5</v>
      </c>
      <c r="C659" s="3">
        <f t="shared" ref="C659" si="628">(B660+B658)/2</f>
        <v>0.67269299999999999</v>
      </c>
      <c r="D659" s="3">
        <f t="shared" ref="D659" si="629">C659</f>
        <v>0.67269299999999999</v>
      </c>
    </row>
    <row r="660" spans="1:4" x14ac:dyDescent="0.3">
      <c r="A660" s="3">
        <v>602</v>
      </c>
      <c r="B660" s="3">
        <v>0.66628500000000002</v>
      </c>
      <c r="D660" s="3">
        <f t="shared" ref="D660" si="630">B660</f>
        <v>0.66628500000000002</v>
      </c>
    </row>
    <row r="661" spans="1:4" x14ac:dyDescent="0.3">
      <c r="A661" s="3">
        <v>602.5</v>
      </c>
      <c r="C661" s="3">
        <f t="shared" ref="C661" si="631">(B662+B660)/2</f>
        <v>0.65982200000000002</v>
      </c>
      <c r="D661" s="3">
        <f t="shared" ref="D661" si="632">C661</f>
        <v>0.65982200000000002</v>
      </c>
    </row>
    <row r="662" spans="1:4" x14ac:dyDescent="0.3">
      <c r="A662" s="3">
        <v>603</v>
      </c>
      <c r="B662" s="3">
        <v>0.65335900000000002</v>
      </c>
      <c r="D662" s="3">
        <f t="shared" ref="D662" si="633">B662</f>
        <v>0.65335900000000002</v>
      </c>
    </row>
    <row r="663" spans="1:4" x14ac:dyDescent="0.3">
      <c r="A663" s="3">
        <v>603.5</v>
      </c>
      <c r="C663" s="3">
        <f t="shared" ref="C663" si="634">(B664+B662)/2</f>
        <v>0.64681999999999995</v>
      </c>
      <c r="D663" s="3">
        <f t="shared" ref="D663" si="635">C663</f>
        <v>0.64681999999999995</v>
      </c>
    </row>
    <row r="664" spans="1:4" x14ac:dyDescent="0.3">
      <c r="A664" s="3">
        <v>604</v>
      </c>
      <c r="B664" s="3">
        <v>0.64028099999999999</v>
      </c>
      <c r="D664" s="3">
        <f t="shared" ref="D664" si="636">B664</f>
        <v>0.64028099999999999</v>
      </c>
    </row>
    <row r="665" spans="1:4" x14ac:dyDescent="0.3">
      <c r="A665" s="3">
        <v>604.5</v>
      </c>
      <c r="C665" s="3">
        <f t="shared" ref="C665" si="637">(B666+B664)/2</f>
        <v>0.63364399999999999</v>
      </c>
      <c r="D665" s="3">
        <f t="shared" ref="D665" si="638">C665</f>
        <v>0.63364399999999999</v>
      </c>
    </row>
    <row r="666" spans="1:4" x14ac:dyDescent="0.3">
      <c r="A666" s="3">
        <v>605</v>
      </c>
      <c r="B666" s="3">
        <v>0.62700699999999998</v>
      </c>
      <c r="D666" s="3">
        <f t="shared" ref="D666" si="639">B666</f>
        <v>0.62700699999999998</v>
      </c>
    </row>
    <row r="667" spans="1:4" x14ac:dyDescent="0.3">
      <c r="A667" s="3">
        <v>605.5</v>
      </c>
      <c r="C667" s="3">
        <f t="shared" ref="C667" si="640">(B668+B666)/2</f>
        <v>0.62026099999999995</v>
      </c>
      <c r="D667" s="3">
        <f t="shared" ref="D667" si="641">C667</f>
        <v>0.62026099999999995</v>
      </c>
    </row>
    <row r="668" spans="1:4" x14ac:dyDescent="0.3">
      <c r="A668" s="3">
        <v>606</v>
      </c>
      <c r="B668" s="3">
        <v>0.61351500000000003</v>
      </c>
      <c r="D668" s="3">
        <f t="shared" ref="D668" si="642">B668</f>
        <v>0.61351500000000003</v>
      </c>
    </row>
    <row r="669" spans="1:4" x14ac:dyDescent="0.3">
      <c r="A669" s="3">
        <v>606.5</v>
      </c>
      <c r="C669" s="3">
        <f t="shared" ref="C669" si="643">(B670+B668)/2</f>
        <v>0.60668199999999994</v>
      </c>
      <c r="D669" s="3">
        <f t="shared" ref="D669" si="644">C669</f>
        <v>0.60668199999999994</v>
      </c>
    </row>
    <row r="670" spans="1:4" x14ac:dyDescent="0.3">
      <c r="A670" s="3">
        <v>607</v>
      </c>
      <c r="B670" s="3">
        <v>0.59984899999999997</v>
      </c>
      <c r="D670" s="3">
        <f t="shared" ref="D670" si="645">B670</f>
        <v>0.59984899999999997</v>
      </c>
    </row>
    <row r="671" spans="1:4" x14ac:dyDescent="0.3">
      <c r="A671" s="3">
        <v>607.5</v>
      </c>
      <c r="C671" s="3">
        <f t="shared" ref="C671" si="646">(B672+B670)/2</f>
        <v>0.59295849999999994</v>
      </c>
      <c r="D671" s="3">
        <f t="shared" ref="D671" si="647">C671</f>
        <v>0.59295849999999994</v>
      </c>
    </row>
    <row r="672" spans="1:4" x14ac:dyDescent="0.3">
      <c r="A672" s="3">
        <v>608</v>
      </c>
      <c r="B672" s="3">
        <v>0.58606800000000003</v>
      </c>
      <c r="D672" s="3">
        <f t="shared" ref="D672" si="648">B672</f>
        <v>0.58606800000000003</v>
      </c>
    </row>
    <row r="673" spans="1:4" x14ac:dyDescent="0.3">
      <c r="A673" s="3">
        <v>608.5</v>
      </c>
      <c r="C673" s="3">
        <f t="shared" ref="C673" si="649">(B674+B672)/2</f>
        <v>0.57914700000000008</v>
      </c>
      <c r="D673" s="3">
        <f t="shared" ref="D673" si="650">C673</f>
        <v>0.57914700000000008</v>
      </c>
    </row>
    <row r="674" spans="1:4" x14ac:dyDescent="0.3">
      <c r="A674" s="3">
        <v>609</v>
      </c>
      <c r="B674" s="3">
        <v>0.57222600000000001</v>
      </c>
      <c r="D674" s="3">
        <f t="shared" ref="D674" si="651">B674</f>
        <v>0.57222600000000001</v>
      </c>
    </row>
    <row r="675" spans="1:4" x14ac:dyDescent="0.3">
      <c r="A675" s="3">
        <v>609.5</v>
      </c>
      <c r="C675" s="3">
        <f t="shared" ref="C675" si="652">(B676+B674)/2</f>
        <v>0.56530049999999998</v>
      </c>
      <c r="D675" s="3">
        <f t="shared" ref="D675" si="653">C675</f>
        <v>0.56530049999999998</v>
      </c>
    </row>
    <row r="676" spans="1:4" x14ac:dyDescent="0.3">
      <c r="A676" s="3">
        <v>610</v>
      </c>
      <c r="B676" s="3">
        <v>0.55837499999999995</v>
      </c>
      <c r="D676" s="3">
        <f t="shared" ref="D676" si="654">B676</f>
        <v>0.55837499999999995</v>
      </c>
    </row>
    <row r="677" spans="1:4" x14ac:dyDescent="0.3">
      <c r="A677" s="3">
        <v>610.5</v>
      </c>
      <c r="C677" s="3">
        <f t="shared" ref="C677" si="655">(B678+B676)/2</f>
        <v>0.55146450000000002</v>
      </c>
      <c r="D677" s="3">
        <f t="shared" ref="D677" si="656">C677</f>
        <v>0.55146450000000002</v>
      </c>
    </row>
    <row r="678" spans="1:4" x14ac:dyDescent="0.3">
      <c r="A678" s="3">
        <v>611</v>
      </c>
      <c r="B678" s="3">
        <v>0.54455399999999998</v>
      </c>
      <c r="D678" s="3">
        <f t="shared" ref="D678" si="657">B678</f>
        <v>0.54455399999999998</v>
      </c>
    </row>
    <row r="679" spans="1:4" x14ac:dyDescent="0.3">
      <c r="A679" s="3">
        <v>611.5</v>
      </c>
      <c r="C679" s="3">
        <f t="shared" ref="C679" si="658">(B680+B678)/2</f>
        <v>0.53766049999999999</v>
      </c>
      <c r="D679" s="3">
        <f t="shared" ref="D679" si="659">C679</f>
        <v>0.53766049999999999</v>
      </c>
    </row>
    <row r="680" spans="1:4" x14ac:dyDescent="0.3">
      <c r="A680" s="3">
        <v>612</v>
      </c>
      <c r="B680" s="3">
        <v>0.53076699999999999</v>
      </c>
      <c r="D680" s="3">
        <f t="shared" ref="D680" si="660">B680</f>
        <v>0.53076699999999999</v>
      </c>
    </row>
    <row r="681" spans="1:4" x14ac:dyDescent="0.3">
      <c r="A681" s="3">
        <v>612.5</v>
      </c>
      <c r="C681" s="3">
        <f t="shared" ref="C681" si="661">(B682+B680)/2</f>
        <v>0.52388999999999997</v>
      </c>
      <c r="D681" s="3">
        <f t="shared" ref="D681" si="662">C681</f>
        <v>0.52388999999999997</v>
      </c>
    </row>
    <row r="682" spans="1:4" x14ac:dyDescent="0.3">
      <c r="A682" s="3">
        <v>613</v>
      </c>
      <c r="B682" s="3">
        <v>0.51701299999999994</v>
      </c>
      <c r="D682" s="3">
        <f t="shared" ref="D682" si="663">B682</f>
        <v>0.51701299999999994</v>
      </c>
    </row>
    <row r="683" spans="1:4" x14ac:dyDescent="0.3">
      <c r="A683" s="3">
        <v>613.5</v>
      </c>
      <c r="C683" s="3">
        <f t="shared" ref="C683" si="664">(B684+B682)/2</f>
        <v>0.51015100000000002</v>
      </c>
      <c r="D683" s="3">
        <f t="shared" ref="D683" si="665">C683</f>
        <v>0.51015100000000002</v>
      </c>
    </row>
    <row r="684" spans="1:4" x14ac:dyDescent="0.3">
      <c r="A684" s="3">
        <v>614</v>
      </c>
      <c r="B684" s="3">
        <v>0.50328899999999999</v>
      </c>
      <c r="D684" s="3">
        <f t="shared" ref="D684" si="666">B684</f>
        <v>0.50328899999999999</v>
      </c>
    </row>
    <row r="685" spans="1:4" x14ac:dyDescent="0.3">
      <c r="A685" s="3">
        <v>614.5</v>
      </c>
      <c r="C685" s="3">
        <f t="shared" ref="C685" si="667">(B686+B684)/2</f>
        <v>0.49644199999999999</v>
      </c>
      <c r="D685" s="3">
        <f t="shared" ref="D685" si="668">C685</f>
        <v>0.49644199999999999</v>
      </c>
    </row>
    <row r="686" spans="1:4" x14ac:dyDescent="0.3">
      <c r="A686" s="3">
        <v>615</v>
      </c>
      <c r="B686" s="3">
        <v>0.489595</v>
      </c>
      <c r="D686" s="3">
        <f t="shared" ref="D686" si="669">B686</f>
        <v>0.489595</v>
      </c>
    </row>
    <row r="687" spans="1:4" x14ac:dyDescent="0.3">
      <c r="A687" s="3">
        <v>615.5</v>
      </c>
      <c r="C687" s="3">
        <f t="shared" ref="C687" si="670">(B688+B686)/2</f>
        <v>0.48276949999999996</v>
      </c>
      <c r="D687" s="3">
        <f t="shared" ref="D687" si="671">C687</f>
        <v>0.48276949999999996</v>
      </c>
    </row>
    <row r="688" spans="1:4" x14ac:dyDescent="0.3">
      <c r="A688" s="3">
        <v>616</v>
      </c>
      <c r="B688" s="3">
        <v>0.47594399999999998</v>
      </c>
      <c r="D688" s="3">
        <f t="shared" ref="D688" si="672">B688</f>
        <v>0.47594399999999998</v>
      </c>
    </row>
    <row r="689" spans="1:4" x14ac:dyDescent="0.3">
      <c r="A689" s="3">
        <v>616.5</v>
      </c>
      <c r="C689" s="3">
        <f t="shared" ref="C689" si="673">(B690+B688)/2</f>
        <v>0.46916999999999998</v>
      </c>
      <c r="D689" s="3">
        <f t="shared" ref="D689" si="674">C689</f>
        <v>0.46916999999999998</v>
      </c>
    </row>
    <row r="690" spans="1:4" x14ac:dyDescent="0.3">
      <c r="A690" s="3">
        <v>617</v>
      </c>
      <c r="B690" s="3">
        <v>0.46239599999999997</v>
      </c>
      <c r="D690" s="3">
        <f t="shared" ref="D690" si="675">B690</f>
        <v>0.46239599999999997</v>
      </c>
    </row>
    <row r="691" spans="1:4" x14ac:dyDescent="0.3">
      <c r="A691" s="3">
        <v>617.5</v>
      </c>
      <c r="C691" s="3">
        <f t="shared" ref="C691" si="676">(B692+B690)/2</f>
        <v>0.45570549999999999</v>
      </c>
      <c r="D691" s="3">
        <f t="shared" ref="D691" si="677">C691</f>
        <v>0.45570549999999999</v>
      </c>
    </row>
    <row r="692" spans="1:4" x14ac:dyDescent="0.3">
      <c r="A692" s="3">
        <v>618</v>
      </c>
      <c r="B692" s="3">
        <v>0.449015</v>
      </c>
      <c r="D692" s="3">
        <f t="shared" ref="D692" si="678">B692</f>
        <v>0.449015</v>
      </c>
    </row>
    <row r="693" spans="1:4" x14ac:dyDescent="0.3">
      <c r="A693" s="3">
        <v>618.5</v>
      </c>
      <c r="C693" s="3">
        <f t="shared" ref="C693" si="679">(B694+B692)/2</f>
        <v>0.44243850000000001</v>
      </c>
      <c r="D693" s="3">
        <f t="shared" ref="D693" si="680">C693</f>
        <v>0.44243850000000001</v>
      </c>
    </row>
    <row r="694" spans="1:4" x14ac:dyDescent="0.3">
      <c r="A694" s="3">
        <v>619</v>
      </c>
      <c r="B694" s="3">
        <v>0.43586200000000003</v>
      </c>
      <c r="D694" s="3">
        <f t="shared" ref="D694" si="681">B694</f>
        <v>0.43586200000000003</v>
      </c>
    </row>
    <row r="695" spans="1:4" x14ac:dyDescent="0.3">
      <c r="A695" s="3">
        <v>619.5</v>
      </c>
      <c r="C695" s="3">
        <f t="shared" ref="C695" si="682">(B696+B694)/2</f>
        <v>0.42942599999999997</v>
      </c>
      <c r="D695" s="3">
        <f t="shared" ref="D695" si="683">C695</f>
        <v>0.42942599999999997</v>
      </c>
    </row>
    <row r="696" spans="1:4" x14ac:dyDescent="0.3">
      <c r="A696" s="3">
        <v>620</v>
      </c>
      <c r="B696" s="3">
        <v>0.42298999999999998</v>
      </c>
      <c r="D696" s="3">
        <f t="shared" ref="D696" si="684">B696</f>
        <v>0.42298999999999998</v>
      </c>
    </row>
    <row r="697" spans="1:4" x14ac:dyDescent="0.3">
      <c r="A697" s="3">
        <v>620.5</v>
      </c>
      <c r="C697" s="3">
        <f t="shared" ref="C697" si="685">(B698+B696)/2</f>
        <v>0.41670249999999998</v>
      </c>
      <c r="D697" s="3">
        <f t="shared" ref="D697" si="686">C697</f>
        <v>0.41670249999999998</v>
      </c>
    </row>
    <row r="698" spans="1:4" x14ac:dyDescent="0.3">
      <c r="A698" s="3">
        <v>621</v>
      </c>
      <c r="B698" s="3">
        <v>0.41041499999999997</v>
      </c>
      <c r="D698" s="3">
        <f t="shared" ref="D698" si="687">B698</f>
        <v>0.41041499999999997</v>
      </c>
    </row>
    <row r="699" spans="1:4" x14ac:dyDescent="0.3">
      <c r="A699" s="3">
        <v>621.5</v>
      </c>
      <c r="C699" s="3">
        <f t="shared" ref="C699" si="688">(B700+B698)/2</f>
        <v>0.40422550000000002</v>
      </c>
      <c r="D699" s="3">
        <f t="shared" ref="D699" si="689">C699</f>
        <v>0.40422550000000002</v>
      </c>
    </row>
    <row r="700" spans="1:4" x14ac:dyDescent="0.3">
      <c r="A700" s="3">
        <v>622</v>
      </c>
      <c r="B700" s="3">
        <v>0.398036</v>
      </c>
      <c r="D700" s="3">
        <f t="shared" ref="D700" si="690">B700</f>
        <v>0.398036</v>
      </c>
    </row>
    <row r="701" spans="1:4" x14ac:dyDescent="0.3">
      <c r="A701" s="3">
        <v>622.5</v>
      </c>
      <c r="C701" s="3">
        <f t="shared" ref="C701" si="691">(B702+B700)/2</f>
        <v>0.39188299999999998</v>
      </c>
      <c r="D701" s="3">
        <f t="shared" ref="D701" si="692">C701</f>
        <v>0.39188299999999998</v>
      </c>
    </row>
    <row r="702" spans="1:4" x14ac:dyDescent="0.3">
      <c r="A702" s="3">
        <v>623</v>
      </c>
      <c r="B702" s="3">
        <v>0.38573000000000002</v>
      </c>
      <c r="D702" s="3">
        <f t="shared" ref="D702" si="693">B702</f>
        <v>0.38573000000000002</v>
      </c>
    </row>
    <row r="703" spans="1:4" x14ac:dyDescent="0.3">
      <c r="A703" s="3">
        <v>623.5</v>
      </c>
      <c r="C703" s="3">
        <f t="shared" ref="C703" si="694">(B704+B702)/2</f>
        <v>0.37956049999999997</v>
      </c>
      <c r="D703" s="3">
        <f t="shared" ref="D703" si="695">C703</f>
        <v>0.37956049999999997</v>
      </c>
    </row>
    <row r="704" spans="1:4" x14ac:dyDescent="0.3">
      <c r="A704" s="3">
        <v>624</v>
      </c>
      <c r="B704" s="3">
        <v>0.37339099999999997</v>
      </c>
      <c r="D704" s="3">
        <f t="shared" ref="D704" si="696">B704</f>
        <v>0.37339099999999997</v>
      </c>
    </row>
    <row r="705" spans="1:4" x14ac:dyDescent="0.3">
      <c r="A705" s="3">
        <v>624.5</v>
      </c>
      <c r="C705" s="3">
        <f t="shared" ref="C705" si="697">(B706+B704)/2</f>
        <v>0.36715750000000003</v>
      </c>
      <c r="D705" s="3">
        <f t="shared" ref="D705" si="698">C705</f>
        <v>0.36715750000000003</v>
      </c>
    </row>
    <row r="706" spans="1:4" x14ac:dyDescent="0.3">
      <c r="A706" s="3">
        <v>625</v>
      </c>
      <c r="B706" s="3">
        <v>0.36092400000000002</v>
      </c>
      <c r="D706" s="3">
        <f t="shared" ref="D706" si="699">B706</f>
        <v>0.36092400000000002</v>
      </c>
    </row>
    <row r="707" spans="1:4" x14ac:dyDescent="0.3">
      <c r="A707" s="3">
        <v>625.5</v>
      </c>
      <c r="C707" s="3">
        <f t="shared" ref="C707" si="700">(B708+B706)/2</f>
        <v>0.354605</v>
      </c>
      <c r="D707" s="3">
        <f t="shared" ref="D707" si="701">C707</f>
        <v>0.354605</v>
      </c>
    </row>
    <row r="708" spans="1:4" x14ac:dyDescent="0.3">
      <c r="A708" s="3">
        <v>626</v>
      </c>
      <c r="B708" s="3">
        <v>0.34828599999999998</v>
      </c>
      <c r="D708" s="3">
        <f t="shared" ref="D708" si="702">B708</f>
        <v>0.34828599999999998</v>
      </c>
    </row>
    <row r="709" spans="1:4" x14ac:dyDescent="0.3">
      <c r="A709" s="3">
        <v>626.5</v>
      </c>
      <c r="C709" s="3">
        <f t="shared" ref="C709" si="703">(B710+B708)/2</f>
        <v>0.34192800000000001</v>
      </c>
      <c r="D709" s="3">
        <f t="shared" ref="D709" si="704">C709</f>
        <v>0.34192800000000001</v>
      </c>
    </row>
    <row r="710" spans="1:4" x14ac:dyDescent="0.3">
      <c r="A710" s="3">
        <v>627</v>
      </c>
      <c r="B710" s="3">
        <v>0.33556999999999998</v>
      </c>
      <c r="D710" s="3">
        <f t="shared" ref="D710" si="705">B710</f>
        <v>0.33556999999999998</v>
      </c>
    </row>
    <row r="711" spans="1:4" x14ac:dyDescent="0.3">
      <c r="A711" s="3">
        <v>627.5</v>
      </c>
      <c r="C711" s="3">
        <f t="shared" ref="C711" si="706">(B712+B710)/2</f>
        <v>0.329233</v>
      </c>
      <c r="D711" s="3">
        <f t="shared" ref="D711" si="707">C711</f>
        <v>0.329233</v>
      </c>
    </row>
    <row r="712" spans="1:4" x14ac:dyDescent="0.3">
      <c r="A712" s="3">
        <v>628</v>
      </c>
      <c r="B712" s="3">
        <v>0.32289600000000002</v>
      </c>
      <c r="D712" s="3">
        <f t="shared" ref="D712" si="708">B712</f>
        <v>0.32289600000000002</v>
      </c>
    </row>
    <row r="713" spans="1:4" x14ac:dyDescent="0.3">
      <c r="A713" s="3">
        <v>628.5</v>
      </c>
      <c r="C713" s="3">
        <f t="shared" ref="C713" si="709">(B714+B712)/2</f>
        <v>0.316633</v>
      </c>
      <c r="D713" s="3">
        <f t="shared" ref="D713" si="710">C713</f>
        <v>0.316633</v>
      </c>
    </row>
    <row r="714" spans="1:4" x14ac:dyDescent="0.3">
      <c r="A714" s="3">
        <v>629</v>
      </c>
      <c r="B714" s="3">
        <v>0.31036999999999998</v>
      </c>
      <c r="D714" s="3">
        <f t="shared" ref="D714" si="711">B714</f>
        <v>0.31036999999999998</v>
      </c>
    </row>
    <row r="715" spans="1:4" x14ac:dyDescent="0.3">
      <c r="A715" s="3">
        <v>629.5</v>
      </c>
      <c r="C715" s="3">
        <f t="shared" ref="C715" si="712">(B716+B714)/2</f>
        <v>0.304228</v>
      </c>
      <c r="D715" s="3">
        <f t="shared" ref="D715" si="713">C715</f>
        <v>0.304228</v>
      </c>
    </row>
    <row r="716" spans="1:4" x14ac:dyDescent="0.3">
      <c r="A716" s="3">
        <v>630</v>
      </c>
      <c r="B716" s="3">
        <v>0.29808600000000002</v>
      </c>
      <c r="D716" s="3">
        <f t="shared" ref="D716" si="714">B716</f>
        <v>0.29808600000000002</v>
      </c>
    </row>
    <row r="717" spans="1:4" x14ac:dyDescent="0.3">
      <c r="A717" s="3">
        <v>630.5</v>
      </c>
      <c r="C717" s="3">
        <f t="shared" ref="C717" si="715">(B718+B716)/2</f>
        <v>0.292101</v>
      </c>
      <c r="D717" s="3">
        <f t="shared" ref="D717" si="716">C717</f>
        <v>0.292101</v>
      </c>
    </row>
    <row r="718" spans="1:4" x14ac:dyDescent="0.3">
      <c r="A718" s="3">
        <v>631</v>
      </c>
      <c r="B718" s="3">
        <v>0.28611599999999998</v>
      </c>
      <c r="D718" s="3">
        <f t="shared" ref="D718" si="717">B718</f>
        <v>0.28611599999999998</v>
      </c>
    </row>
    <row r="719" spans="1:4" x14ac:dyDescent="0.3">
      <c r="A719" s="3">
        <v>631.5</v>
      </c>
      <c r="C719" s="3">
        <f t="shared" ref="C719" si="718">(B720+B718)/2</f>
        <v>0.28029899999999996</v>
      </c>
      <c r="D719" s="3">
        <f t="shared" ref="D719" si="719">C719</f>
        <v>0.28029899999999996</v>
      </c>
    </row>
    <row r="720" spans="1:4" x14ac:dyDescent="0.3">
      <c r="A720" s="3">
        <v>632</v>
      </c>
      <c r="B720" s="3">
        <v>0.274482</v>
      </c>
      <c r="D720" s="3">
        <f t="shared" ref="D720" si="720">B720</f>
        <v>0.274482</v>
      </c>
    </row>
    <row r="721" spans="1:4" x14ac:dyDescent="0.3">
      <c r="A721" s="3">
        <v>632.5</v>
      </c>
      <c r="C721" s="3">
        <f t="shared" ref="C721" si="721">(B722+B720)/2</f>
        <v>0.26883849999999998</v>
      </c>
      <c r="D721" s="3">
        <f t="shared" ref="D721" si="722">C721</f>
        <v>0.26883849999999998</v>
      </c>
    </row>
    <row r="722" spans="1:4" x14ac:dyDescent="0.3">
      <c r="A722" s="3">
        <v>633</v>
      </c>
      <c r="B722" s="3">
        <v>0.26319500000000001</v>
      </c>
      <c r="D722" s="3">
        <f t="shared" ref="D722" si="723">B722</f>
        <v>0.26319500000000001</v>
      </c>
    </row>
    <row r="723" spans="1:4" x14ac:dyDescent="0.3">
      <c r="A723" s="3">
        <v>633.5</v>
      </c>
      <c r="C723" s="3">
        <f t="shared" ref="C723" si="724">(B724+B722)/2</f>
        <v>0.25772899999999999</v>
      </c>
      <c r="D723" s="3">
        <f t="shared" ref="D723" si="725">C723</f>
        <v>0.25772899999999999</v>
      </c>
    </row>
    <row r="724" spans="1:4" x14ac:dyDescent="0.3">
      <c r="A724" s="3">
        <v>634</v>
      </c>
      <c r="B724" s="3">
        <v>0.25226300000000001</v>
      </c>
      <c r="D724" s="3">
        <f t="shared" ref="D724" si="726">B724</f>
        <v>0.25226300000000001</v>
      </c>
    </row>
    <row r="725" spans="1:4" x14ac:dyDescent="0.3">
      <c r="A725" s="3">
        <v>634.5</v>
      </c>
      <c r="C725" s="3">
        <f t="shared" ref="C725" si="727">(B726+B724)/2</f>
        <v>0.24697649999999999</v>
      </c>
      <c r="D725" s="3">
        <f t="shared" ref="D725" si="728">C725</f>
        <v>0.24697649999999999</v>
      </c>
    </row>
    <row r="726" spans="1:4" x14ac:dyDescent="0.3">
      <c r="A726" s="3">
        <v>635</v>
      </c>
      <c r="B726" s="3">
        <v>0.24168999999999999</v>
      </c>
      <c r="D726" s="3">
        <f t="shared" ref="D726" si="729">B726</f>
        <v>0.24168999999999999</v>
      </c>
    </row>
    <row r="727" spans="1:4" x14ac:dyDescent="0.3">
      <c r="A727" s="3">
        <v>635.5</v>
      </c>
      <c r="C727" s="3">
        <f t="shared" ref="C727" si="730">(B728+B726)/2</f>
        <v>0.2365855</v>
      </c>
      <c r="D727" s="3">
        <f t="shared" ref="D727" si="731">C727</f>
        <v>0.2365855</v>
      </c>
    </row>
    <row r="728" spans="1:4" x14ac:dyDescent="0.3">
      <c r="A728" s="3">
        <v>636</v>
      </c>
      <c r="B728" s="3">
        <v>0.23148099999999999</v>
      </c>
      <c r="D728" s="3">
        <f t="shared" ref="D728" si="732">B728</f>
        <v>0.23148099999999999</v>
      </c>
    </row>
    <row r="729" spans="1:4" x14ac:dyDescent="0.3">
      <c r="A729" s="3">
        <v>636.5</v>
      </c>
      <c r="C729" s="3">
        <f t="shared" ref="C729" si="733">(B730+B728)/2</f>
        <v>0.2265595</v>
      </c>
      <c r="D729" s="3">
        <f t="shared" ref="D729" si="734">C729</f>
        <v>0.2265595</v>
      </c>
    </row>
    <row r="730" spans="1:4" x14ac:dyDescent="0.3">
      <c r="A730" s="3">
        <v>637</v>
      </c>
      <c r="B730" s="3">
        <v>0.221638</v>
      </c>
      <c r="D730" s="3">
        <f t="shared" ref="D730" si="735">B730</f>
        <v>0.221638</v>
      </c>
    </row>
    <row r="731" spans="1:4" x14ac:dyDescent="0.3">
      <c r="A731" s="3">
        <v>637.5</v>
      </c>
      <c r="C731" s="3">
        <f t="shared" ref="C731" si="736">(B732+B730)/2</f>
        <v>0.21689999999999998</v>
      </c>
      <c r="D731" s="3">
        <f t="shared" ref="D731" si="737">C731</f>
        <v>0.21689999999999998</v>
      </c>
    </row>
    <row r="732" spans="1:4" x14ac:dyDescent="0.3">
      <c r="A732" s="3">
        <v>638</v>
      </c>
      <c r="B732" s="3">
        <v>0.21216199999999999</v>
      </c>
      <c r="D732" s="3">
        <f t="shared" ref="D732" si="738">B732</f>
        <v>0.21216199999999999</v>
      </c>
    </row>
    <row r="733" spans="1:4" x14ac:dyDescent="0.3">
      <c r="A733" s="3">
        <v>638.5</v>
      </c>
      <c r="C733" s="3">
        <f t="shared" ref="C733" si="739">(B734+B732)/2</f>
        <v>0.20760800000000001</v>
      </c>
      <c r="D733" s="3">
        <f t="shared" ref="D733" si="740">C733</f>
        <v>0.20760800000000001</v>
      </c>
    </row>
    <row r="734" spans="1:4" x14ac:dyDescent="0.3">
      <c r="A734" s="3">
        <v>639</v>
      </c>
      <c r="B734" s="3">
        <v>0.20305400000000001</v>
      </c>
      <c r="D734" s="3">
        <f t="shared" ref="D734" si="741">B734</f>
        <v>0.20305400000000001</v>
      </c>
    </row>
    <row r="735" spans="1:4" x14ac:dyDescent="0.3">
      <c r="A735" s="3">
        <v>639.5</v>
      </c>
      <c r="C735" s="3">
        <f t="shared" ref="C735" si="742">(B736+B734)/2</f>
        <v>0.198683</v>
      </c>
      <c r="D735" s="3">
        <f t="shared" ref="D735" si="743">C735</f>
        <v>0.198683</v>
      </c>
    </row>
    <row r="736" spans="1:4" x14ac:dyDescent="0.3">
      <c r="A736" s="3">
        <v>640</v>
      </c>
      <c r="B736" s="3">
        <v>0.19431200000000001</v>
      </c>
      <c r="D736" s="3">
        <f t="shared" ref="D736" si="744">B736</f>
        <v>0.19431200000000001</v>
      </c>
    </row>
    <row r="737" spans="1:4" x14ac:dyDescent="0.3">
      <c r="A737" s="3">
        <v>640.5</v>
      </c>
      <c r="C737" s="3">
        <f t="shared" ref="C737" si="745">(B738+B736)/2</f>
        <v>0.19011749999999999</v>
      </c>
      <c r="D737" s="3">
        <f t="shared" ref="D737" si="746">C737</f>
        <v>0.19011749999999999</v>
      </c>
    </row>
    <row r="738" spans="1:4" x14ac:dyDescent="0.3">
      <c r="A738" s="3">
        <v>641</v>
      </c>
      <c r="B738" s="3">
        <v>0.185923</v>
      </c>
      <c r="D738" s="3">
        <f t="shared" ref="D738" si="747">B738</f>
        <v>0.185923</v>
      </c>
    </row>
    <row r="739" spans="1:4" x14ac:dyDescent="0.3">
      <c r="A739" s="3">
        <v>641.5</v>
      </c>
      <c r="C739" s="3">
        <f t="shared" ref="C739" si="748">(B740+B738)/2</f>
        <v>0.18187500000000001</v>
      </c>
      <c r="D739" s="3">
        <f t="shared" ref="D739" si="749">C739</f>
        <v>0.18187500000000001</v>
      </c>
    </row>
    <row r="740" spans="1:4" x14ac:dyDescent="0.3">
      <c r="A740" s="3">
        <v>642</v>
      </c>
      <c r="B740" s="3">
        <v>0.17782700000000001</v>
      </c>
      <c r="D740" s="3">
        <f t="shared" ref="D740" si="750">B740</f>
        <v>0.17782700000000001</v>
      </c>
    </row>
    <row r="741" spans="1:4" x14ac:dyDescent="0.3">
      <c r="A741" s="3">
        <v>642.5</v>
      </c>
      <c r="C741" s="3">
        <f t="shared" ref="C741" si="751">(B742+B740)/2</f>
        <v>0.173896</v>
      </c>
      <c r="D741" s="3">
        <f t="shared" ref="D741" si="752">C741</f>
        <v>0.173896</v>
      </c>
    </row>
    <row r="742" spans="1:4" x14ac:dyDescent="0.3">
      <c r="A742" s="3">
        <v>643</v>
      </c>
      <c r="B742" s="3">
        <v>0.169965</v>
      </c>
      <c r="D742" s="3">
        <f t="shared" ref="D742" si="753">B742</f>
        <v>0.169965</v>
      </c>
    </row>
    <row r="743" spans="1:4" x14ac:dyDescent="0.3">
      <c r="A743" s="3">
        <v>643.5</v>
      </c>
      <c r="C743" s="3">
        <f t="shared" ref="C743" si="754">(B744+B742)/2</f>
        <v>0.16612450000000001</v>
      </c>
      <c r="D743" s="3">
        <f t="shared" ref="D743" si="755">C743</f>
        <v>0.16612450000000001</v>
      </c>
    </row>
    <row r="744" spans="1:4" x14ac:dyDescent="0.3">
      <c r="A744" s="3">
        <v>644</v>
      </c>
      <c r="B744" s="3">
        <v>0.16228400000000001</v>
      </c>
      <c r="D744" s="3">
        <f t="shared" ref="D744" si="756">B744</f>
        <v>0.16228400000000001</v>
      </c>
    </row>
    <row r="745" spans="1:4" x14ac:dyDescent="0.3">
      <c r="A745" s="3">
        <v>644.5</v>
      </c>
      <c r="C745" s="3">
        <f t="shared" ref="C745" si="757">(B746+B744)/2</f>
        <v>0.15851199999999999</v>
      </c>
      <c r="D745" s="3">
        <f t="shared" ref="D745" si="758">C745</f>
        <v>0.15851199999999999</v>
      </c>
    </row>
    <row r="746" spans="1:4" x14ac:dyDescent="0.3">
      <c r="A746" s="3">
        <v>645</v>
      </c>
      <c r="B746" s="3">
        <v>0.15473999999999999</v>
      </c>
      <c r="D746" s="3">
        <f t="shared" ref="D746" si="759">B746</f>
        <v>0.15473999999999999</v>
      </c>
    </row>
    <row r="747" spans="1:4" x14ac:dyDescent="0.3">
      <c r="A747" s="3">
        <v>645.5</v>
      </c>
      <c r="C747" s="3">
        <f t="shared" ref="C747" si="760">(B748+B746)/2</f>
        <v>0.15102399999999999</v>
      </c>
      <c r="D747" s="3">
        <f t="shared" ref="D747" si="761">C747</f>
        <v>0.15102399999999999</v>
      </c>
    </row>
    <row r="748" spans="1:4" x14ac:dyDescent="0.3">
      <c r="A748" s="3">
        <v>646</v>
      </c>
      <c r="B748" s="3">
        <v>0.14730799999999999</v>
      </c>
      <c r="D748" s="3">
        <f t="shared" ref="D748" si="762">B748</f>
        <v>0.14730799999999999</v>
      </c>
    </row>
    <row r="749" spans="1:4" x14ac:dyDescent="0.3">
      <c r="A749" s="3">
        <v>646.5</v>
      </c>
      <c r="C749" s="3">
        <f t="shared" ref="C749" si="763">(B750+B748)/2</f>
        <v>0.1436625</v>
      </c>
      <c r="D749" s="3">
        <f t="shared" ref="D749" si="764">C749</f>
        <v>0.1436625</v>
      </c>
    </row>
    <row r="750" spans="1:4" x14ac:dyDescent="0.3">
      <c r="A750" s="3">
        <v>647</v>
      </c>
      <c r="B750" s="3">
        <v>0.140017</v>
      </c>
      <c r="D750" s="3">
        <f t="shared" ref="D750" si="765">B750</f>
        <v>0.140017</v>
      </c>
    </row>
    <row r="751" spans="1:4" x14ac:dyDescent="0.3">
      <c r="A751" s="3">
        <v>647.5</v>
      </c>
      <c r="C751" s="3">
        <f t="shared" ref="C751" si="766">(B752+B750)/2</f>
        <v>0.136459</v>
      </c>
      <c r="D751" s="3">
        <f t="shared" ref="D751" si="767">C751</f>
        <v>0.136459</v>
      </c>
    </row>
    <row r="752" spans="1:4" x14ac:dyDescent="0.3">
      <c r="A752" s="3">
        <v>648</v>
      </c>
      <c r="B752" s="3">
        <v>0.13290099999999999</v>
      </c>
      <c r="D752" s="3">
        <f t="shared" ref="D752" si="768">B752</f>
        <v>0.13290099999999999</v>
      </c>
    </row>
    <row r="753" spans="1:4" x14ac:dyDescent="0.3">
      <c r="A753" s="3">
        <v>648.5</v>
      </c>
      <c r="C753" s="3">
        <f t="shared" ref="C753" si="769">(B754+B752)/2</f>
        <v>0.12944600000000001</v>
      </c>
      <c r="D753" s="3">
        <f t="shared" ref="D753" si="770">C753</f>
        <v>0.12944600000000001</v>
      </c>
    </row>
    <row r="754" spans="1:4" x14ac:dyDescent="0.3">
      <c r="A754" s="3">
        <v>649</v>
      </c>
      <c r="B754" s="3">
        <v>0.12599099999999999</v>
      </c>
      <c r="D754" s="3">
        <f t="shared" ref="D754" si="771">B754</f>
        <v>0.12599099999999999</v>
      </c>
    </row>
    <row r="755" spans="1:4" x14ac:dyDescent="0.3">
      <c r="A755" s="3">
        <v>649.5</v>
      </c>
      <c r="C755" s="3">
        <f t="shared" ref="C755" si="772">(B756+B754)/2</f>
        <v>0.1226515</v>
      </c>
      <c r="D755" s="3">
        <f t="shared" ref="D755" si="773">C755</f>
        <v>0.1226515</v>
      </c>
    </row>
    <row r="756" spans="1:4" x14ac:dyDescent="0.3">
      <c r="A756" s="3">
        <v>650</v>
      </c>
      <c r="B756" s="3">
        <v>0.119312</v>
      </c>
      <c r="D756" s="3">
        <f t="shared" ref="D756" si="774">B756</f>
        <v>0.119312</v>
      </c>
    </row>
    <row r="757" spans="1:4" x14ac:dyDescent="0.3">
      <c r="A757" s="3">
        <v>650.5</v>
      </c>
      <c r="C757" s="3">
        <f t="shared" ref="C757" si="775">(B758+B756)/2</f>
        <v>0.11609700000000001</v>
      </c>
      <c r="D757" s="3">
        <f t="shared" ref="D757" si="776">C757</f>
        <v>0.11609700000000001</v>
      </c>
    </row>
    <row r="758" spans="1:4" x14ac:dyDescent="0.3">
      <c r="A758" s="3">
        <v>651</v>
      </c>
      <c r="B758" s="3">
        <v>0.112882</v>
      </c>
      <c r="D758" s="3">
        <f t="shared" ref="D758" si="777">B758</f>
        <v>0.112882</v>
      </c>
    </row>
    <row r="759" spans="1:4" x14ac:dyDescent="0.3">
      <c r="A759" s="3">
        <v>651.5</v>
      </c>
      <c r="C759" s="3">
        <f t="shared" ref="C759" si="778">(B760+B758)/2</f>
        <v>0.10979649999999999</v>
      </c>
      <c r="D759" s="3">
        <f t="shared" ref="D759" si="779">C759</f>
        <v>0.10979649999999999</v>
      </c>
    </row>
    <row r="760" spans="1:4" x14ac:dyDescent="0.3">
      <c r="A760" s="3">
        <v>652</v>
      </c>
      <c r="B760" s="3">
        <v>0.106711</v>
      </c>
      <c r="D760" s="3">
        <f t="shared" ref="D760" si="780">B760</f>
        <v>0.106711</v>
      </c>
    </row>
    <row r="761" spans="1:4" x14ac:dyDescent="0.3">
      <c r="A761" s="3">
        <v>652.5</v>
      </c>
      <c r="C761" s="3">
        <f t="shared" ref="C761" si="781">(B762+B760)/2</f>
        <v>0.103758</v>
      </c>
      <c r="D761" s="3">
        <f t="shared" ref="D761" si="782">C761</f>
        <v>0.103758</v>
      </c>
    </row>
    <row r="762" spans="1:4" x14ac:dyDescent="0.3">
      <c r="A762" s="3">
        <v>653</v>
      </c>
      <c r="B762" s="3">
        <v>0.10080500000000001</v>
      </c>
      <c r="D762" s="3">
        <f t="shared" ref="D762" si="783">B762</f>
        <v>0.10080500000000001</v>
      </c>
    </row>
    <row r="763" spans="1:4" x14ac:dyDescent="0.3">
      <c r="A763" s="3">
        <v>653.5</v>
      </c>
      <c r="C763" s="3">
        <f t="shared" ref="C763" si="784">(B764+B762)/2</f>
        <v>9.798575000000001E-2</v>
      </c>
      <c r="D763" s="3">
        <f t="shared" ref="D763" si="785">C763</f>
        <v>9.798575000000001E-2</v>
      </c>
    </row>
    <row r="764" spans="1:4" x14ac:dyDescent="0.3">
      <c r="A764" s="3">
        <v>654</v>
      </c>
      <c r="B764" s="3">
        <v>9.5166500000000001E-2</v>
      </c>
      <c r="D764" s="3">
        <f t="shared" ref="D764" si="786">B764</f>
        <v>9.5166500000000001E-2</v>
      </c>
    </row>
    <row r="765" spans="1:4" x14ac:dyDescent="0.3">
      <c r="A765" s="3">
        <v>654.5</v>
      </c>
      <c r="C765" s="3">
        <f t="shared" ref="C765" si="787">(B766+B764)/2</f>
        <v>9.24812E-2</v>
      </c>
      <c r="D765" s="3">
        <f t="shared" ref="D765" si="788">C765</f>
        <v>9.24812E-2</v>
      </c>
    </row>
    <row r="766" spans="1:4" x14ac:dyDescent="0.3">
      <c r="A766" s="3">
        <v>655</v>
      </c>
      <c r="B766" s="3">
        <v>8.9795899999999998E-2</v>
      </c>
      <c r="D766" s="3">
        <f t="shared" ref="D766" si="789">B766</f>
        <v>8.9795899999999998E-2</v>
      </c>
    </row>
    <row r="767" spans="1:4" x14ac:dyDescent="0.3">
      <c r="A767" s="3">
        <v>655.5</v>
      </c>
      <c r="C767" s="3">
        <f t="shared" ref="C767" si="790">(B768+B766)/2</f>
        <v>8.7243149999999992E-2</v>
      </c>
      <c r="D767" s="3">
        <f t="shared" ref="D767" si="791">C767</f>
        <v>8.7243149999999992E-2</v>
      </c>
    </row>
    <row r="768" spans="1:4" x14ac:dyDescent="0.3">
      <c r="A768" s="3">
        <v>656</v>
      </c>
      <c r="B768" s="3">
        <v>8.4690399999999999E-2</v>
      </c>
      <c r="D768" s="3">
        <f t="shared" ref="D768" si="792">B768</f>
        <v>8.4690399999999999E-2</v>
      </c>
    </row>
    <row r="769" spans="1:4" x14ac:dyDescent="0.3">
      <c r="A769" s="3">
        <v>656.5</v>
      </c>
      <c r="C769" s="3">
        <f t="shared" ref="C769" si="793">(B770+B768)/2</f>
        <v>8.2265249999999998E-2</v>
      </c>
      <c r="D769" s="3">
        <f t="shared" ref="D769" si="794">C769</f>
        <v>8.2265249999999998E-2</v>
      </c>
    </row>
    <row r="770" spans="1:4" x14ac:dyDescent="0.3">
      <c r="A770" s="3">
        <v>657</v>
      </c>
      <c r="B770" s="3">
        <v>7.9840099999999997E-2</v>
      </c>
      <c r="D770" s="3">
        <f t="shared" ref="D770" si="795">B770</f>
        <v>7.9840099999999997E-2</v>
      </c>
    </row>
    <row r="771" spans="1:4" x14ac:dyDescent="0.3">
      <c r="A771" s="3">
        <v>657.5</v>
      </c>
      <c r="C771" s="3">
        <f t="shared" ref="C771" si="796">(B772+B770)/2</f>
        <v>7.7536899999999992E-2</v>
      </c>
      <c r="D771" s="3">
        <f t="shared" ref="D771" si="797">C771</f>
        <v>7.7536899999999992E-2</v>
      </c>
    </row>
    <row r="772" spans="1:4" x14ac:dyDescent="0.3">
      <c r="A772" s="3">
        <v>658</v>
      </c>
      <c r="B772" s="3">
        <v>7.5233700000000001E-2</v>
      </c>
      <c r="D772" s="3">
        <f t="shared" ref="D772" si="798">B772</f>
        <v>7.5233700000000001E-2</v>
      </c>
    </row>
    <row r="773" spans="1:4" x14ac:dyDescent="0.3">
      <c r="A773" s="3">
        <v>658.5</v>
      </c>
      <c r="C773" s="3">
        <f t="shared" ref="C773" si="799">(B774+B772)/2</f>
        <v>7.3047150000000005E-2</v>
      </c>
      <c r="D773" s="3">
        <f t="shared" ref="D773" si="800">C773</f>
        <v>7.3047150000000005E-2</v>
      </c>
    </row>
    <row r="774" spans="1:4" x14ac:dyDescent="0.3">
      <c r="A774" s="3">
        <v>659</v>
      </c>
      <c r="B774" s="3">
        <v>7.0860599999999996E-2</v>
      </c>
      <c r="D774" s="3">
        <f t="shared" ref="D774" si="801">B774</f>
        <v>7.0860599999999996E-2</v>
      </c>
    </row>
    <row r="775" spans="1:4" x14ac:dyDescent="0.3">
      <c r="A775" s="3">
        <v>659.5</v>
      </c>
      <c r="C775" s="3">
        <f t="shared" ref="C775" si="802">(B776+B774)/2</f>
        <v>6.8785499999999999E-2</v>
      </c>
      <c r="D775" s="3">
        <f t="shared" ref="D775" si="803">C775</f>
        <v>6.8785499999999999E-2</v>
      </c>
    </row>
    <row r="776" spans="1:4" x14ac:dyDescent="0.3">
      <c r="A776" s="3">
        <v>660</v>
      </c>
      <c r="B776" s="3">
        <v>6.6710400000000003E-2</v>
      </c>
      <c r="D776" s="3">
        <f t="shared" ref="D776" si="804">B776</f>
        <v>6.6710400000000003E-2</v>
      </c>
    </row>
    <row r="777" spans="1:4" x14ac:dyDescent="0.3">
      <c r="A777" s="3">
        <v>660.5</v>
      </c>
      <c r="C777" s="3">
        <f t="shared" ref="C777" si="805">(B778+B776)/2</f>
        <v>6.4741999999999994E-2</v>
      </c>
      <c r="D777" s="3">
        <f t="shared" ref="D777" si="806">C777</f>
        <v>6.4741999999999994E-2</v>
      </c>
    </row>
    <row r="778" spans="1:4" x14ac:dyDescent="0.3">
      <c r="A778" s="3">
        <v>661</v>
      </c>
      <c r="B778" s="3">
        <v>6.2773599999999999E-2</v>
      </c>
      <c r="D778" s="3">
        <f t="shared" ref="D778" si="807">B778</f>
        <v>6.2773599999999999E-2</v>
      </c>
    </row>
    <row r="779" spans="1:4" x14ac:dyDescent="0.3">
      <c r="A779" s="3">
        <v>661.5</v>
      </c>
      <c r="C779" s="3">
        <f t="shared" ref="C779" si="808">(B780+B778)/2</f>
        <v>6.0907699999999995E-2</v>
      </c>
      <c r="D779" s="3">
        <f t="shared" ref="D779" si="809">C779</f>
        <v>6.0907699999999995E-2</v>
      </c>
    </row>
    <row r="780" spans="1:4" x14ac:dyDescent="0.3">
      <c r="A780" s="3">
        <v>662</v>
      </c>
      <c r="B780" s="3">
        <v>5.9041799999999998E-2</v>
      </c>
      <c r="D780" s="3">
        <f t="shared" ref="D780" si="810">B780</f>
        <v>5.9041799999999998E-2</v>
      </c>
    </row>
    <row r="781" spans="1:4" x14ac:dyDescent="0.3">
      <c r="A781" s="3">
        <v>662.5</v>
      </c>
      <c r="C781" s="3">
        <f t="shared" ref="C781" si="811">(B782+B780)/2</f>
        <v>5.7274400000000003E-2</v>
      </c>
      <c r="D781" s="3">
        <f t="shared" ref="D781" si="812">C781</f>
        <v>5.7274400000000003E-2</v>
      </c>
    </row>
    <row r="782" spans="1:4" x14ac:dyDescent="0.3">
      <c r="A782" s="3">
        <v>663</v>
      </c>
      <c r="B782" s="3">
        <v>5.5507000000000001E-2</v>
      </c>
      <c r="D782" s="3">
        <f t="shared" ref="D782" si="813">B782</f>
        <v>5.5507000000000001E-2</v>
      </c>
    </row>
    <row r="783" spans="1:4" x14ac:dyDescent="0.3">
      <c r="A783" s="3">
        <v>663.5</v>
      </c>
      <c r="C783" s="3">
        <f t="shared" ref="C783" si="814">(B784+B782)/2</f>
        <v>5.3834199999999999E-2</v>
      </c>
      <c r="D783" s="3">
        <f t="shared" ref="D783" si="815">C783</f>
        <v>5.3834199999999999E-2</v>
      </c>
    </row>
    <row r="784" spans="1:4" x14ac:dyDescent="0.3">
      <c r="A784" s="3">
        <v>664</v>
      </c>
      <c r="B784" s="3">
        <v>5.2161399999999997E-2</v>
      </c>
      <c r="D784" s="3">
        <f t="shared" ref="D784" si="816">B784</f>
        <v>5.2161399999999997E-2</v>
      </c>
    </row>
    <row r="785" spans="1:4" x14ac:dyDescent="0.3">
      <c r="A785" s="3">
        <v>664.5</v>
      </c>
      <c r="C785" s="3">
        <f t="shared" ref="C785" si="817">(B786+B784)/2</f>
        <v>5.0579199999999998E-2</v>
      </c>
      <c r="D785" s="3">
        <f t="shared" ref="D785" si="818">C785</f>
        <v>5.0579199999999998E-2</v>
      </c>
    </row>
    <row r="786" spans="1:4" x14ac:dyDescent="0.3">
      <c r="A786" s="3">
        <v>665</v>
      </c>
      <c r="B786" s="3">
        <v>4.8996999999999999E-2</v>
      </c>
      <c r="D786" s="3">
        <f t="shared" ref="D786" si="819">B786</f>
        <v>4.8996999999999999E-2</v>
      </c>
    </row>
    <row r="787" spans="1:4" x14ac:dyDescent="0.3">
      <c r="A787" s="3">
        <v>665.5</v>
      </c>
      <c r="C787" s="3">
        <f t="shared" ref="C787" si="820">(B788+B786)/2</f>
        <v>4.7501399999999999E-2</v>
      </c>
      <c r="D787" s="3">
        <f t="shared" ref="D787" si="821">C787</f>
        <v>4.7501399999999999E-2</v>
      </c>
    </row>
    <row r="788" spans="1:4" x14ac:dyDescent="0.3">
      <c r="A788" s="3">
        <v>666</v>
      </c>
      <c r="B788" s="3">
        <v>4.6005799999999999E-2</v>
      </c>
      <c r="D788" s="3">
        <f t="shared" ref="D788" si="822">B788</f>
        <v>4.6005799999999999E-2</v>
      </c>
    </row>
    <row r="789" spans="1:4" x14ac:dyDescent="0.3">
      <c r="A789" s="3">
        <v>666.5</v>
      </c>
      <c r="C789" s="3">
        <f t="shared" ref="C789" si="823">(B790+B788)/2</f>
        <v>4.4592300000000001E-2</v>
      </c>
      <c r="D789" s="3">
        <f t="shared" ref="D789" si="824">C789</f>
        <v>4.4592300000000001E-2</v>
      </c>
    </row>
    <row r="790" spans="1:4" x14ac:dyDescent="0.3">
      <c r="A790" s="3">
        <v>667</v>
      </c>
      <c r="B790" s="3">
        <v>4.3178800000000003E-2</v>
      </c>
      <c r="D790" s="3">
        <f t="shared" ref="D790" si="825">B790</f>
        <v>4.3178800000000003E-2</v>
      </c>
    </row>
    <row r="791" spans="1:4" x14ac:dyDescent="0.3">
      <c r="A791" s="3">
        <v>667.5</v>
      </c>
      <c r="C791" s="3">
        <f t="shared" ref="C791" si="826">(B792+B790)/2</f>
        <v>4.1843150000000003E-2</v>
      </c>
      <c r="D791" s="3">
        <f t="shared" ref="D791" si="827">C791</f>
        <v>4.1843150000000003E-2</v>
      </c>
    </row>
    <row r="792" spans="1:4" x14ac:dyDescent="0.3">
      <c r="A792" s="3">
        <v>668</v>
      </c>
      <c r="B792" s="3">
        <v>4.0507500000000002E-2</v>
      </c>
      <c r="D792" s="3">
        <f t="shared" ref="D792" si="828">B792</f>
        <v>4.0507500000000002E-2</v>
      </c>
    </row>
    <row r="793" spans="1:4" x14ac:dyDescent="0.3">
      <c r="A793" s="3">
        <v>668.5</v>
      </c>
      <c r="C793" s="3">
        <f t="shared" ref="C793" si="829">(B794+B792)/2</f>
        <v>3.924565E-2</v>
      </c>
      <c r="D793" s="3">
        <f t="shared" ref="D793" si="830">C793</f>
        <v>3.924565E-2</v>
      </c>
    </row>
    <row r="794" spans="1:4" x14ac:dyDescent="0.3">
      <c r="A794" s="3">
        <v>669</v>
      </c>
      <c r="B794" s="3">
        <v>3.7983799999999998E-2</v>
      </c>
      <c r="D794" s="3">
        <f t="shared" ref="D794" si="831">B794</f>
        <v>3.7983799999999998E-2</v>
      </c>
    </row>
    <row r="795" spans="1:4" x14ac:dyDescent="0.3">
      <c r="A795" s="3">
        <v>669.5</v>
      </c>
      <c r="C795" s="3">
        <f t="shared" ref="C795" si="832">(B796+B794)/2</f>
        <v>3.67918E-2</v>
      </c>
      <c r="D795" s="3">
        <f t="shared" ref="D795" si="833">C795</f>
        <v>3.67918E-2</v>
      </c>
    </row>
    <row r="796" spans="1:4" x14ac:dyDescent="0.3">
      <c r="A796" s="3">
        <v>670</v>
      </c>
      <c r="B796" s="3">
        <v>3.5599800000000001E-2</v>
      </c>
      <c r="D796" s="3">
        <f t="shared" ref="D796" si="834">B796</f>
        <v>3.5599800000000001E-2</v>
      </c>
    </row>
    <row r="797" spans="1:4" x14ac:dyDescent="0.3">
      <c r="A797" s="3">
        <v>670.5</v>
      </c>
      <c r="C797" s="3">
        <f t="shared" ref="C797" si="835">(B798+B796)/2</f>
        <v>3.4474199999999997E-2</v>
      </c>
      <c r="D797" s="3">
        <f t="shared" ref="D797" si="836">C797</f>
        <v>3.4474199999999997E-2</v>
      </c>
    </row>
    <row r="798" spans="1:4" x14ac:dyDescent="0.3">
      <c r="A798" s="3">
        <v>671</v>
      </c>
      <c r="B798" s="3">
        <v>3.3348599999999999E-2</v>
      </c>
      <c r="D798" s="3">
        <f t="shared" ref="D798" si="837">B798</f>
        <v>3.3348599999999999E-2</v>
      </c>
    </row>
    <row r="799" spans="1:4" x14ac:dyDescent="0.3">
      <c r="A799" s="3">
        <v>671.5</v>
      </c>
      <c r="C799" s="3">
        <f t="shared" ref="C799" si="838">(B800+B798)/2</f>
        <v>3.2285950000000001E-2</v>
      </c>
      <c r="D799" s="3">
        <f t="shared" ref="D799" si="839">C799</f>
        <v>3.2285950000000001E-2</v>
      </c>
    </row>
    <row r="800" spans="1:4" x14ac:dyDescent="0.3">
      <c r="A800" s="3">
        <v>672</v>
      </c>
      <c r="B800" s="3">
        <v>3.1223299999999999E-2</v>
      </c>
      <c r="D800" s="3">
        <f t="shared" ref="D800" si="840">B800</f>
        <v>3.1223299999999999E-2</v>
      </c>
    </row>
    <row r="801" spans="1:4" x14ac:dyDescent="0.3">
      <c r="A801" s="3">
        <v>672.5</v>
      </c>
      <c r="C801" s="3">
        <f t="shared" ref="C801" si="841">(B802+B800)/2</f>
        <v>3.0220549999999999E-2</v>
      </c>
      <c r="D801" s="3">
        <f t="shared" ref="D801" si="842">C801</f>
        <v>3.0220549999999999E-2</v>
      </c>
    </row>
    <row r="802" spans="1:4" x14ac:dyDescent="0.3">
      <c r="A802" s="3">
        <v>673</v>
      </c>
      <c r="B802" s="3">
        <v>2.9217799999999999E-2</v>
      </c>
      <c r="D802" s="3">
        <f t="shared" ref="D802" si="843">B802</f>
        <v>2.9217799999999999E-2</v>
      </c>
    </row>
    <row r="803" spans="1:4" x14ac:dyDescent="0.3">
      <c r="A803" s="3">
        <v>673.5</v>
      </c>
      <c r="C803" s="3">
        <f t="shared" ref="C803" si="844">(B804+B802)/2</f>
        <v>2.8271899999999999E-2</v>
      </c>
      <c r="D803" s="3">
        <f t="shared" ref="D803" si="845">C803</f>
        <v>2.8271899999999999E-2</v>
      </c>
    </row>
    <row r="804" spans="1:4" x14ac:dyDescent="0.3">
      <c r="A804" s="3">
        <v>674</v>
      </c>
      <c r="B804" s="3">
        <v>2.7326E-2</v>
      </c>
      <c r="D804" s="3">
        <f t="shared" ref="D804" si="846">B804</f>
        <v>2.7326E-2</v>
      </c>
    </row>
    <row r="805" spans="1:4" x14ac:dyDescent="0.3">
      <c r="A805" s="3">
        <v>674.5</v>
      </c>
      <c r="C805" s="3">
        <f t="shared" ref="C805" si="847">(B806+B804)/2</f>
        <v>2.6434100000000002E-2</v>
      </c>
      <c r="D805" s="3">
        <f t="shared" ref="D805" si="848">C805</f>
        <v>2.6434100000000002E-2</v>
      </c>
    </row>
    <row r="806" spans="1:4" x14ac:dyDescent="0.3">
      <c r="A806" s="3">
        <v>675</v>
      </c>
      <c r="B806" s="3">
        <v>2.5542200000000001E-2</v>
      </c>
      <c r="D806" s="3">
        <f t="shared" ref="D806" si="849">B806</f>
        <v>2.5542200000000001E-2</v>
      </c>
    </row>
    <row r="807" spans="1:4" x14ac:dyDescent="0.3">
      <c r="A807" s="3">
        <v>675.5</v>
      </c>
      <c r="C807" s="3">
        <f t="shared" ref="C807" si="850">(B808+B806)/2</f>
        <v>2.47017E-2</v>
      </c>
      <c r="D807" s="3">
        <f t="shared" ref="D807" si="851">C807</f>
        <v>2.47017E-2</v>
      </c>
    </row>
    <row r="808" spans="1:4" x14ac:dyDescent="0.3">
      <c r="A808" s="3">
        <v>676</v>
      </c>
      <c r="B808" s="3">
        <v>2.3861199999999999E-2</v>
      </c>
      <c r="D808" s="3">
        <f t="shared" ref="D808" si="852">B808</f>
        <v>2.3861199999999999E-2</v>
      </c>
    </row>
    <row r="809" spans="1:4" x14ac:dyDescent="0.3">
      <c r="A809" s="3">
        <v>676.5</v>
      </c>
      <c r="C809" s="3">
        <f t="shared" ref="C809" si="853">(B810+B808)/2</f>
        <v>2.3069899999999997E-2</v>
      </c>
      <c r="D809" s="3">
        <f t="shared" ref="D809" si="854">C809</f>
        <v>2.3069899999999997E-2</v>
      </c>
    </row>
    <row r="810" spans="1:4" x14ac:dyDescent="0.3">
      <c r="A810" s="3">
        <v>677</v>
      </c>
      <c r="B810" s="3">
        <v>2.2278599999999999E-2</v>
      </c>
      <c r="D810" s="3">
        <f t="shared" ref="D810" si="855">B810</f>
        <v>2.2278599999999999E-2</v>
      </c>
    </row>
    <row r="811" spans="1:4" x14ac:dyDescent="0.3">
      <c r="A811" s="3">
        <v>677.5</v>
      </c>
      <c r="C811" s="3">
        <f t="shared" ref="C811" si="856">(B812+B810)/2</f>
        <v>2.1534400000000002E-2</v>
      </c>
      <c r="D811" s="3">
        <f t="shared" ref="D811" si="857">C811</f>
        <v>2.1534400000000002E-2</v>
      </c>
    </row>
    <row r="812" spans="1:4" x14ac:dyDescent="0.3">
      <c r="A812" s="3">
        <v>678</v>
      </c>
      <c r="B812" s="3">
        <v>2.0790200000000002E-2</v>
      </c>
      <c r="D812" s="3">
        <f t="shared" ref="D812" si="858">B812</f>
        <v>2.0790200000000002E-2</v>
      </c>
    </row>
    <row r="813" spans="1:4" x14ac:dyDescent="0.3">
      <c r="A813" s="3">
        <v>678.5</v>
      </c>
      <c r="C813" s="3">
        <f t="shared" ref="C813" si="859">(B814+B812)/2</f>
        <v>2.0091049999999999E-2</v>
      </c>
      <c r="D813" s="3">
        <f t="shared" ref="D813" si="860">C813</f>
        <v>2.0091049999999999E-2</v>
      </c>
    </row>
    <row r="814" spans="1:4" x14ac:dyDescent="0.3">
      <c r="A814" s="3">
        <v>679</v>
      </c>
      <c r="B814" s="3">
        <v>1.93919E-2</v>
      </c>
      <c r="D814" s="3">
        <f t="shared" ref="D814" si="861">B814</f>
        <v>1.93919E-2</v>
      </c>
    </row>
    <row r="815" spans="1:4" x14ac:dyDescent="0.3">
      <c r="A815" s="3">
        <v>679.5</v>
      </c>
      <c r="C815" s="3">
        <f t="shared" ref="C815" si="862">(B816+B814)/2</f>
        <v>1.873565E-2</v>
      </c>
      <c r="D815" s="3">
        <f t="shared" ref="D815" si="863">C815</f>
        <v>1.873565E-2</v>
      </c>
    </row>
    <row r="816" spans="1:4" x14ac:dyDescent="0.3">
      <c r="A816" s="3">
        <v>680</v>
      </c>
      <c r="B816" s="3">
        <v>1.8079399999999999E-2</v>
      </c>
      <c r="D816" s="3">
        <f t="shared" ref="D816" si="864">B816</f>
        <v>1.8079399999999999E-2</v>
      </c>
    </row>
    <row r="817" spans="1:4" x14ac:dyDescent="0.3">
      <c r="A817" s="3">
        <v>680.5</v>
      </c>
      <c r="C817" s="3">
        <f t="shared" ref="C817" si="865">(B818+B816)/2</f>
        <v>1.7463800000000002E-2</v>
      </c>
      <c r="D817" s="3">
        <f t="shared" ref="D817" si="866">C817</f>
        <v>1.7463800000000002E-2</v>
      </c>
    </row>
    <row r="818" spans="1:4" x14ac:dyDescent="0.3">
      <c r="A818" s="3">
        <v>681</v>
      </c>
      <c r="B818" s="3">
        <v>1.6848200000000001E-2</v>
      </c>
      <c r="D818" s="3">
        <f t="shared" ref="D818" si="867">B818</f>
        <v>1.6848200000000001E-2</v>
      </c>
    </row>
    <row r="819" spans="1:4" x14ac:dyDescent="0.3">
      <c r="A819" s="3">
        <v>681.5</v>
      </c>
      <c r="C819" s="3">
        <f t="shared" ref="C819" si="868">(B820+B818)/2</f>
        <v>1.6270050000000001E-2</v>
      </c>
      <c r="D819" s="3">
        <f t="shared" ref="D819" si="869">C819</f>
        <v>1.6270050000000001E-2</v>
      </c>
    </row>
    <row r="820" spans="1:4" x14ac:dyDescent="0.3">
      <c r="A820" s="3">
        <v>682</v>
      </c>
      <c r="B820" s="3">
        <v>1.5691900000000002E-2</v>
      </c>
      <c r="D820" s="3">
        <f t="shared" ref="D820" si="870">B820</f>
        <v>1.5691900000000002E-2</v>
      </c>
    </row>
    <row r="821" spans="1:4" x14ac:dyDescent="0.3">
      <c r="A821" s="3">
        <v>682.5</v>
      </c>
      <c r="C821" s="3">
        <f t="shared" ref="C821" si="871">(B822+B820)/2</f>
        <v>1.5148200000000001E-2</v>
      </c>
      <c r="D821" s="3">
        <f t="shared" ref="D821" si="872">C821</f>
        <v>1.5148200000000001E-2</v>
      </c>
    </row>
    <row r="822" spans="1:4" x14ac:dyDescent="0.3">
      <c r="A822" s="3">
        <v>683</v>
      </c>
      <c r="B822" s="3">
        <v>1.4604499999999999E-2</v>
      </c>
      <c r="D822" s="3">
        <f t="shared" ref="D822" si="873">B822</f>
        <v>1.4604499999999999E-2</v>
      </c>
    </row>
    <row r="823" spans="1:4" x14ac:dyDescent="0.3">
      <c r="A823" s="3">
        <v>683.5</v>
      </c>
      <c r="C823" s="3">
        <f t="shared" ref="C823" si="874">(B824+B822)/2</f>
        <v>1.4092549999999999E-2</v>
      </c>
      <c r="D823" s="3">
        <f t="shared" ref="D823" si="875">C823</f>
        <v>1.4092549999999999E-2</v>
      </c>
    </row>
    <row r="824" spans="1:4" x14ac:dyDescent="0.3">
      <c r="A824" s="3">
        <v>684</v>
      </c>
      <c r="B824" s="3">
        <v>1.35806E-2</v>
      </c>
      <c r="D824" s="3">
        <f t="shared" ref="D824" si="876">B824</f>
        <v>1.35806E-2</v>
      </c>
    </row>
    <row r="825" spans="1:4" x14ac:dyDescent="0.3">
      <c r="A825" s="3">
        <v>684.5</v>
      </c>
      <c r="C825" s="3">
        <f t="shared" ref="C825" si="877">(B826+B824)/2</f>
        <v>1.3098149999999999E-2</v>
      </c>
      <c r="D825" s="3">
        <f t="shared" ref="D825" si="878">C825</f>
        <v>1.3098149999999999E-2</v>
      </c>
    </row>
    <row r="826" spans="1:4" x14ac:dyDescent="0.3">
      <c r="A826" s="3">
        <v>685</v>
      </c>
      <c r="B826" s="3">
        <v>1.2615700000000001E-2</v>
      </c>
      <c r="D826" s="3">
        <f t="shared" ref="D826" si="879">B826</f>
        <v>1.2615700000000001E-2</v>
      </c>
    </row>
    <row r="827" spans="1:4" x14ac:dyDescent="0.3">
      <c r="A827" s="3">
        <v>685.5</v>
      </c>
      <c r="C827" s="3">
        <f t="shared" ref="C827" si="880">(B828+B826)/2</f>
        <v>1.2161350000000001E-2</v>
      </c>
      <c r="D827" s="3">
        <f t="shared" ref="D827" si="881">C827</f>
        <v>1.2161350000000001E-2</v>
      </c>
    </row>
    <row r="828" spans="1:4" x14ac:dyDescent="0.3">
      <c r="A828" s="3">
        <v>686</v>
      </c>
      <c r="B828" s="3">
        <v>1.1707E-2</v>
      </c>
      <c r="D828" s="3">
        <f t="shared" ref="D828" si="882">B828</f>
        <v>1.1707E-2</v>
      </c>
    </row>
    <row r="829" spans="1:4" x14ac:dyDescent="0.3">
      <c r="A829" s="3">
        <v>686.5</v>
      </c>
      <c r="C829" s="3">
        <f t="shared" ref="C829" si="883">(B830+B828)/2</f>
        <v>1.1281550000000001E-2</v>
      </c>
      <c r="D829" s="3">
        <f t="shared" ref="D829" si="884">C829</f>
        <v>1.1281550000000001E-2</v>
      </c>
    </row>
    <row r="830" spans="1:4" x14ac:dyDescent="0.3">
      <c r="A830" s="3">
        <v>687</v>
      </c>
      <c r="B830" s="3">
        <v>1.08561E-2</v>
      </c>
      <c r="D830" s="3">
        <f t="shared" ref="D830" si="885">B830</f>
        <v>1.08561E-2</v>
      </c>
    </row>
    <row r="831" spans="1:4" x14ac:dyDescent="0.3">
      <c r="A831" s="3">
        <v>687.5</v>
      </c>
      <c r="C831" s="3">
        <f t="shared" ref="C831" si="886">(B832+B830)/2</f>
        <v>1.046045E-2</v>
      </c>
      <c r="D831" s="3">
        <f t="shared" ref="D831" si="887">C831</f>
        <v>1.046045E-2</v>
      </c>
    </row>
    <row r="832" spans="1:4" x14ac:dyDescent="0.3">
      <c r="A832" s="3">
        <v>688</v>
      </c>
      <c r="B832" s="3">
        <v>1.00648E-2</v>
      </c>
      <c r="D832" s="3">
        <f t="shared" ref="D832" si="888">B832</f>
        <v>1.00648E-2</v>
      </c>
    </row>
    <row r="833" spans="1:4" x14ac:dyDescent="0.3">
      <c r="A833" s="3">
        <v>688.5</v>
      </c>
      <c r="C833" s="3">
        <f t="shared" ref="C833" si="889">(B834+B832)/2</f>
        <v>9.6990900000000005E-3</v>
      </c>
      <c r="D833" s="3">
        <f t="shared" ref="D833" si="890">C833</f>
        <v>9.6990900000000005E-3</v>
      </c>
    </row>
    <row r="834" spans="1:4" x14ac:dyDescent="0.3">
      <c r="A834" s="3">
        <v>689</v>
      </c>
      <c r="B834" s="3">
        <v>9.3333800000000005E-3</v>
      </c>
      <c r="D834" s="3">
        <f t="shared" ref="D834" si="891">B834</f>
        <v>9.3333800000000005E-3</v>
      </c>
    </row>
    <row r="835" spans="1:4" x14ac:dyDescent="0.3">
      <c r="A835" s="3">
        <v>689.5</v>
      </c>
      <c r="C835" s="3">
        <f t="shared" ref="C835" si="892">(B836+B834)/2</f>
        <v>8.9973300000000013E-3</v>
      </c>
      <c r="D835" s="3">
        <f t="shared" ref="D835" si="893">C835</f>
        <v>8.9973300000000013E-3</v>
      </c>
    </row>
    <row r="836" spans="1:4" x14ac:dyDescent="0.3">
      <c r="A836" s="3">
        <v>690</v>
      </c>
      <c r="B836" s="3">
        <v>8.6612800000000004E-3</v>
      </c>
      <c r="D836" s="3">
        <f t="shared" ref="D836" si="894">B836</f>
        <v>8.6612800000000004E-3</v>
      </c>
    </row>
    <row r="837" spans="1:4" x14ac:dyDescent="0.3">
      <c r="A837" s="3">
        <v>690.5</v>
      </c>
      <c r="C837" s="3">
        <f t="shared" ref="C837" si="895">(B838+B836)/2</f>
        <v>8.3536649999999997E-3</v>
      </c>
      <c r="D837" s="3">
        <f t="shared" ref="D837" si="896">C837</f>
        <v>8.3536649999999997E-3</v>
      </c>
    </row>
    <row r="838" spans="1:4" x14ac:dyDescent="0.3">
      <c r="A838" s="3">
        <v>691</v>
      </c>
      <c r="B838" s="3">
        <v>8.0460500000000008E-3</v>
      </c>
      <c r="D838" s="3">
        <f t="shared" ref="D838" si="897">B838</f>
        <v>8.0460500000000008E-3</v>
      </c>
    </row>
    <row r="839" spans="1:4" x14ac:dyDescent="0.3">
      <c r="A839" s="3">
        <v>691.5</v>
      </c>
      <c r="C839" s="3">
        <f t="shared" ref="C839" si="898">(B840+B838)/2</f>
        <v>7.7635900000000008E-3</v>
      </c>
      <c r="D839" s="3">
        <f t="shared" ref="D839" si="899">C839</f>
        <v>7.7635900000000008E-3</v>
      </c>
    </row>
    <row r="840" spans="1:4" x14ac:dyDescent="0.3">
      <c r="A840" s="3">
        <v>692</v>
      </c>
      <c r="B840" s="3">
        <v>7.4811299999999999E-3</v>
      </c>
      <c r="D840" s="3">
        <f t="shared" ref="D840" si="900">B840</f>
        <v>7.4811299999999999E-3</v>
      </c>
    </row>
    <row r="841" spans="1:4" x14ac:dyDescent="0.3">
      <c r="A841" s="3">
        <v>692.5</v>
      </c>
      <c r="C841" s="3">
        <f t="shared" ref="C841" si="901">(B842+B840)/2</f>
        <v>7.22056E-3</v>
      </c>
      <c r="D841" s="3">
        <f t="shared" ref="D841" si="902">C841</f>
        <v>7.22056E-3</v>
      </c>
    </row>
    <row r="842" spans="1:4" x14ac:dyDescent="0.3">
      <c r="A842" s="3">
        <v>693</v>
      </c>
      <c r="B842" s="3">
        <v>6.9599900000000001E-3</v>
      </c>
      <c r="D842" s="3">
        <f t="shared" ref="D842" si="903">B842</f>
        <v>6.9599900000000001E-3</v>
      </c>
    </row>
    <row r="843" spans="1:4" x14ac:dyDescent="0.3">
      <c r="A843" s="3">
        <v>693.5</v>
      </c>
      <c r="C843" s="3">
        <f t="shared" ref="C843" si="904">(B844+B842)/2</f>
        <v>6.7185300000000003E-3</v>
      </c>
      <c r="D843" s="3">
        <f t="shared" ref="D843" si="905">C843</f>
        <v>6.7185300000000003E-3</v>
      </c>
    </row>
    <row r="844" spans="1:4" x14ac:dyDescent="0.3">
      <c r="A844" s="3">
        <v>694</v>
      </c>
      <c r="B844" s="3">
        <v>6.4770699999999997E-3</v>
      </c>
      <c r="D844" s="3">
        <f t="shared" ref="D844" si="906">B844</f>
        <v>6.4770699999999997E-3</v>
      </c>
    </row>
    <row r="845" spans="1:4" x14ac:dyDescent="0.3">
      <c r="A845" s="3">
        <v>694.5</v>
      </c>
      <c r="C845" s="3">
        <f t="shared" ref="C845" si="907">(B846+B844)/2</f>
        <v>6.2523749999999993E-3</v>
      </c>
      <c r="D845" s="3">
        <f t="shared" ref="D845" si="908">C845</f>
        <v>6.2523749999999993E-3</v>
      </c>
    </row>
    <row r="846" spans="1:4" x14ac:dyDescent="0.3">
      <c r="A846" s="3">
        <v>695</v>
      </c>
      <c r="B846" s="3">
        <v>6.0276799999999997E-3</v>
      </c>
      <c r="D846" s="3">
        <f t="shared" ref="D846" si="909">B846</f>
        <v>6.0276799999999997E-3</v>
      </c>
    </row>
    <row r="847" spans="1:4" x14ac:dyDescent="0.3">
      <c r="A847" s="3">
        <v>695.5</v>
      </c>
      <c r="C847" s="3">
        <f t="shared" ref="C847" si="910">(B848+B846)/2</f>
        <v>5.8179249999999998E-3</v>
      </c>
      <c r="D847" s="3">
        <f t="shared" ref="D847" si="911">C847</f>
        <v>5.8179249999999998E-3</v>
      </c>
    </row>
    <row r="848" spans="1:4" x14ac:dyDescent="0.3">
      <c r="A848" s="3">
        <v>696</v>
      </c>
      <c r="B848" s="3">
        <v>5.60817E-3</v>
      </c>
      <c r="D848" s="3">
        <f t="shared" ref="D848" si="912">B848</f>
        <v>5.60817E-3</v>
      </c>
    </row>
    <row r="849" spans="1:4" x14ac:dyDescent="0.3">
      <c r="A849" s="3">
        <v>696.5</v>
      </c>
      <c r="C849" s="3">
        <f t="shared" ref="C849" si="913">(B850+B848)/2</f>
        <v>5.4124300000000002E-3</v>
      </c>
      <c r="D849" s="3">
        <f t="shared" ref="D849" si="914">C849</f>
        <v>5.4124300000000002E-3</v>
      </c>
    </row>
    <row r="850" spans="1:4" x14ac:dyDescent="0.3">
      <c r="A850" s="3">
        <v>697</v>
      </c>
      <c r="B850" s="3">
        <v>5.2166900000000004E-3</v>
      </c>
      <c r="D850" s="3">
        <f t="shared" ref="D850" si="915">B850</f>
        <v>5.2166900000000004E-3</v>
      </c>
    </row>
    <row r="851" spans="1:4" x14ac:dyDescent="0.3">
      <c r="A851" s="3">
        <v>697.5</v>
      </c>
      <c r="C851" s="3">
        <f t="shared" ref="C851" si="916">(B852+B850)/2</f>
        <v>5.0342400000000006E-3</v>
      </c>
      <c r="D851" s="3">
        <f t="shared" ref="D851" si="917">C851</f>
        <v>5.0342400000000006E-3</v>
      </c>
    </row>
    <row r="852" spans="1:4" x14ac:dyDescent="0.3">
      <c r="A852" s="3">
        <v>698</v>
      </c>
      <c r="B852" s="3">
        <v>4.8517899999999999E-3</v>
      </c>
      <c r="D852" s="3">
        <f t="shared" ref="D852" si="918">B852</f>
        <v>4.8517899999999999E-3</v>
      </c>
    </row>
    <row r="853" spans="1:4" x14ac:dyDescent="0.3">
      <c r="A853" s="3">
        <v>698.5</v>
      </c>
      <c r="C853" s="3">
        <f t="shared" ref="C853" si="919">(B854+B852)/2</f>
        <v>4.6819000000000001E-3</v>
      </c>
      <c r="D853" s="3">
        <f t="shared" ref="D853" si="920">C853</f>
        <v>4.6819000000000001E-3</v>
      </c>
    </row>
    <row r="854" spans="1:4" x14ac:dyDescent="0.3">
      <c r="A854" s="3">
        <v>699</v>
      </c>
      <c r="B854" s="3">
        <v>4.5120100000000003E-3</v>
      </c>
      <c r="D854" s="3">
        <f t="shared" ref="D854" si="921">B854</f>
        <v>4.5120100000000003E-3</v>
      </c>
    </row>
    <row r="855" spans="1:4" x14ac:dyDescent="0.3">
      <c r="A855" s="3">
        <v>699.5</v>
      </c>
      <c r="C855" s="3">
        <f t="shared" ref="C855" si="922">(B856+B854)/2</f>
        <v>4.3539750000000004E-3</v>
      </c>
      <c r="D855" s="3">
        <f t="shared" ref="D855" si="923">C855</f>
        <v>4.3539750000000004E-3</v>
      </c>
    </row>
    <row r="856" spans="1:4" x14ac:dyDescent="0.3">
      <c r="A856" s="3">
        <v>700</v>
      </c>
      <c r="B856" s="3">
        <v>4.1959400000000004E-3</v>
      </c>
      <c r="D856" s="3">
        <f t="shared" ref="D856" si="924">B856</f>
        <v>4.1959400000000004E-3</v>
      </c>
    </row>
    <row r="857" spans="1:4" x14ac:dyDescent="0.3">
      <c r="A857" s="3">
        <v>700.5</v>
      </c>
      <c r="C857" s="3">
        <f t="shared" ref="C857" si="925">(B858+B856)/2</f>
        <v>4.0490000000000005E-3</v>
      </c>
      <c r="D857" s="3">
        <f t="shared" ref="D857" si="926">C857</f>
        <v>4.0490000000000005E-3</v>
      </c>
    </row>
    <row r="858" spans="1:4" x14ac:dyDescent="0.3">
      <c r="A858" s="3">
        <v>701</v>
      </c>
      <c r="B858" s="3">
        <v>3.9020600000000002E-3</v>
      </c>
      <c r="D858" s="3">
        <f t="shared" ref="D858" si="927">B858</f>
        <v>3.9020600000000002E-3</v>
      </c>
    </row>
    <row r="859" spans="1:4" x14ac:dyDescent="0.3">
      <c r="A859" s="3">
        <v>701.5</v>
      </c>
      <c r="C859" s="3">
        <f t="shared" ref="C859" si="928">(B860+B858)/2</f>
        <v>3.7652150000000001E-3</v>
      </c>
      <c r="D859" s="3">
        <f t="shared" ref="D859" si="929">C859</f>
        <v>3.7652150000000001E-3</v>
      </c>
    </row>
    <row r="860" spans="1:4" x14ac:dyDescent="0.3">
      <c r="A860" s="3">
        <v>702</v>
      </c>
      <c r="B860" s="3">
        <v>3.6283700000000001E-3</v>
      </c>
      <c r="D860" s="3">
        <f t="shared" ref="D860" si="930">B860</f>
        <v>3.6283700000000001E-3</v>
      </c>
    </row>
    <row r="861" spans="1:4" x14ac:dyDescent="0.3">
      <c r="A861" s="3">
        <v>702.5</v>
      </c>
      <c r="C861" s="3">
        <f t="shared" ref="C861" si="931">(B862+B860)/2</f>
        <v>3.5006899999999999E-3</v>
      </c>
      <c r="D861" s="3">
        <f t="shared" ref="D861" si="932">C861</f>
        <v>3.5006899999999999E-3</v>
      </c>
    </row>
    <row r="862" spans="1:4" x14ac:dyDescent="0.3">
      <c r="A862" s="3">
        <v>703</v>
      </c>
      <c r="B862" s="3">
        <v>3.3730100000000001E-3</v>
      </c>
      <c r="D862" s="3">
        <f t="shared" ref="D862" si="933">B862</f>
        <v>3.3730100000000001E-3</v>
      </c>
    </row>
    <row r="863" spans="1:4" x14ac:dyDescent="0.3">
      <c r="A863" s="3">
        <v>703.5</v>
      </c>
      <c r="C863" s="3">
        <f t="shared" ref="C863" si="934">(B864+B862)/2</f>
        <v>3.2536650000000002E-3</v>
      </c>
      <c r="D863" s="3">
        <f t="shared" ref="D863" si="935">C863</f>
        <v>3.2536650000000002E-3</v>
      </c>
    </row>
    <row r="864" spans="1:4" x14ac:dyDescent="0.3">
      <c r="A864" s="3">
        <v>704</v>
      </c>
      <c r="B864" s="3">
        <v>3.1343199999999999E-3</v>
      </c>
      <c r="D864" s="3">
        <f t="shared" ref="D864" si="936">B864</f>
        <v>3.1343199999999999E-3</v>
      </c>
    </row>
    <row r="865" spans="1:4" x14ac:dyDescent="0.3">
      <c r="A865" s="3">
        <v>704.5</v>
      </c>
      <c r="C865" s="3">
        <f t="shared" ref="C865" si="937">(B866+B864)/2</f>
        <v>3.0225899999999999E-3</v>
      </c>
      <c r="D865" s="3">
        <f t="shared" ref="D865" si="938">C865</f>
        <v>3.0225899999999999E-3</v>
      </c>
    </row>
    <row r="866" spans="1:4" x14ac:dyDescent="0.3">
      <c r="A866" s="3">
        <v>705</v>
      </c>
      <c r="B866" s="3">
        <v>2.9108599999999999E-3</v>
      </c>
      <c r="D866" s="3">
        <f t="shared" ref="D866" si="939">B866</f>
        <v>2.9108599999999999E-3</v>
      </c>
    </row>
    <row r="867" spans="1:4" x14ac:dyDescent="0.3">
      <c r="A867" s="3">
        <v>705.5</v>
      </c>
      <c r="C867" s="3">
        <f t="shared" ref="C867" si="940">(B868+B866)/2</f>
        <v>2.806195E-3</v>
      </c>
      <c r="D867" s="3">
        <f t="shared" ref="D867" si="941">C867</f>
        <v>2.806195E-3</v>
      </c>
    </row>
    <row r="868" spans="1:4" x14ac:dyDescent="0.3">
      <c r="A868" s="3">
        <v>706</v>
      </c>
      <c r="B868" s="3">
        <v>2.7015300000000002E-3</v>
      </c>
      <c r="D868" s="3">
        <f t="shared" ref="D868" si="942">B868</f>
        <v>2.7015300000000002E-3</v>
      </c>
    </row>
    <row r="869" spans="1:4" x14ac:dyDescent="0.3">
      <c r="A869" s="3">
        <v>706.5</v>
      </c>
      <c r="C869" s="3">
        <f t="shared" ref="C869" si="943">(B870+B868)/2</f>
        <v>2.6036649999999998E-3</v>
      </c>
      <c r="D869" s="3">
        <f t="shared" ref="D869" si="944">C869</f>
        <v>2.6036649999999998E-3</v>
      </c>
    </row>
    <row r="870" spans="1:4" x14ac:dyDescent="0.3">
      <c r="A870" s="3">
        <v>707</v>
      </c>
      <c r="B870" s="3">
        <v>2.5057999999999999E-3</v>
      </c>
      <c r="D870" s="3">
        <f t="shared" ref="D870" si="945">B870</f>
        <v>2.5057999999999999E-3</v>
      </c>
    </row>
    <row r="871" spans="1:4" x14ac:dyDescent="0.3">
      <c r="A871" s="3">
        <v>707.5</v>
      </c>
      <c r="C871" s="3">
        <f t="shared" ref="C871" si="946">(B872+B870)/2</f>
        <v>2.4145149999999999E-3</v>
      </c>
      <c r="D871" s="3">
        <f t="shared" ref="D871" si="947">C871</f>
        <v>2.4145149999999999E-3</v>
      </c>
    </row>
    <row r="872" spans="1:4" x14ac:dyDescent="0.3">
      <c r="A872" s="3">
        <v>708</v>
      </c>
      <c r="B872" s="3">
        <v>2.3232299999999999E-3</v>
      </c>
      <c r="D872" s="3">
        <f t="shared" ref="D872" si="948">B872</f>
        <v>2.3232299999999999E-3</v>
      </c>
    </row>
    <row r="873" spans="1:4" x14ac:dyDescent="0.3">
      <c r="A873" s="3">
        <v>708.5</v>
      </c>
      <c r="C873" s="3">
        <f t="shared" ref="C873" si="949">(B874+B872)/2</f>
        <v>2.23828E-3</v>
      </c>
      <c r="D873" s="3">
        <f t="shared" ref="D873" si="950">C873</f>
        <v>2.23828E-3</v>
      </c>
    </row>
    <row r="874" spans="1:4" x14ac:dyDescent="0.3">
      <c r="A874" s="3">
        <v>709</v>
      </c>
      <c r="B874" s="3">
        <v>2.1533300000000002E-3</v>
      </c>
      <c r="D874" s="3">
        <f t="shared" ref="D874" si="951">B874</f>
        <v>2.1533300000000002E-3</v>
      </c>
    </row>
    <row r="875" spans="1:4" x14ac:dyDescent="0.3">
      <c r="A875" s="3">
        <v>709.5</v>
      </c>
      <c r="C875" s="3">
        <f t="shared" ref="C875" si="952">(B876+B874)/2</f>
        <v>2.0744450000000003E-3</v>
      </c>
      <c r="D875" s="3">
        <f t="shared" ref="D875" si="953">C875</f>
        <v>2.0744450000000003E-3</v>
      </c>
    </row>
    <row r="876" spans="1:4" x14ac:dyDescent="0.3">
      <c r="A876" s="3">
        <v>710</v>
      </c>
      <c r="B876" s="3">
        <v>1.99556E-3</v>
      </c>
      <c r="D876" s="3">
        <f t="shared" ref="D876" si="954">B876</f>
        <v>1.99556E-3</v>
      </c>
    </row>
    <row r="877" spans="1:4" x14ac:dyDescent="0.3">
      <c r="A877" s="3">
        <v>710.5</v>
      </c>
      <c r="C877" s="3">
        <f t="shared" ref="C877" si="955">(B878+B876)/2</f>
        <v>1.9224400000000001E-3</v>
      </c>
      <c r="D877" s="3">
        <f t="shared" ref="D877" si="956">C877</f>
        <v>1.9224400000000001E-3</v>
      </c>
    </row>
    <row r="878" spans="1:4" x14ac:dyDescent="0.3">
      <c r="A878" s="3">
        <v>711</v>
      </c>
      <c r="B878" s="3">
        <v>1.84932E-3</v>
      </c>
      <c r="D878" s="3">
        <f t="shared" ref="D878" si="957">B878</f>
        <v>1.84932E-3</v>
      </c>
    </row>
    <row r="879" spans="1:4" x14ac:dyDescent="0.3">
      <c r="A879" s="3">
        <v>711.5</v>
      </c>
      <c r="C879" s="3">
        <f t="shared" ref="C879" si="958">(B880+B878)/2</f>
        <v>1.7816500000000001E-3</v>
      </c>
      <c r="D879" s="3">
        <f t="shared" ref="D879" si="959">C879</f>
        <v>1.7816500000000001E-3</v>
      </c>
    </row>
    <row r="880" spans="1:4" x14ac:dyDescent="0.3">
      <c r="A880" s="3">
        <v>712</v>
      </c>
      <c r="B880" s="3">
        <v>1.7139799999999999E-3</v>
      </c>
      <c r="D880" s="3">
        <f t="shared" ref="D880" si="960">B880</f>
        <v>1.7139799999999999E-3</v>
      </c>
    </row>
    <row r="881" spans="1:4" x14ac:dyDescent="0.3">
      <c r="A881" s="3">
        <v>712.5</v>
      </c>
      <c r="C881" s="3">
        <f t="shared" ref="C881" si="961">(B882+B880)/2</f>
        <v>1.6514400000000001E-3</v>
      </c>
      <c r="D881" s="3">
        <f t="shared" ref="D881" si="962">C881</f>
        <v>1.6514400000000001E-3</v>
      </c>
    </row>
    <row r="882" spans="1:4" x14ac:dyDescent="0.3">
      <c r="A882" s="3">
        <v>713</v>
      </c>
      <c r="B882" s="3">
        <v>1.5889000000000001E-3</v>
      </c>
      <c r="D882" s="3">
        <f t="shared" ref="D882" si="963">B882</f>
        <v>1.5889000000000001E-3</v>
      </c>
    </row>
    <row r="883" spans="1:4" x14ac:dyDescent="0.3">
      <c r="A883" s="3">
        <v>713.5</v>
      </c>
      <c r="C883" s="3">
        <f t="shared" ref="C883" si="964">(B884+B882)/2</f>
        <v>1.5311750000000001E-3</v>
      </c>
      <c r="D883" s="3">
        <f t="shared" ref="D883" si="965">C883</f>
        <v>1.5311750000000001E-3</v>
      </c>
    </row>
    <row r="884" spans="1:4" x14ac:dyDescent="0.3">
      <c r="A884" s="3">
        <v>714</v>
      </c>
      <c r="B884" s="3">
        <v>1.4734500000000001E-3</v>
      </c>
      <c r="D884" s="3">
        <f t="shared" ref="D884" si="966">B884</f>
        <v>1.4734500000000001E-3</v>
      </c>
    </row>
    <row r="885" spans="1:4" x14ac:dyDescent="0.3">
      <c r="A885" s="3">
        <v>714.5</v>
      </c>
      <c r="C885" s="3">
        <f t="shared" ref="C885" si="967">(B886+B884)/2</f>
        <v>1.4202350000000002E-3</v>
      </c>
      <c r="D885" s="3">
        <f t="shared" ref="D885" si="968">C885</f>
        <v>1.4202350000000002E-3</v>
      </c>
    </row>
    <row r="886" spans="1:4" x14ac:dyDescent="0.3">
      <c r="A886" s="3">
        <v>715</v>
      </c>
      <c r="B886" s="3">
        <v>1.36702E-3</v>
      </c>
      <c r="D886" s="3">
        <f t="shared" ref="D886" si="969">B886</f>
        <v>1.36702E-3</v>
      </c>
    </row>
    <row r="887" spans="1:4" x14ac:dyDescent="0.3">
      <c r="A887" s="3">
        <v>715.5</v>
      </c>
      <c r="C887" s="3">
        <f t="shared" ref="C887" si="970">(B888+B886)/2</f>
        <v>1.317985E-3</v>
      </c>
      <c r="D887" s="3">
        <f t="shared" ref="D887" si="971">C887</f>
        <v>1.317985E-3</v>
      </c>
    </row>
    <row r="888" spans="1:4" x14ac:dyDescent="0.3">
      <c r="A888" s="3">
        <v>716</v>
      </c>
      <c r="B888" s="3">
        <v>1.26895E-3</v>
      </c>
      <c r="D888" s="3">
        <f t="shared" ref="D888" si="972">B888</f>
        <v>1.26895E-3</v>
      </c>
    </row>
    <row r="889" spans="1:4" x14ac:dyDescent="0.3">
      <c r="A889" s="3">
        <v>716.5</v>
      </c>
      <c r="C889" s="3">
        <f t="shared" ref="C889" si="973">(B890+B888)/2</f>
        <v>1.223685E-3</v>
      </c>
      <c r="D889" s="3">
        <f t="shared" ref="D889" si="974">C889</f>
        <v>1.223685E-3</v>
      </c>
    </row>
    <row r="890" spans="1:4" x14ac:dyDescent="0.3">
      <c r="A890" s="3">
        <v>717</v>
      </c>
      <c r="B890" s="3">
        <v>1.1784199999999999E-3</v>
      </c>
      <c r="D890" s="3">
        <f t="shared" ref="D890" si="975">B890</f>
        <v>1.1784199999999999E-3</v>
      </c>
    </row>
    <row r="891" spans="1:4" x14ac:dyDescent="0.3">
      <c r="A891" s="3">
        <v>717.5</v>
      </c>
      <c r="C891" s="3">
        <f t="shared" ref="C891" si="976">(B892+B890)/2</f>
        <v>1.13653E-3</v>
      </c>
      <c r="D891" s="3">
        <f t="shared" ref="D891" si="977">C891</f>
        <v>1.13653E-3</v>
      </c>
    </row>
    <row r="892" spans="1:4" x14ac:dyDescent="0.3">
      <c r="A892" s="3">
        <v>718</v>
      </c>
      <c r="B892" s="3">
        <v>1.09464E-3</v>
      </c>
      <c r="D892" s="3">
        <f t="shared" ref="D892" si="978">B892</f>
        <v>1.09464E-3</v>
      </c>
    </row>
    <row r="893" spans="1:4" x14ac:dyDescent="0.3">
      <c r="A893" s="3">
        <v>718.5</v>
      </c>
      <c r="C893" s="3">
        <f t="shared" ref="C893" si="979">(B894+B892)/2</f>
        <v>1.05579E-3</v>
      </c>
      <c r="D893" s="3">
        <f t="shared" ref="D893" si="980">C893</f>
        <v>1.05579E-3</v>
      </c>
    </row>
    <row r="894" spans="1:4" x14ac:dyDescent="0.3">
      <c r="A894" s="3">
        <v>719</v>
      </c>
      <c r="B894" s="3">
        <v>1.01694E-3</v>
      </c>
      <c r="D894" s="3">
        <f t="shared" ref="D894" si="981">B894</f>
        <v>1.01694E-3</v>
      </c>
    </row>
    <row r="895" spans="1:4" x14ac:dyDescent="0.3">
      <c r="A895" s="3">
        <v>719.5</v>
      </c>
      <c r="C895" s="3">
        <f t="shared" ref="C895" si="982">(B896+B894)/2</f>
        <v>9.8083350000000014E-4</v>
      </c>
      <c r="D895" s="3">
        <f t="shared" ref="D895" si="983">C895</f>
        <v>9.8083350000000014E-4</v>
      </c>
    </row>
    <row r="896" spans="1:4" x14ac:dyDescent="0.3">
      <c r="A896" s="3">
        <v>720</v>
      </c>
      <c r="B896" s="3">
        <v>9.4472700000000002E-4</v>
      </c>
      <c r="D896" s="3">
        <f t="shared" ref="D896" si="984">B896</f>
        <v>9.4472700000000002E-4</v>
      </c>
    </row>
    <row r="897" spans="1:4" x14ac:dyDescent="0.3">
      <c r="A897" s="3">
        <v>720.5</v>
      </c>
      <c r="C897" s="3">
        <f t="shared" ref="C897" si="985">(B898+B896)/2</f>
        <v>9.11122E-4</v>
      </c>
      <c r="D897" s="3">
        <f t="shared" ref="D897" si="986">C897</f>
        <v>9.11122E-4</v>
      </c>
    </row>
    <row r="898" spans="1:4" x14ac:dyDescent="0.3">
      <c r="A898" s="3">
        <v>721</v>
      </c>
      <c r="B898" s="3">
        <v>8.7751699999999997E-4</v>
      </c>
      <c r="D898" s="3">
        <f t="shared" ref="D898" si="987">B898</f>
        <v>8.7751699999999997E-4</v>
      </c>
    </row>
    <row r="899" spans="1:4" x14ac:dyDescent="0.3">
      <c r="A899" s="3">
        <v>721.5</v>
      </c>
      <c r="C899" s="3">
        <f t="shared" ref="C899" si="988">(B900+B898)/2</f>
        <v>8.4628049999999999E-4</v>
      </c>
      <c r="D899" s="3">
        <f t="shared" ref="D899" si="989">C899</f>
        <v>8.4628049999999999E-4</v>
      </c>
    </row>
    <row r="900" spans="1:4" x14ac:dyDescent="0.3">
      <c r="A900" s="3">
        <v>722</v>
      </c>
      <c r="B900" s="3">
        <v>8.1504400000000001E-4</v>
      </c>
      <c r="D900" s="3">
        <f t="shared" ref="D900" si="990">B900</f>
        <v>8.1504400000000001E-4</v>
      </c>
    </row>
    <row r="901" spans="1:4" x14ac:dyDescent="0.3">
      <c r="A901" s="3">
        <v>722.5</v>
      </c>
      <c r="C901" s="3">
        <f t="shared" ref="C901" si="991">(B902+B900)/2</f>
        <v>7.8605999999999999E-4</v>
      </c>
      <c r="D901" s="3">
        <f t="shared" ref="D901" si="992">C901</f>
        <v>7.8605999999999999E-4</v>
      </c>
    </row>
    <row r="902" spans="1:4" x14ac:dyDescent="0.3">
      <c r="A902" s="3">
        <v>723</v>
      </c>
      <c r="B902" s="3">
        <v>7.5707599999999997E-4</v>
      </c>
      <c r="D902" s="3">
        <f t="shared" ref="D902" si="993">B902</f>
        <v>7.5707599999999997E-4</v>
      </c>
    </row>
    <row r="903" spans="1:4" x14ac:dyDescent="0.3">
      <c r="A903" s="3">
        <v>723.5</v>
      </c>
      <c r="C903" s="3">
        <f t="shared" ref="C903" si="994">(B904+B902)/2</f>
        <v>7.3022600000000005E-4</v>
      </c>
      <c r="D903" s="3">
        <f t="shared" ref="D903" si="995">C903</f>
        <v>7.3022600000000005E-4</v>
      </c>
    </row>
    <row r="904" spans="1:4" x14ac:dyDescent="0.3">
      <c r="A904" s="3">
        <v>724</v>
      </c>
      <c r="B904" s="3">
        <v>7.0337600000000002E-4</v>
      </c>
      <c r="D904" s="3">
        <f t="shared" ref="D904" si="996">B904</f>
        <v>7.0337600000000002E-4</v>
      </c>
    </row>
    <row r="905" spans="1:4" x14ac:dyDescent="0.3">
      <c r="A905" s="3">
        <v>724.5</v>
      </c>
      <c r="C905" s="3">
        <f t="shared" ref="C905" si="997">(B906+B904)/2</f>
        <v>6.785405E-4</v>
      </c>
      <c r="D905" s="3">
        <f t="shared" ref="D905" si="998">C905</f>
        <v>6.785405E-4</v>
      </c>
    </row>
    <row r="906" spans="1:4" x14ac:dyDescent="0.3">
      <c r="A906" s="3">
        <v>725</v>
      </c>
      <c r="B906" s="3">
        <v>6.5370499999999998E-4</v>
      </c>
      <c r="D906" s="3">
        <f t="shared" ref="D906" si="999">B906</f>
        <v>6.5370499999999998E-4</v>
      </c>
    </row>
    <row r="907" spans="1:4" x14ac:dyDescent="0.3">
      <c r="A907" s="3">
        <v>725.5</v>
      </c>
      <c r="C907" s="3">
        <f t="shared" ref="C907" si="1000">(B908+B906)/2</f>
        <v>6.3075499999999999E-4</v>
      </c>
      <c r="D907" s="3">
        <f t="shared" ref="D907" si="1001">C907</f>
        <v>6.3075499999999999E-4</v>
      </c>
    </row>
    <row r="908" spans="1:4" x14ac:dyDescent="0.3">
      <c r="A908" s="3">
        <v>726</v>
      </c>
      <c r="B908" s="3">
        <v>6.07805E-4</v>
      </c>
      <c r="D908" s="3">
        <f t="shared" ref="D908" si="1002">B908</f>
        <v>6.07805E-4</v>
      </c>
    </row>
    <row r="909" spans="1:4" x14ac:dyDescent="0.3">
      <c r="A909" s="3">
        <v>726.5</v>
      </c>
      <c r="C909" s="3">
        <f t="shared" ref="C909" si="1003">(B910+B908)/2</f>
        <v>5.8657450000000003E-4</v>
      </c>
      <c r="D909" s="3">
        <f t="shared" ref="D909" si="1004">C909</f>
        <v>5.8657450000000003E-4</v>
      </c>
    </row>
    <row r="910" spans="1:4" x14ac:dyDescent="0.3">
      <c r="A910" s="3">
        <v>727</v>
      </c>
      <c r="B910" s="3">
        <v>5.6534399999999996E-4</v>
      </c>
      <c r="D910" s="3">
        <f t="shared" ref="D910" si="1005">B910</f>
        <v>5.6534399999999996E-4</v>
      </c>
    </row>
    <row r="911" spans="1:4" x14ac:dyDescent="0.3">
      <c r="A911" s="3">
        <v>727.5</v>
      </c>
      <c r="C911" s="3">
        <f t="shared" ref="C911" si="1006">(B912+B910)/2</f>
        <v>5.4567449999999996E-4</v>
      </c>
      <c r="D911" s="3">
        <f t="shared" ref="D911" si="1007">C911</f>
        <v>5.4567449999999996E-4</v>
      </c>
    </row>
    <row r="912" spans="1:4" x14ac:dyDescent="0.3">
      <c r="A912" s="3">
        <v>728</v>
      </c>
      <c r="B912" s="3">
        <v>5.2600499999999996E-4</v>
      </c>
      <c r="D912" s="3">
        <f t="shared" ref="D912" si="1008">B912</f>
        <v>5.2600499999999996E-4</v>
      </c>
    </row>
    <row r="913" spans="1:4" x14ac:dyDescent="0.3">
      <c r="A913" s="3">
        <v>728.5</v>
      </c>
      <c r="C913" s="3">
        <f t="shared" ref="C913" si="1009">(B914+B912)/2</f>
        <v>5.0775549999999999E-4</v>
      </c>
      <c r="D913" s="3">
        <f t="shared" ref="D913" si="1010">C913</f>
        <v>5.0775549999999999E-4</v>
      </c>
    </row>
    <row r="914" spans="1:4" x14ac:dyDescent="0.3">
      <c r="A914" s="3">
        <v>729</v>
      </c>
      <c r="B914" s="3">
        <v>4.8950600000000001E-4</v>
      </c>
      <c r="D914" s="3">
        <f t="shared" ref="D914" si="1011">B914</f>
        <v>4.8950600000000001E-4</v>
      </c>
    </row>
    <row r="915" spans="1:4" x14ac:dyDescent="0.3">
      <c r="A915" s="3">
        <v>729.5</v>
      </c>
      <c r="C915" s="3">
        <f t="shared" ref="C915" si="1012">(B916+B914)/2</f>
        <v>4.7255150000000004E-4</v>
      </c>
      <c r="D915" s="3">
        <f t="shared" ref="D915" si="1013">C915</f>
        <v>4.7255150000000004E-4</v>
      </c>
    </row>
    <row r="916" spans="1:4" x14ac:dyDescent="0.3">
      <c r="A916" s="3">
        <v>730</v>
      </c>
      <c r="B916" s="3">
        <v>4.5559700000000002E-4</v>
      </c>
      <c r="D916" s="3">
        <f t="shared" ref="D916" si="1014">B916</f>
        <v>4.5559700000000002E-4</v>
      </c>
    </row>
    <row r="917" spans="1:4" x14ac:dyDescent="0.3">
      <c r="A917" s="3">
        <v>730.5</v>
      </c>
      <c r="C917" s="3">
        <f t="shared" ref="C917" si="1015">(B918+B916)/2</f>
        <v>4.3982600000000004E-4</v>
      </c>
      <c r="D917" s="3">
        <f t="shared" ref="D917" si="1016">C917</f>
        <v>4.3982600000000004E-4</v>
      </c>
    </row>
    <row r="918" spans="1:4" x14ac:dyDescent="0.3">
      <c r="A918" s="3">
        <v>731</v>
      </c>
      <c r="B918" s="3">
        <v>4.24055E-4</v>
      </c>
      <c r="D918" s="3">
        <f t="shared" ref="D918" si="1017">B918</f>
        <v>4.24055E-4</v>
      </c>
    </row>
    <row r="919" spans="1:4" x14ac:dyDescent="0.3">
      <c r="A919" s="3">
        <v>731.5</v>
      </c>
      <c r="C919" s="3">
        <f t="shared" ref="C919" si="1018">(B920+B918)/2</f>
        <v>4.093705E-4</v>
      </c>
      <c r="D919" s="3">
        <f t="shared" ref="D919" si="1019">C919</f>
        <v>4.093705E-4</v>
      </c>
    </row>
    <row r="920" spans="1:4" x14ac:dyDescent="0.3">
      <c r="A920" s="3">
        <v>732</v>
      </c>
      <c r="B920" s="3">
        <v>3.94686E-4</v>
      </c>
      <c r="D920" s="3">
        <f t="shared" ref="D920" si="1020">B920</f>
        <v>3.94686E-4</v>
      </c>
    </row>
    <row r="921" spans="1:4" x14ac:dyDescent="0.3">
      <c r="A921" s="3">
        <v>732.5</v>
      </c>
      <c r="C921" s="3">
        <f t="shared" ref="C921" si="1021">(B922+B920)/2</f>
        <v>3.8100199999999997E-4</v>
      </c>
      <c r="D921" s="3">
        <f t="shared" ref="D921" si="1022">C921</f>
        <v>3.8100199999999997E-4</v>
      </c>
    </row>
    <row r="922" spans="1:4" x14ac:dyDescent="0.3">
      <c r="A922" s="3">
        <v>733</v>
      </c>
      <c r="B922" s="3">
        <v>3.67318E-4</v>
      </c>
      <c r="D922" s="3">
        <f t="shared" ref="D922" si="1023">B922</f>
        <v>3.67318E-4</v>
      </c>
    </row>
    <row r="923" spans="1:4" x14ac:dyDescent="0.3">
      <c r="A923" s="3">
        <v>733.5</v>
      </c>
      <c r="C923" s="3">
        <f t="shared" ref="C923" si="1024">(B924+B922)/2</f>
        <v>3.5455600000000001E-4</v>
      </c>
      <c r="D923" s="3">
        <f t="shared" ref="D923" si="1025">C923</f>
        <v>3.5455600000000001E-4</v>
      </c>
    </row>
    <row r="924" spans="1:4" x14ac:dyDescent="0.3">
      <c r="A924" s="3">
        <v>734</v>
      </c>
      <c r="B924" s="3">
        <v>3.4179399999999997E-4</v>
      </c>
      <c r="D924" s="3">
        <f t="shared" ref="D924" si="1026">B924</f>
        <v>3.4179399999999997E-4</v>
      </c>
    </row>
    <row r="925" spans="1:4" x14ac:dyDescent="0.3">
      <c r="A925" s="3">
        <v>734.5</v>
      </c>
      <c r="C925" s="3">
        <f t="shared" ref="C925" si="1027">(B926+B924)/2</f>
        <v>3.2988400000000001E-4</v>
      </c>
      <c r="D925" s="3">
        <f t="shared" ref="D925" si="1028">C925</f>
        <v>3.2988400000000001E-4</v>
      </c>
    </row>
    <row r="926" spans="1:4" x14ac:dyDescent="0.3">
      <c r="A926" s="3">
        <v>735</v>
      </c>
      <c r="B926" s="3">
        <v>3.17974E-4</v>
      </c>
      <c r="D926" s="3">
        <f t="shared" ref="D926" si="1029">B926</f>
        <v>3.17974E-4</v>
      </c>
    </row>
    <row r="927" spans="1:4" x14ac:dyDescent="0.3">
      <c r="A927" s="3">
        <v>735.5</v>
      </c>
      <c r="C927" s="3">
        <f t="shared" ref="C927" si="1030">(B928+B926)/2</f>
        <v>3.0685900000000004E-4</v>
      </c>
      <c r="D927" s="3">
        <f t="shared" ref="D927" si="1031">C927</f>
        <v>3.0685900000000004E-4</v>
      </c>
    </row>
    <row r="928" spans="1:4" x14ac:dyDescent="0.3">
      <c r="A928" s="3">
        <v>736</v>
      </c>
      <c r="B928" s="3">
        <v>2.9574400000000002E-4</v>
      </c>
      <c r="D928" s="3">
        <f t="shared" ref="D928" si="1032">B928</f>
        <v>2.9574400000000002E-4</v>
      </c>
    </row>
    <row r="929" spans="1:4" x14ac:dyDescent="0.3">
      <c r="A929" s="3">
        <v>736.5</v>
      </c>
      <c r="C929" s="3">
        <f t="shared" ref="C929" si="1033">(B930+B928)/2</f>
        <v>2.854E-4</v>
      </c>
      <c r="D929" s="3">
        <f t="shared" ref="D929" si="1034">C929</f>
        <v>2.854E-4</v>
      </c>
    </row>
    <row r="930" spans="1:4" x14ac:dyDescent="0.3">
      <c r="A930" s="3">
        <v>737</v>
      </c>
      <c r="B930" s="3">
        <v>2.7505599999999998E-4</v>
      </c>
      <c r="D930" s="3">
        <f t="shared" ref="D930" si="1035">B930</f>
        <v>2.7505599999999998E-4</v>
      </c>
    </row>
    <row r="931" spans="1:4" x14ac:dyDescent="0.3">
      <c r="A931" s="3">
        <v>737.5</v>
      </c>
      <c r="C931" s="3">
        <f t="shared" ref="C931" si="1036">(B932+B930)/2</f>
        <v>2.6546000000000002E-4</v>
      </c>
      <c r="D931" s="3">
        <f t="shared" ref="D931" si="1037">C931</f>
        <v>2.6546000000000002E-4</v>
      </c>
    </row>
    <row r="932" spans="1:4" x14ac:dyDescent="0.3">
      <c r="A932" s="3">
        <v>738</v>
      </c>
      <c r="B932" s="3">
        <v>2.5586400000000002E-4</v>
      </c>
      <c r="D932" s="3">
        <f t="shared" ref="D932" si="1038">B932</f>
        <v>2.5586400000000002E-4</v>
      </c>
    </row>
    <row r="933" spans="1:4" x14ac:dyDescent="0.3">
      <c r="A933" s="3">
        <v>738.5</v>
      </c>
      <c r="C933" s="3">
        <f t="shared" ref="C933" si="1039">(B934+B932)/2</f>
        <v>2.4698899999999998E-4</v>
      </c>
      <c r="D933" s="3">
        <f t="shared" ref="D933" si="1040">C933</f>
        <v>2.4698899999999998E-4</v>
      </c>
    </row>
    <row r="934" spans="1:4" x14ac:dyDescent="0.3">
      <c r="A934" s="3">
        <v>739</v>
      </c>
      <c r="B934" s="3">
        <v>2.3811399999999999E-4</v>
      </c>
      <c r="D934" s="3">
        <f t="shared" ref="D934" si="1041">B934</f>
        <v>2.3811399999999999E-4</v>
      </c>
    </row>
    <row r="935" spans="1:4" x14ac:dyDescent="0.3">
      <c r="A935" s="3">
        <v>739.5</v>
      </c>
      <c r="C935" s="3">
        <f t="shared" ref="C935" si="1042">(B936+B934)/2</f>
        <v>2.2992949999999998E-4</v>
      </c>
      <c r="D935" s="3">
        <f t="shared" ref="D935" si="1043">C935</f>
        <v>2.2992949999999998E-4</v>
      </c>
    </row>
    <row r="936" spans="1:4" x14ac:dyDescent="0.3">
      <c r="A936" s="3">
        <v>740</v>
      </c>
      <c r="B936" s="3">
        <v>2.21745E-4</v>
      </c>
      <c r="D936" s="3">
        <f t="shared" ref="D936" si="1044">B936</f>
        <v>2.21745E-4</v>
      </c>
    </row>
    <row r="937" spans="1:4" x14ac:dyDescent="0.3">
      <c r="A937" s="3">
        <v>740.5</v>
      </c>
      <c r="C937" s="3">
        <f t="shared" ref="C937" si="1045">(B938+B936)/2</f>
        <v>2.1420799999999999E-4</v>
      </c>
      <c r="D937" s="3">
        <f t="shared" ref="D937" si="1046">C937</f>
        <v>2.1420799999999999E-4</v>
      </c>
    </row>
    <row r="938" spans="1:4" x14ac:dyDescent="0.3">
      <c r="A938" s="3">
        <v>741</v>
      </c>
      <c r="B938" s="3">
        <v>2.0667099999999999E-4</v>
      </c>
      <c r="D938" s="3">
        <f t="shared" ref="D938" si="1047">B938</f>
        <v>2.0667099999999999E-4</v>
      </c>
    </row>
    <row r="939" spans="1:4" x14ac:dyDescent="0.3">
      <c r="A939" s="3">
        <v>741.5</v>
      </c>
      <c r="C939" s="3">
        <f t="shared" ref="C939" si="1048">(B940+B938)/2</f>
        <v>1.9970900000000001E-4</v>
      </c>
      <c r="D939" s="3">
        <f t="shared" ref="D939" si="1049">C939</f>
        <v>1.9970900000000001E-4</v>
      </c>
    </row>
    <row r="940" spans="1:4" x14ac:dyDescent="0.3">
      <c r="A940" s="3">
        <v>742</v>
      </c>
      <c r="B940" s="3">
        <v>1.92747E-4</v>
      </c>
      <c r="D940" s="3">
        <f t="shared" ref="D940" si="1050">B940</f>
        <v>1.92747E-4</v>
      </c>
    </row>
    <row r="941" spans="1:4" x14ac:dyDescent="0.3">
      <c r="A941" s="3">
        <v>742.5</v>
      </c>
      <c r="C941" s="3">
        <f t="shared" ref="C941" si="1051">(B942+B940)/2</f>
        <v>1.8628900000000002E-4</v>
      </c>
      <c r="D941" s="3">
        <f t="shared" ref="D941" si="1052">C941</f>
        <v>1.8628900000000002E-4</v>
      </c>
    </row>
    <row r="942" spans="1:4" x14ac:dyDescent="0.3">
      <c r="A942" s="3">
        <v>743</v>
      </c>
      <c r="B942" s="3">
        <v>1.7983100000000001E-4</v>
      </c>
      <c r="D942" s="3">
        <f t="shared" ref="D942" si="1053">B942</f>
        <v>1.7983100000000001E-4</v>
      </c>
    </row>
    <row r="943" spans="1:4" x14ac:dyDescent="0.3">
      <c r="A943" s="3">
        <v>743.5</v>
      </c>
      <c r="C943" s="3">
        <f t="shared" ref="C943" si="1054">(B944+B942)/2</f>
        <v>1.7381649999999998E-4</v>
      </c>
      <c r="D943" s="3">
        <f t="shared" ref="D943" si="1055">C943</f>
        <v>1.7381649999999998E-4</v>
      </c>
    </row>
    <row r="944" spans="1:4" x14ac:dyDescent="0.3">
      <c r="A944" s="3">
        <v>744</v>
      </c>
      <c r="B944" s="3">
        <v>1.6780199999999999E-4</v>
      </c>
      <c r="D944" s="3">
        <f t="shared" ref="D944" si="1056">B944</f>
        <v>1.6780199999999999E-4</v>
      </c>
    </row>
    <row r="945" spans="1:4" x14ac:dyDescent="0.3">
      <c r="A945" s="3">
        <v>744.5</v>
      </c>
      <c r="C945" s="3">
        <f t="shared" ref="C945" si="1057">(B946+B944)/2</f>
        <v>1.6217949999999999E-4</v>
      </c>
      <c r="D945" s="3">
        <f t="shared" ref="D945" si="1058">C945</f>
        <v>1.6217949999999999E-4</v>
      </c>
    </row>
    <row r="946" spans="1:4" x14ac:dyDescent="0.3">
      <c r="A946" s="3">
        <v>745</v>
      </c>
      <c r="B946" s="3">
        <v>1.5655700000000001E-4</v>
      </c>
      <c r="D946" s="3">
        <f t="shared" ref="D946" si="1059">B946</f>
        <v>1.5655700000000001E-4</v>
      </c>
    </row>
    <row r="947" spans="1:4" x14ac:dyDescent="0.3">
      <c r="A947" s="3">
        <v>745.5</v>
      </c>
      <c r="C947" s="3">
        <f t="shared" ref="C947" si="1060">(B948+B946)/2</f>
        <v>1.51287E-4</v>
      </c>
      <c r="D947" s="3">
        <f t="shared" ref="D947" si="1061">C947</f>
        <v>1.51287E-4</v>
      </c>
    </row>
    <row r="948" spans="1:4" x14ac:dyDescent="0.3">
      <c r="A948" s="3">
        <v>746</v>
      </c>
      <c r="B948" s="3">
        <v>1.4601699999999999E-4</v>
      </c>
      <c r="D948" s="3">
        <f t="shared" ref="D948" si="1062">B948</f>
        <v>1.4601699999999999E-4</v>
      </c>
    </row>
    <row r="949" spans="1:4" x14ac:dyDescent="0.3">
      <c r="A949" s="3">
        <v>746.5</v>
      </c>
      <c r="C949" s="3">
        <f t="shared" ref="C949" si="1063">(B950+B948)/2</f>
        <v>1.41085E-4</v>
      </c>
      <c r="D949" s="3">
        <f t="shared" ref="D949" si="1064">C949</f>
        <v>1.41085E-4</v>
      </c>
    </row>
    <row r="950" spans="1:4" x14ac:dyDescent="0.3">
      <c r="A950" s="3">
        <v>747</v>
      </c>
      <c r="B950" s="3">
        <v>1.36153E-4</v>
      </c>
      <c r="D950" s="3">
        <f t="shared" ref="D950" si="1065">B950</f>
        <v>1.36153E-4</v>
      </c>
    </row>
    <row r="951" spans="1:4" x14ac:dyDescent="0.3">
      <c r="A951" s="3">
        <v>747.5</v>
      </c>
      <c r="C951" s="3">
        <f t="shared" ref="C951" si="1066">(B952+B950)/2</f>
        <v>1.3154900000000001E-4</v>
      </c>
      <c r="D951" s="3">
        <f t="shared" ref="D951" si="1067">C951</f>
        <v>1.3154900000000001E-4</v>
      </c>
    </row>
    <row r="952" spans="1:4" x14ac:dyDescent="0.3">
      <c r="A952" s="3">
        <v>748</v>
      </c>
      <c r="B952" s="3">
        <v>1.26945E-4</v>
      </c>
      <c r="D952" s="3">
        <f t="shared" ref="D952" si="1068">B952</f>
        <v>1.26945E-4</v>
      </c>
    </row>
    <row r="953" spans="1:4" x14ac:dyDescent="0.3">
      <c r="A953" s="3">
        <v>748.5</v>
      </c>
      <c r="C953" s="3">
        <f t="shared" ref="C953" si="1069">(B954+B952)/2</f>
        <v>1.2265600000000001E-4</v>
      </c>
      <c r="D953" s="3">
        <f t="shared" ref="D953" si="1070">C953</f>
        <v>1.2265600000000001E-4</v>
      </c>
    </row>
    <row r="954" spans="1:4" x14ac:dyDescent="0.3">
      <c r="A954" s="3">
        <v>749</v>
      </c>
      <c r="B954" s="3">
        <v>1.18367E-4</v>
      </c>
      <c r="D954" s="3">
        <f t="shared" ref="D954" si="1071">B954</f>
        <v>1.18367E-4</v>
      </c>
    </row>
    <row r="955" spans="1:4" x14ac:dyDescent="0.3">
      <c r="A955" s="3">
        <v>749.5</v>
      </c>
      <c r="C955" s="3">
        <f t="shared" ref="C955" si="1072">(B956+B954)/2</f>
        <v>1.1438E-4</v>
      </c>
      <c r="D955" s="3">
        <f t="shared" ref="D955" si="1073">C955</f>
        <v>1.1438E-4</v>
      </c>
    </row>
    <row r="956" spans="1:4" x14ac:dyDescent="0.3">
      <c r="A956" s="3">
        <v>750</v>
      </c>
      <c r="B956" s="3">
        <v>1.10393E-4</v>
      </c>
      <c r="D956" s="3">
        <f t="shared" ref="D956" si="1074">B956</f>
        <v>1.10393E-4</v>
      </c>
    </row>
    <row r="957" spans="1:4" x14ac:dyDescent="0.3">
      <c r="A957" s="3">
        <v>750.5</v>
      </c>
      <c r="C957" s="3">
        <f t="shared" ref="C957" si="1075">(B958+B956)/2</f>
        <v>1.06692E-4</v>
      </c>
      <c r="D957" s="3">
        <f t="shared" ref="D957" si="1076">C957</f>
        <v>1.06692E-4</v>
      </c>
    </row>
    <row r="958" spans="1:4" x14ac:dyDescent="0.3">
      <c r="A958" s="3">
        <v>751</v>
      </c>
      <c r="B958" s="3">
        <v>1.02991E-4</v>
      </c>
      <c r="D958" s="3">
        <f t="shared" ref="D958" si="1077">B958</f>
        <v>1.02991E-4</v>
      </c>
    </row>
    <row r="959" spans="1:4" x14ac:dyDescent="0.3">
      <c r="A959" s="3">
        <v>751.5</v>
      </c>
      <c r="C959" s="3">
        <f t="shared" ref="C959" si="1078">(B960+B958)/2</f>
        <v>9.9554700000000011E-5</v>
      </c>
      <c r="D959" s="3">
        <f t="shared" ref="D959" si="1079">C959</f>
        <v>9.9554700000000011E-5</v>
      </c>
    </row>
    <row r="960" spans="1:4" x14ac:dyDescent="0.3">
      <c r="A960" s="3">
        <v>752</v>
      </c>
      <c r="B960" s="3">
        <v>9.6118400000000005E-5</v>
      </c>
      <c r="D960" s="3">
        <f t="shared" ref="D960" si="1080">B960</f>
        <v>9.6118400000000005E-5</v>
      </c>
    </row>
    <row r="961" spans="1:4" x14ac:dyDescent="0.3">
      <c r="A961" s="3">
        <v>752.5</v>
      </c>
      <c r="C961" s="3">
        <f t="shared" ref="C961" si="1081">(B962+B960)/2</f>
        <v>9.2925799999999997E-5</v>
      </c>
      <c r="D961" s="3">
        <f t="shared" ref="D961" si="1082">C961</f>
        <v>9.2925799999999997E-5</v>
      </c>
    </row>
    <row r="962" spans="1:4" x14ac:dyDescent="0.3">
      <c r="A962" s="3">
        <v>753</v>
      </c>
      <c r="B962" s="3">
        <v>8.9733200000000003E-5</v>
      </c>
      <c r="D962" s="3">
        <f t="shared" ref="D962" si="1083">B962</f>
        <v>8.9733200000000003E-5</v>
      </c>
    </row>
    <row r="963" spans="1:4" x14ac:dyDescent="0.3">
      <c r="A963" s="3">
        <v>753.5</v>
      </c>
      <c r="C963" s="3">
        <f t="shared" ref="C963" si="1084">(B964+B962)/2</f>
        <v>8.6765050000000004E-5</v>
      </c>
      <c r="D963" s="3">
        <f t="shared" ref="D963" si="1085">C963</f>
        <v>8.6765050000000004E-5</v>
      </c>
    </row>
    <row r="964" spans="1:4" x14ac:dyDescent="0.3">
      <c r="A964" s="3">
        <v>754</v>
      </c>
      <c r="B964" s="3">
        <v>8.3796900000000004E-5</v>
      </c>
      <c r="D964" s="3">
        <f t="shared" ref="D964" si="1086">B964</f>
        <v>8.3796900000000004E-5</v>
      </c>
    </row>
    <row r="965" spans="1:4" x14ac:dyDescent="0.3">
      <c r="A965" s="3">
        <v>754.5</v>
      </c>
      <c r="C965" s="3">
        <f t="shared" ref="C965" si="1087">(B966+B964)/2</f>
        <v>8.1035650000000004E-5</v>
      </c>
      <c r="D965" s="3">
        <f t="shared" ref="D965" si="1088">C965</f>
        <v>8.1035650000000004E-5</v>
      </c>
    </row>
    <row r="966" spans="1:4" x14ac:dyDescent="0.3">
      <c r="A966" s="3">
        <v>755</v>
      </c>
      <c r="B966" s="3">
        <v>7.8274400000000004E-5</v>
      </c>
      <c r="D966" s="3">
        <f t="shared" ref="D966" si="1089">B966</f>
        <v>7.8274400000000004E-5</v>
      </c>
    </row>
    <row r="967" spans="1:4" x14ac:dyDescent="0.3">
      <c r="A967" s="3">
        <v>755.5</v>
      </c>
      <c r="C967" s="3">
        <f t="shared" ref="C967" si="1090">(B968+B966)/2</f>
        <v>7.5703750000000002E-5</v>
      </c>
      <c r="D967" s="3">
        <f t="shared" ref="D967" si="1091">C967</f>
        <v>7.5703750000000002E-5</v>
      </c>
    </row>
    <row r="968" spans="1:4" x14ac:dyDescent="0.3">
      <c r="A968" s="3">
        <v>756</v>
      </c>
      <c r="B968" s="3">
        <v>7.3133099999999999E-5</v>
      </c>
      <c r="D968" s="3">
        <f t="shared" ref="D968" si="1092">B968</f>
        <v>7.3133099999999999E-5</v>
      </c>
    </row>
    <row r="969" spans="1:4" x14ac:dyDescent="0.3">
      <c r="A969" s="3">
        <v>756.5</v>
      </c>
      <c r="C969" s="3">
        <f t="shared" ref="C969" si="1093">(B970+B968)/2</f>
        <v>7.0737250000000001E-5</v>
      </c>
      <c r="D969" s="3">
        <f t="shared" ref="D969" si="1094">C969</f>
        <v>7.0737250000000001E-5</v>
      </c>
    </row>
    <row r="970" spans="1:4" x14ac:dyDescent="0.3">
      <c r="A970" s="3">
        <v>757</v>
      </c>
      <c r="B970" s="3">
        <v>6.8341400000000003E-5</v>
      </c>
      <c r="D970" s="3">
        <f t="shared" ref="D970" si="1095">B970</f>
        <v>6.8341400000000003E-5</v>
      </c>
    </row>
    <row r="971" spans="1:4" x14ac:dyDescent="0.3">
      <c r="A971" s="3">
        <v>757.5</v>
      </c>
      <c r="C971" s="3">
        <f t="shared" ref="C971" si="1096">(B972+B970)/2</f>
        <v>6.61059E-5</v>
      </c>
      <c r="D971" s="3">
        <f t="shared" ref="D971" si="1097">C971</f>
        <v>6.61059E-5</v>
      </c>
    </row>
    <row r="972" spans="1:4" x14ac:dyDescent="0.3">
      <c r="A972" s="3">
        <v>758</v>
      </c>
      <c r="B972" s="3">
        <v>6.3870399999999998E-5</v>
      </c>
      <c r="D972" s="3">
        <f t="shared" ref="D972" si="1098">B972</f>
        <v>6.3870399999999998E-5</v>
      </c>
    </row>
    <row r="973" spans="1:4" x14ac:dyDescent="0.3">
      <c r="A973" s="3">
        <v>758.5</v>
      </c>
      <c r="C973" s="3">
        <f t="shared" ref="C973" si="1099">(B974+B972)/2</f>
        <v>6.1782149999999996E-5</v>
      </c>
      <c r="D973" s="3">
        <f t="shared" ref="D973" si="1100">C973</f>
        <v>6.1782149999999996E-5</v>
      </c>
    </row>
    <row r="974" spans="1:4" x14ac:dyDescent="0.3">
      <c r="A974" s="3">
        <v>759</v>
      </c>
      <c r="B974" s="3">
        <v>5.9693900000000001E-5</v>
      </c>
      <c r="D974" s="3">
        <f t="shared" ref="D974" si="1101">B974</f>
        <v>5.9693900000000001E-5</v>
      </c>
    </row>
    <row r="975" spans="1:4" x14ac:dyDescent="0.3">
      <c r="A975" s="3">
        <v>759.5</v>
      </c>
      <c r="C975" s="3">
        <f t="shared" ref="C975" si="1102">(B976+B974)/2</f>
        <v>5.7741250000000006E-5</v>
      </c>
      <c r="D975" s="3">
        <f t="shared" ref="D975" si="1103">C975</f>
        <v>5.7741250000000006E-5</v>
      </c>
    </row>
    <row r="976" spans="1:4" x14ac:dyDescent="0.3">
      <c r="A976" s="3">
        <v>760</v>
      </c>
      <c r="B976" s="3">
        <v>5.5788600000000003E-5</v>
      </c>
      <c r="D976" s="3">
        <f t="shared" ref="D976" si="1104">B976</f>
        <v>5.5788600000000003E-5</v>
      </c>
    </row>
    <row r="977" spans="1:4" x14ac:dyDescent="0.3">
      <c r="A977" s="3">
        <v>760.5</v>
      </c>
      <c r="C977" s="3">
        <f t="shared" ref="C977" si="1105">(B978+B976)/2</f>
        <v>5.3961849999999999E-5</v>
      </c>
      <c r="D977" s="3">
        <f t="shared" ref="D977" si="1106">C977</f>
        <v>5.3961849999999999E-5</v>
      </c>
    </row>
    <row r="978" spans="1:4" x14ac:dyDescent="0.3">
      <c r="A978" s="3">
        <v>761</v>
      </c>
      <c r="B978" s="3">
        <v>5.2135100000000002E-5</v>
      </c>
      <c r="D978" s="3">
        <f t="shared" ref="D978" si="1107">B978</f>
        <v>5.2135100000000002E-5</v>
      </c>
    </row>
    <row r="979" spans="1:4" x14ac:dyDescent="0.3">
      <c r="A979" s="3">
        <v>761.5</v>
      </c>
      <c r="C979" s="3">
        <f t="shared" ref="C979" si="1108">(B980+B978)/2</f>
        <v>5.0428450000000003E-5</v>
      </c>
      <c r="D979" s="3">
        <f t="shared" ref="D979" si="1109">C979</f>
        <v>5.0428450000000003E-5</v>
      </c>
    </row>
    <row r="980" spans="1:4" x14ac:dyDescent="0.3">
      <c r="A980" s="3">
        <v>762</v>
      </c>
      <c r="B980" s="3">
        <v>4.8721799999999998E-5</v>
      </c>
      <c r="D980" s="3">
        <f t="shared" ref="D980" si="1110">B980</f>
        <v>4.8721799999999998E-5</v>
      </c>
    </row>
    <row r="981" spans="1:4" x14ac:dyDescent="0.3">
      <c r="A981" s="3">
        <v>762.5</v>
      </c>
      <c r="C981" s="3">
        <f t="shared" ref="C981" si="1111">(B982+B980)/2</f>
        <v>4.7130150000000001E-5</v>
      </c>
      <c r="D981" s="3">
        <f t="shared" ref="D981" si="1112">C981</f>
        <v>4.7130150000000001E-5</v>
      </c>
    </row>
    <row r="982" spans="1:4" x14ac:dyDescent="0.3">
      <c r="A982" s="3">
        <v>763</v>
      </c>
      <c r="B982" s="3">
        <v>4.5538499999999998E-5</v>
      </c>
      <c r="D982" s="3">
        <f t="shared" ref="D982" si="1113">B982</f>
        <v>4.5538499999999998E-5</v>
      </c>
    </row>
    <row r="983" spans="1:4" x14ac:dyDescent="0.3">
      <c r="A983" s="3">
        <v>763.5</v>
      </c>
      <c r="C983" s="3">
        <f t="shared" ref="C983" si="1114">(B984+B982)/2</f>
        <v>4.4056449999999997E-5</v>
      </c>
      <c r="D983" s="3">
        <f t="shared" ref="D983" si="1115">C983</f>
        <v>4.4056449999999997E-5</v>
      </c>
    </row>
    <row r="984" spans="1:4" x14ac:dyDescent="0.3">
      <c r="A984" s="3">
        <v>764</v>
      </c>
      <c r="B984" s="3">
        <v>4.2574399999999997E-5</v>
      </c>
      <c r="D984" s="3">
        <f t="shared" ref="D984" si="1116">B984</f>
        <v>4.2574399999999997E-5</v>
      </c>
    </row>
    <row r="985" spans="1:4" x14ac:dyDescent="0.3">
      <c r="A985" s="3">
        <v>764.5</v>
      </c>
      <c r="C985" s="3">
        <f t="shared" ref="C985" si="1117">(B986+B984)/2</f>
        <v>4.1196599999999998E-5</v>
      </c>
      <c r="D985" s="3">
        <f t="shared" ref="D985" si="1118">C985</f>
        <v>4.1196599999999998E-5</v>
      </c>
    </row>
    <row r="986" spans="1:4" x14ac:dyDescent="0.3">
      <c r="A986" s="3">
        <v>765</v>
      </c>
      <c r="B986" s="3">
        <v>3.9818799999999999E-5</v>
      </c>
      <c r="D986" s="3">
        <f t="shared" ref="D986" si="1119">B986</f>
        <v>3.9818799999999999E-5</v>
      </c>
    </row>
    <row r="987" spans="1:4" x14ac:dyDescent="0.3">
      <c r="A987" s="3">
        <v>765.5</v>
      </c>
      <c r="C987" s="3">
        <f t="shared" ref="C987" si="1120">(B988+B986)/2</f>
        <v>3.8538800000000004E-5</v>
      </c>
      <c r="D987" s="3">
        <f t="shared" ref="D987" si="1121">C987</f>
        <v>3.8538800000000004E-5</v>
      </c>
    </row>
    <row r="988" spans="1:4" x14ac:dyDescent="0.3">
      <c r="A988" s="3">
        <v>766</v>
      </c>
      <c r="B988" s="3">
        <v>3.7258800000000003E-5</v>
      </c>
      <c r="D988" s="3">
        <f t="shared" ref="D988" si="1122">B988</f>
        <v>3.7258800000000003E-5</v>
      </c>
    </row>
    <row r="989" spans="1:4" x14ac:dyDescent="0.3">
      <c r="A989" s="3">
        <v>766.5</v>
      </c>
      <c r="C989" s="3">
        <f t="shared" ref="C989" si="1123">(B990+B988)/2</f>
        <v>3.6066750000000002E-5</v>
      </c>
      <c r="D989" s="3">
        <f t="shared" ref="D989" si="1124">C989</f>
        <v>3.6066750000000002E-5</v>
      </c>
    </row>
    <row r="990" spans="1:4" x14ac:dyDescent="0.3">
      <c r="A990" s="3">
        <v>767</v>
      </c>
      <c r="B990" s="3">
        <v>3.48747E-5</v>
      </c>
      <c r="D990" s="3">
        <f t="shared" ref="D990" si="1125">B990</f>
        <v>3.48747E-5</v>
      </c>
    </row>
    <row r="991" spans="1:4" x14ac:dyDescent="0.3">
      <c r="A991" s="3">
        <v>767.5</v>
      </c>
      <c r="C991" s="3">
        <f t="shared" ref="C991" si="1126">(B992+B990)/2</f>
        <v>3.3761200000000005E-5</v>
      </c>
      <c r="D991" s="3">
        <f t="shared" ref="D991" si="1127">C991</f>
        <v>3.3761200000000005E-5</v>
      </c>
    </row>
    <row r="992" spans="1:4" x14ac:dyDescent="0.3">
      <c r="A992" s="3">
        <v>768</v>
      </c>
      <c r="B992" s="3">
        <v>3.2647700000000003E-5</v>
      </c>
      <c r="D992" s="3">
        <f t="shared" ref="D992" si="1128">B992</f>
        <v>3.2647700000000003E-5</v>
      </c>
    </row>
    <row r="993" spans="1:4" x14ac:dyDescent="0.3">
      <c r="A993" s="3">
        <v>768.5</v>
      </c>
      <c r="C993" s="3">
        <f t="shared" ref="C993" si="1129">(B994+B992)/2</f>
        <v>3.1604550000000002E-5</v>
      </c>
      <c r="D993" s="3">
        <f t="shared" ref="D993" si="1130">C993</f>
        <v>3.1604550000000002E-5</v>
      </c>
    </row>
    <row r="994" spans="1:4" x14ac:dyDescent="0.3">
      <c r="A994" s="3">
        <v>769</v>
      </c>
      <c r="B994" s="3">
        <v>3.0561400000000002E-5</v>
      </c>
      <c r="D994" s="3">
        <f t="shared" ref="D994" si="1131">B994</f>
        <v>3.0561400000000002E-5</v>
      </c>
    </row>
    <row r="995" spans="1:4" x14ac:dyDescent="0.3">
      <c r="A995" s="3">
        <v>769.5</v>
      </c>
      <c r="C995" s="3">
        <f t="shared" ref="C995" si="1132">(B996+B994)/2</f>
        <v>2.9581600000000002E-5</v>
      </c>
      <c r="D995" s="3">
        <f t="shared" ref="D995" si="1133">C995</f>
        <v>2.9581600000000002E-5</v>
      </c>
    </row>
    <row r="996" spans="1:4" x14ac:dyDescent="0.3">
      <c r="A996" s="3">
        <v>770</v>
      </c>
      <c r="B996" s="3">
        <v>2.8601800000000001E-5</v>
      </c>
      <c r="D996" s="3">
        <f t="shared" ref="D996" si="1134">B996</f>
        <v>2.8601800000000001E-5</v>
      </c>
    </row>
    <row r="997" spans="1:4" x14ac:dyDescent="0.3">
      <c r="A997" s="3">
        <v>770.5</v>
      </c>
      <c r="C997" s="3">
        <f t="shared" ref="C997" si="1135">(B998+B996)/2</f>
        <v>2.7680099999999999E-5</v>
      </c>
      <c r="D997" s="3">
        <f t="shared" ref="D997" si="1136">C997</f>
        <v>2.7680099999999999E-5</v>
      </c>
    </row>
    <row r="998" spans="1:4" x14ac:dyDescent="0.3">
      <c r="A998" s="3">
        <v>771</v>
      </c>
      <c r="B998" s="3">
        <v>2.6758400000000001E-5</v>
      </c>
      <c r="D998" s="3">
        <f t="shared" ref="D998" si="1137">B998</f>
        <v>2.6758400000000001E-5</v>
      </c>
    </row>
    <row r="999" spans="1:4" x14ac:dyDescent="0.3">
      <c r="A999" s="3">
        <v>771.5</v>
      </c>
      <c r="C999" s="3">
        <f t="shared" ref="C999" si="1138">(B1000+B998)/2</f>
        <v>2.58939E-5</v>
      </c>
      <c r="D999" s="3">
        <f t="shared" ref="D999" si="1139">C999</f>
        <v>2.58939E-5</v>
      </c>
    </row>
    <row r="1000" spans="1:4" x14ac:dyDescent="0.3">
      <c r="A1000" s="3">
        <v>772</v>
      </c>
      <c r="B1000" s="3">
        <v>2.5029400000000001E-5</v>
      </c>
      <c r="D1000" s="3">
        <f t="shared" ref="D1000" si="1140">B1000</f>
        <v>2.5029400000000001E-5</v>
      </c>
    </row>
    <row r="1001" spans="1:4" x14ac:dyDescent="0.3">
      <c r="A1001" s="3">
        <v>772.5</v>
      </c>
      <c r="C1001" s="3">
        <f t="shared" ref="C1001" si="1141">(B1002+B1000)/2</f>
        <v>2.4221550000000002E-5</v>
      </c>
      <c r="D1001" s="3">
        <f t="shared" ref="D1001" si="1142">C1001</f>
        <v>2.4221550000000002E-5</v>
      </c>
    </row>
    <row r="1002" spans="1:4" x14ac:dyDescent="0.3">
      <c r="A1002" s="3">
        <v>773</v>
      </c>
      <c r="B1002" s="3">
        <v>2.3413699999999999E-5</v>
      </c>
      <c r="D1002" s="3">
        <f t="shared" ref="D1002" si="1143">B1002</f>
        <v>2.3413699999999999E-5</v>
      </c>
    </row>
    <row r="1003" spans="1:4" x14ac:dyDescent="0.3">
      <c r="A1003" s="3">
        <v>773.5</v>
      </c>
      <c r="C1003" s="3">
        <f t="shared" ref="C1003" si="1144">(B1004+B1002)/2</f>
        <v>2.26614E-5</v>
      </c>
      <c r="D1003" s="3">
        <f t="shared" ref="D1003" si="1145">C1003</f>
        <v>2.26614E-5</v>
      </c>
    </row>
    <row r="1004" spans="1:4" x14ac:dyDescent="0.3">
      <c r="A1004" s="3">
        <v>774</v>
      </c>
      <c r="B1004" s="3">
        <v>2.19091E-5</v>
      </c>
      <c r="D1004" s="3">
        <f t="shared" ref="D1004" si="1146">B1004</f>
        <v>2.19091E-5</v>
      </c>
    </row>
    <row r="1005" spans="1:4" x14ac:dyDescent="0.3">
      <c r="A1005" s="3">
        <v>774.5</v>
      </c>
      <c r="C1005" s="3">
        <f t="shared" ref="C1005" si="1147">(B1006+B1004)/2</f>
        <v>2.121085E-5</v>
      </c>
      <c r="D1005" s="3">
        <f t="shared" ref="D1005" si="1148">C1005</f>
        <v>2.121085E-5</v>
      </c>
    </row>
    <row r="1006" spans="1:4" x14ac:dyDescent="0.3">
      <c r="A1006" s="3">
        <v>775</v>
      </c>
      <c r="B1006" s="3">
        <v>2.0512600000000001E-5</v>
      </c>
      <c r="D1006" s="3">
        <f t="shared" ref="D1006" si="1149">B1006</f>
        <v>2.0512600000000001E-5</v>
      </c>
    </row>
    <row r="1007" spans="1:4" x14ac:dyDescent="0.3">
      <c r="A1007" s="3">
        <v>775.5</v>
      </c>
      <c r="C1007" s="3">
        <f t="shared" ref="C1007" si="1150">(B1008+B1006)/2</f>
        <v>1.9865800000000002E-5</v>
      </c>
      <c r="D1007" s="3">
        <f t="shared" ref="D1007" si="1151">C1007</f>
        <v>1.9865800000000002E-5</v>
      </c>
    </row>
    <row r="1008" spans="1:4" x14ac:dyDescent="0.3">
      <c r="A1008" s="3">
        <v>776</v>
      </c>
      <c r="B1008" s="3">
        <v>1.9219E-5</v>
      </c>
      <c r="D1008" s="3">
        <f t="shared" ref="D1008" si="1152">B1008</f>
        <v>1.9219E-5</v>
      </c>
    </row>
    <row r="1009" spans="1:4" x14ac:dyDescent="0.3">
      <c r="A1009" s="3">
        <v>776.5</v>
      </c>
      <c r="C1009" s="3">
        <f t="shared" ref="C1009" si="1153">(B1010+B1008)/2</f>
        <v>1.8618499999999998E-5</v>
      </c>
      <c r="D1009" s="3">
        <f t="shared" ref="D1009" si="1154">C1009</f>
        <v>1.8618499999999998E-5</v>
      </c>
    </row>
    <row r="1010" spans="1:4" x14ac:dyDescent="0.3">
      <c r="A1010" s="3">
        <v>777</v>
      </c>
      <c r="B1010" s="3">
        <v>1.8017999999999999E-5</v>
      </c>
      <c r="D1010" s="3">
        <f t="shared" ref="D1010" si="1155">B1010</f>
        <v>1.8017999999999999E-5</v>
      </c>
    </row>
    <row r="1011" spans="1:4" x14ac:dyDescent="0.3">
      <c r="A1011" s="3">
        <v>777.5</v>
      </c>
      <c r="C1011" s="3">
        <f t="shared" ref="C1011" si="1156">(B1012+B1010)/2</f>
        <v>1.7458499999999999E-5</v>
      </c>
      <c r="D1011" s="3">
        <f t="shared" ref="D1011" si="1157">C1011</f>
        <v>1.7458499999999999E-5</v>
      </c>
    </row>
    <row r="1012" spans="1:4" x14ac:dyDescent="0.3">
      <c r="A1012" s="3">
        <v>778</v>
      </c>
      <c r="B1012" s="3">
        <v>1.6898999999999999E-5</v>
      </c>
      <c r="D1012" s="3">
        <f t="shared" ref="D1012" si="1158">B1012</f>
        <v>1.6898999999999999E-5</v>
      </c>
    </row>
    <row r="1013" spans="1:4" x14ac:dyDescent="0.3">
      <c r="A1013" s="3">
        <v>778.5</v>
      </c>
      <c r="C1013" s="3">
        <f t="shared" ref="C1013" si="1159">(B1014+B1012)/2</f>
        <v>1.6376049999999997E-5</v>
      </c>
      <c r="D1013" s="3">
        <f t="shared" ref="D1013" si="1160">C1013</f>
        <v>1.6376049999999997E-5</v>
      </c>
    </row>
    <row r="1014" spans="1:4" x14ac:dyDescent="0.3">
      <c r="A1014" s="3">
        <v>779</v>
      </c>
      <c r="B1014" s="3">
        <v>1.5853099999999999E-5</v>
      </c>
      <c r="D1014" s="3">
        <f t="shared" ref="D1014" si="1161">B1014</f>
        <v>1.5853099999999999E-5</v>
      </c>
    </row>
    <row r="1015" spans="1:4" x14ac:dyDescent="0.3">
      <c r="A1015" s="3">
        <v>779.5</v>
      </c>
      <c r="C1015" s="3">
        <f t="shared" ref="C1015" si="1162">(B1016+B1014)/2</f>
        <v>1.5362749999999998E-5</v>
      </c>
      <c r="D1015" s="3">
        <f t="shared" ref="D1015" si="1163">C1015</f>
        <v>1.5362749999999998E-5</v>
      </c>
    </row>
    <row r="1016" spans="1:4" x14ac:dyDescent="0.3">
      <c r="A1016" s="3">
        <v>780</v>
      </c>
      <c r="B1016" s="3">
        <v>1.48724E-5</v>
      </c>
      <c r="D1016" s="3">
        <f t="shared" ref="D1016" si="1164">B1016</f>
        <v>1.48724E-5</v>
      </c>
    </row>
    <row r="1017" spans="1:4" x14ac:dyDescent="0.3">
      <c r="A1017" s="3">
        <v>780.5</v>
      </c>
      <c r="C1017" s="3">
        <f t="shared" ref="C1017" si="1165">(B1018+B1016)/2</f>
        <v>1.4411649999999999E-5</v>
      </c>
      <c r="D1017" s="3">
        <f t="shared" ref="D1017" si="1166">C1017</f>
        <v>1.4411649999999999E-5</v>
      </c>
    </row>
    <row r="1018" spans="1:4" x14ac:dyDescent="0.3">
      <c r="A1018" s="3">
        <v>781</v>
      </c>
      <c r="B1018" s="3">
        <v>1.3950900000000001E-5</v>
      </c>
      <c r="D1018" s="3">
        <f t="shared" ref="D1018" si="1167">B1018</f>
        <v>1.3950900000000001E-5</v>
      </c>
    </row>
    <row r="1019" spans="1:4" x14ac:dyDescent="0.3">
      <c r="A1019" s="3">
        <v>781.5</v>
      </c>
      <c r="C1019" s="3">
        <f t="shared" ref="C1019" si="1168">(B1020+B1018)/2</f>
        <v>1.35181E-5</v>
      </c>
      <c r="D1019" s="3">
        <f t="shared" ref="D1019" si="1169">C1019</f>
        <v>1.35181E-5</v>
      </c>
    </row>
    <row r="1020" spans="1:4" x14ac:dyDescent="0.3">
      <c r="A1020" s="3">
        <v>782</v>
      </c>
      <c r="B1020" s="3">
        <v>1.30853E-5</v>
      </c>
      <c r="D1020" s="3">
        <f t="shared" ref="D1020" si="1170">B1020</f>
        <v>1.30853E-5</v>
      </c>
    </row>
    <row r="1021" spans="1:4" x14ac:dyDescent="0.3">
      <c r="A1021" s="3">
        <v>782.5</v>
      </c>
      <c r="C1021" s="3">
        <f t="shared" ref="C1021" si="1171">(B1022+B1020)/2</f>
        <v>1.2679299999999999E-5</v>
      </c>
      <c r="D1021" s="3">
        <f t="shared" ref="D1021" si="1172">C1021</f>
        <v>1.2679299999999999E-5</v>
      </c>
    </row>
    <row r="1022" spans="1:4" x14ac:dyDescent="0.3">
      <c r="A1022" s="3">
        <v>783</v>
      </c>
      <c r="B1022" s="3">
        <v>1.22733E-5</v>
      </c>
      <c r="D1022" s="3">
        <f t="shared" ref="D1022" si="1173">B1022</f>
        <v>1.22733E-5</v>
      </c>
    </row>
    <row r="1023" spans="1:4" x14ac:dyDescent="0.3">
      <c r="A1023" s="3">
        <v>783.5</v>
      </c>
      <c r="C1023" s="3">
        <f t="shared" ref="C1023" si="1174">(B1024+B1022)/2</f>
        <v>1.1892799999999999E-5</v>
      </c>
      <c r="D1023" s="3">
        <f t="shared" ref="D1023" si="1175">C1023</f>
        <v>1.1892799999999999E-5</v>
      </c>
    </row>
    <row r="1024" spans="1:4" x14ac:dyDescent="0.3">
      <c r="A1024" s="3">
        <v>784</v>
      </c>
      <c r="B1024" s="3">
        <v>1.15123E-5</v>
      </c>
      <c r="D1024" s="3">
        <f t="shared" ref="D1024" si="1176">B1024</f>
        <v>1.15123E-5</v>
      </c>
    </row>
    <row r="1025" spans="1:4" x14ac:dyDescent="0.3">
      <c r="A1025" s="3">
        <v>784.5</v>
      </c>
      <c r="C1025" s="3">
        <f t="shared" ref="C1025" si="1177">(B1026+B1024)/2</f>
        <v>1.115615E-5</v>
      </c>
      <c r="D1025" s="3">
        <f t="shared" ref="D1025" si="1178">C1025</f>
        <v>1.115615E-5</v>
      </c>
    </row>
    <row r="1026" spans="1:4" x14ac:dyDescent="0.3">
      <c r="A1026" s="3">
        <v>785</v>
      </c>
      <c r="B1026" s="3">
        <v>1.08E-5</v>
      </c>
      <c r="D1026" s="3">
        <f t="shared" ref="D1026" si="1179">B1026</f>
        <v>1.08E-5</v>
      </c>
    </row>
    <row r="1027" spans="1:4" x14ac:dyDescent="0.3">
      <c r="A1027" s="3">
        <v>785.5</v>
      </c>
      <c r="C1027" s="3">
        <f t="shared" ref="C1027" si="1180">(B1028+B1026)/2</f>
        <v>1.0466799999999999E-5</v>
      </c>
      <c r="D1027" s="3">
        <f t="shared" ref="D1027" si="1181">C1027</f>
        <v>1.0466799999999999E-5</v>
      </c>
    </row>
    <row r="1028" spans="1:4" x14ac:dyDescent="0.3">
      <c r="A1028" s="3">
        <v>786</v>
      </c>
      <c r="B1028" s="3">
        <v>1.0133600000000001E-5</v>
      </c>
      <c r="D1028" s="3">
        <f t="shared" ref="D1028" si="1182">B1028</f>
        <v>1.0133600000000001E-5</v>
      </c>
    </row>
    <row r="1029" spans="1:4" x14ac:dyDescent="0.3">
      <c r="A1029" s="3">
        <v>786.5</v>
      </c>
      <c r="C1029" s="3">
        <f t="shared" ref="C1029" si="1183">(B1030+B1028)/2</f>
        <v>9.8217600000000003E-6</v>
      </c>
      <c r="D1029" s="3">
        <f t="shared" ref="D1029" si="1184">C1029</f>
        <v>9.8217600000000003E-6</v>
      </c>
    </row>
    <row r="1030" spans="1:4" x14ac:dyDescent="0.3">
      <c r="A1030" s="3">
        <v>787</v>
      </c>
      <c r="B1030" s="3">
        <v>9.5099199999999999E-6</v>
      </c>
      <c r="D1030" s="3">
        <f t="shared" ref="D1030" si="1185">B1030</f>
        <v>9.5099199999999999E-6</v>
      </c>
    </row>
    <row r="1031" spans="1:4" x14ac:dyDescent="0.3">
      <c r="A1031" s="3">
        <v>787.5</v>
      </c>
      <c r="C1031" s="3">
        <f t="shared" ref="C1031" si="1186">(B1032+B1030)/2</f>
        <v>9.217775E-6</v>
      </c>
      <c r="D1031" s="3">
        <f t="shared" ref="D1031" si="1187">C1031</f>
        <v>9.217775E-6</v>
      </c>
    </row>
    <row r="1032" spans="1:4" x14ac:dyDescent="0.3">
      <c r="A1032" s="3">
        <v>788</v>
      </c>
      <c r="B1032" s="3">
        <v>8.9256300000000001E-6</v>
      </c>
      <c r="D1032" s="3">
        <f t="shared" ref="D1032" si="1188">B1032</f>
        <v>8.9256300000000001E-6</v>
      </c>
    </row>
    <row r="1033" spans="1:4" x14ac:dyDescent="0.3">
      <c r="A1033" s="3">
        <v>788.5</v>
      </c>
      <c r="C1033" s="3">
        <f t="shared" ref="C1033" si="1189">(B1034+B1032)/2</f>
        <v>8.6517399999999999E-6</v>
      </c>
      <c r="D1033" s="3">
        <f t="shared" ref="D1033" si="1190">C1033</f>
        <v>8.6517399999999999E-6</v>
      </c>
    </row>
    <row r="1034" spans="1:4" x14ac:dyDescent="0.3">
      <c r="A1034" s="3">
        <v>789</v>
      </c>
      <c r="B1034" s="3">
        <v>8.3778499999999998E-6</v>
      </c>
      <c r="D1034" s="3">
        <f t="shared" ref="D1034" si="1191">B1034</f>
        <v>8.3778499999999998E-6</v>
      </c>
    </row>
    <row r="1035" spans="1:4" x14ac:dyDescent="0.3">
      <c r="A1035" s="3">
        <v>789.5</v>
      </c>
      <c r="C1035" s="3">
        <f t="shared" ref="C1035" si="1192">(B1036+B1034)/2</f>
        <v>8.1208850000000011E-6</v>
      </c>
      <c r="D1035" s="3">
        <f t="shared" ref="D1035" si="1193">C1035</f>
        <v>8.1208850000000011E-6</v>
      </c>
    </row>
    <row r="1036" spans="1:4" x14ac:dyDescent="0.3">
      <c r="A1036" s="3">
        <v>790</v>
      </c>
      <c r="B1036" s="3">
        <v>7.8639200000000008E-6</v>
      </c>
      <c r="D1036" s="3">
        <f t="shared" ref="D1036" si="1194">B1036</f>
        <v>7.8639200000000008E-6</v>
      </c>
    </row>
    <row r="1037" spans="1:4" x14ac:dyDescent="0.3">
      <c r="A1037" s="3">
        <v>790.5</v>
      </c>
      <c r="C1037" s="3">
        <f t="shared" ref="C1037" si="1195">(B1038+B1036)/2</f>
        <v>7.6227300000000003E-6</v>
      </c>
      <c r="D1037" s="3">
        <f t="shared" ref="D1037" si="1196">C1037</f>
        <v>7.6227300000000003E-6</v>
      </c>
    </row>
    <row r="1038" spans="1:4" x14ac:dyDescent="0.3">
      <c r="A1038" s="3">
        <v>791</v>
      </c>
      <c r="B1038" s="3">
        <v>7.3815399999999998E-6</v>
      </c>
      <c r="D1038" s="3">
        <f t="shared" ref="D1038" si="1197">B1038</f>
        <v>7.3815399999999998E-6</v>
      </c>
    </row>
    <row r="1039" spans="1:4" x14ac:dyDescent="0.3">
      <c r="A1039" s="3">
        <v>791.5</v>
      </c>
      <c r="C1039" s="3">
        <f t="shared" ref="C1039" si="1198">(B1040+B1038)/2</f>
        <v>7.1553200000000005E-6</v>
      </c>
      <c r="D1039" s="3">
        <f t="shared" ref="D1039" si="1199">C1039</f>
        <v>7.1553200000000005E-6</v>
      </c>
    </row>
    <row r="1040" spans="1:4" x14ac:dyDescent="0.3">
      <c r="A1040" s="3">
        <v>792</v>
      </c>
      <c r="B1040" s="3">
        <v>6.9291000000000003E-6</v>
      </c>
      <c r="D1040" s="3">
        <f t="shared" ref="D1040" si="1200">B1040</f>
        <v>6.9291000000000003E-6</v>
      </c>
    </row>
    <row r="1041" spans="1:4" x14ac:dyDescent="0.3">
      <c r="A1041" s="3">
        <v>792.5</v>
      </c>
      <c r="C1041" s="3">
        <f t="shared" ref="C1041" si="1201">(B1042+B1040)/2</f>
        <v>6.7171200000000002E-6</v>
      </c>
      <c r="D1041" s="3">
        <f t="shared" ref="D1041" si="1202">C1041</f>
        <v>6.7171200000000002E-6</v>
      </c>
    </row>
    <row r="1042" spans="1:4" x14ac:dyDescent="0.3">
      <c r="A1042" s="3">
        <v>793</v>
      </c>
      <c r="B1042" s="3">
        <v>6.50514E-6</v>
      </c>
      <c r="D1042" s="3">
        <f t="shared" ref="D1042" si="1203">B1042</f>
        <v>6.50514E-6</v>
      </c>
    </row>
    <row r="1043" spans="1:4" x14ac:dyDescent="0.3">
      <c r="A1043" s="3">
        <v>793.5</v>
      </c>
      <c r="C1043" s="3">
        <f t="shared" ref="C1043" si="1204">(B1044+B1042)/2</f>
        <v>6.3066800000000004E-6</v>
      </c>
      <c r="D1043" s="3">
        <f t="shared" ref="D1043" si="1205">C1043</f>
        <v>6.3066800000000004E-6</v>
      </c>
    </row>
    <row r="1044" spans="1:4" x14ac:dyDescent="0.3">
      <c r="A1044" s="3">
        <v>794</v>
      </c>
      <c r="B1044" s="3">
        <v>6.1082199999999999E-6</v>
      </c>
      <c r="D1044" s="3">
        <f t="shared" ref="D1044" si="1206">B1044</f>
        <v>6.1082199999999999E-6</v>
      </c>
    </row>
    <row r="1045" spans="1:4" x14ac:dyDescent="0.3">
      <c r="A1045" s="3">
        <v>794.5</v>
      </c>
      <c r="C1045" s="3">
        <f t="shared" ref="C1045" si="1207">(B1046+B1044)/2</f>
        <v>5.9225800000000001E-6</v>
      </c>
      <c r="D1045" s="3">
        <f t="shared" ref="D1045" si="1208">C1045</f>
        <v>5.9225800000000001E-6</v>
      </c>
    </row>
    <row r="1046" spans="1:4" x14ac:dyDescent="0.3">
      <c r="A1046" s="3">
        <v>795</v>
      </c>
      <c r="B1046" s="3">
        <v>5.7369400000000003E-6</v>
      </c>
      <c r="D1046" s="3">
        <f t="shared" ref="D1046" si="1209">B1046</f>
        <v>5.7369400000000003E-6</v>
      </c>
    </row>
    <row r="1047" spans="1:4" x14ac:dyDescent="0.3">
      <c r="A1047" s="3">
        <v>795.5</v>
      </c>
      <c r="C1047" s="3">
        <f t="shared" ref="C1047" si="1210">(B1048+B1046)/2</f>
        <v>5.5633850000000006E-6</v>
      </c>
      <c r="D1047" s="3">
        <f t="shared" ref="D1047" si="1211">C1047</f>
        <v>5.5633850000000006E-6</v>
      </c>
    </row>
    <row r="1048" spans="1:4" x14ac:dyDescent="0.3">
      <c r="A1048" s="3">
        <v>796</v>
      </c>
      <c r="B1048" s="3">
        <v>5.38983E-6</v>
      </c>
      <c r="D1048" s="3">
        <f t="shared" ref="D1048" si="1212">B1048</f>
        <v>5.38983E-6</v>
      </c>
    </row>
    <row r="1049" spans="1:4" x14ac:dyDescent="0.3">
      <c r="A1049" s="3">
        <v>796.5</v>
      </c>
      <c r="C1049" s="3">
        <f t="shared" ref="C1049" si="1213">(B1050+B1048)/2</f>
        <v>5.2275500000000005E-6</v>
      </c>
      <c r="D1049" s="3">
        <f t="shared" ref="D1049" si="1214">C1049</f>
        <v>5.2275500000000005E-6</v>
      </c>
    </row>
    <row r="1050" spans="1:4" x14ac:dyDescent="0.3">
      <c r="A1050" s="3">
        <v>797</v>
      </c>
      <c r="B1050" s="3">
        <v>5.06527E-6</v>
      </c>
      <c r="D1050" s="3">
        <f t="shared" ref="D1050" si="1215">B1050</f>
        <v>5.06527E-6</v>
      </c>
    </row>
    <row r="1051" spans="1:4" x14ac:dyDescent="0.3">
      <c r="A1051" s="3">
        <v>797.5</v>
      </c>
      <c r="C1051" s="3">
        <f t="shared" ref="C1051" si="1216">(B1052+B1050)/2</f>
        <v>4.9134700000000001E-6</v>
      </c>
      <c r="D1051" s="3">
        <f t="shared" ref="D1051" si="1217">C1051</f>
        <v>4.9134700000000001E-6</v>
      </c>
    </row>
    <row r="1052" spans="1:4" x14ac:dyDescent="0.3">
      <c r="A1052" s="3">
        <v>798</v>
      </c>
      <c r="B1052" s="3">
        <v>4.7616700000000001E-6</v>
      </c>
      <c r="D1052" s="3">
        <f t="shared" ref="D1052" si="1218">B1052</f>
        <v>4.7616700000000001E-6</v>
      </c>
    </row>
    <row r="1053" spans="1:4" x14ac:dyDescent="0.3">
      <c r="A1053" s="3">
        <v>798.5</v>
      </c>
      <c r="C1053" s="3">
        <f t="shared" ref="C1053" si="1219">(B1054+B1052)/2</f>
        <v>4.619615E-6</v>
      </c>
      <c r="D1053" s="3">
        <f t="shared" ref="D1053" si="1220">C1053</f>
        <v>4.619615E-6</v>
      </c>
    </row>
    <row r="1054" spans="1:4" x14ac:dyDescent="0.3">
      <c r="A1054" s="3">
        <v>799</v>
      </c>
      <c r="B1054" s="3">
        <v>4.4775599999999999E-6</v>
      </c>
      <c r="D1054" s="3">
        <f t="shared" ref="D1054" si="1221">B1054</f>
        <v>4.4775599999999999E-6</v>
      </c>
    </row>
    <row r="1055" spans="1:4" x14ac:dyDescent="0.3">
      <c r="A1055" s="3">
        <v>799.5</v>
      </c>
      <c r="C1055" s="3">
        <f t="shared" ref="C1055" si="1222">(B1056+B1054)/2</f>
        <v>4.3445799999999993E-6</v>
      </c>
      <c r="D1055" s="3">
        <f t="shared" ref="D1055" si="1223">C1055</f>
        <v>4.3445799999999993E-6</v>
      </c>
    </row>
    <row r="1056" spans="1:4" x14ac:dyDescent="0.3">
      <c r="A1056" s="3">
        <v>800</v>
      </c>
      <c r="B1056" s="3">
        <v>4.2115999999999996E-6</v>
      </c>
      <c r="D1056" s="3">
        <f t="shared" ref="D1056" si="1224">B1056</f>
        <v>4.2115999999999996E-6</v>
      </c>
    </row>
    <row r="1057" spans="1:4" x14ac:dyDescent="0.3">
      <c r="A1057" s="3">
        <v>800.5</v>
      </c>
      <c r="C1057" s="3">
        <f t="shared" ref="C1057" si="1225">(B1058+B1056)/2</f>
        <v>4.0870300000000004E-6</v>
      </c>
      <c r="D1057" s="3">
        <f t="shared" ref="D1057" si="1226">C1057</f>
        <v>4.0870300000000004E-6</v>
      </c>
    </row>
    <row r="1058" spans="1:4" x14ac:dyDescent="0.3">
      <c r="A1058" s="3">
        <v>801</v>
      </c>
      <c r="B1058" s="3">
        <v>3.9624600000000003E-6</v>
      </c>
      <c r="D1058" s="3">
        <f t="shared" ref="D1058" si="1227">B1058</f>
        <v>3.9624600000000003E-6</v>
      </c>
    </row>
    <row r="1059" spans="1:4" x14ac:dyDescent="0.3">
      <c r="A1059" s="3">
        <v>801.5</v>
      </c>
      <c r="C1059" s="3">
        <f t="shared" ref="C1059" si="1228">(B1060+B1058)/2</f>
        <v>3.8455650000000002E-6</v>
      </c>
      <c r="D1059" s="3">
        <f t="shared" ref="D1059" si="1229">C1059</f>
        <v>3.8455650000000002E-6</v>
      </c>
    </row>
    <row r="1060" spans="1:4" x14ac:dyDescent="0.3">
      <c r="A1060" s="3">
        <v>802</v>
      </c>
      <c r="B1060" s="3">
        <v>3.72867E-6</v>
      </c>
      <c r="D1060" s="3">
        <f t="shared" ref="D1060" si="1230">B1060</f>
        <v>3.72867E-6</v>
      </c>
    </row>
    <row r="1061" spans="1:4" x14ac:dyDescent="0.3">
      <c r="A1061" s="3">
        <v>802.5</v>
      </c>
      <c r="C1061" s="3">
        <f t="shared" ref="C1061" si="1231">(B1062+B1060)/2</f>
        <v>3.6187749999999999E-6</v>
      </c>
      <c r="D1061" s="3">
        <f t="shared" ref="D1061" si="1232">C1061</f>
        <v>3.6187749999999999E-6</v>
      </c>
    </row>
    <row r="1062" spans="1:4" x14ac:dyDescent="0.3">
      <c r="A1062" s="3">
        <v>803</v>
      </c>
      <c r="B1062" s="3">
        <v>3.5088799999999999E-6</v>
      </c>
      <c r="D1062" s="3">
        <f t="shared" ref="D1062" si="1233">B1062</f>
        <v>3.5088799999999999E-6</v>
      </c>
    </row>
    <row r="1063" spans="1:4" x14ac:dyDescent="0.3">
      <c r="A1063" s="3">
        <v>803.5</v>
      </c>
      <c r="C1063" s="3">
        <f t="shared" ref="C1063" si="1234">(B1064+B1062)/2</f>
        <v>3.405375E-6</v>
      </c>
      <c r="D1063" s="3">
        <f t="shared" ref="D1063" si="1235">C1063</f>
        <v>3.405375E-6</v>
      </c>
    </row>
    <row r="1064" spans="1:4" x14ac:dyDescent="0.3">
      <c r="A1064" s="3">
        <v>804</v>
      </c>
      <c r="B1064" s="3">
        <v>3.3018700000000001E-6</v>
      </c>
      <c r="D1064" s="3">
        <f t="shared" ref="D1064" si="1236">B1064</f>
        <v>3.3018700000000001E-6</v>
      </c>
    </row>
    <row r="1065" spans="1:4" x14ac:dyDescent="0.3">
      <c r="A1065" s="3">
        <v>804.5</v>
      </c>
      <c r="C1065" s="3">
        <f t="shared" ref="C1065" si="1237">(B1066+B1064)/2</f>
        <v>3.2042149999999999E-6</v>
      </c>
      <c r="D1065" s="3">
        <f t="shared" ref="D1065" si="1238">C1065</f>
        <v>3.2042149999999999E-6</v>
      </c>
    </row>
    <row r="1066" spans="1:4" x14ac:dyDescent="0.3">
      <c r="A1066" s="3">
        <v>805</v>
      </c>
      <c r="B1066" s="3">
        <v>3.1065600000000002E-6</v>
      </c>
      <c r="D1066" s="3">
        <f t="shared" ref="D1066" si="1239">B1066</f>
        <v>3.1065600000000002E-6</v>
      </c>
    </row>
    <row r="1067" spans="1:4" x14ac:dyDescent="0.3">
      <c r="A1067" s="3">
        <v>805.5</v>
      </c>
      <c r="C1067" s="3">
        <f t="shared" ref="C1067" si="1240">(B1068+B1066)/2</f>
        <v>3.0143400000000003E-6</v>
      </c>
      <c r="D1067" s="3">
        <f t="shared" ref="D1067" si="1241">C1067</f>
        <v>3.0143400000000003E-6</v>
      </c>
    </row>
    <row r="1068" spans="1:4" x14ac:dyDescent="0.3">
      <c r="A1068" s="3">
        <v>806</v>
      </c>
      <c r="B1068" s="3">
        <v>2.9221200000000001E-6</v>
      </c>
      <c r="D1068" s="3">
        <f t="shared" ref="D1068" si="1242">B1068</f>
        <v>2.9221200000000001E-6</v>
      </c>
    </row>
    <row r="1069" spans="1:4" x14ac:dyDescent="0.3">
      <c r="A1069" s="3">
        <v>806.5</v>
      </c>
      <c r="C1069" s="3">
        <f t="shared" ref="C1069" si="1243">(B1070+B1068)/2</f>
        <v>2.8351650000000001E-6</v>
      </c>
      <c r="D1069" s="3">
        <f t="shared" ref="D1069" si="1244">C1069</f>
        <v>2.8351650000000001E-6</v>
      </c>
    </row>
    <row r="1070" spans="1:4" x14ac:dyDescent="0.3">
      <c r="A1070" s="3">
        <v>807</v>
      </c>
      <c r="B1070" s="3">
        <v>2.7482100000000001E-6</v>
      </c>
      <c r="D1070" s="3">
        <f t="shared" ref="D1070" si="1245">B1070</f>
        <v>2.7482100000000001E-6</v>
      </c>
    </row>
    <row r="1071" spans="1:4" x14ac:dyDescent="0.3">
      <c r="A1071" s="3">
        <v>807.5</v>
      </c>
      <c r="C1071" s="3">
        <f t="shared" ref="C1071" si="1246">(B1072+B1070)/2</f>
        <v>2.6663850000000002E-6</v>
      </c>
      <c r="D1071" s="3">
        <f t="shared" ref="D1071" si="1247">C1071</f>
        <v>2.6663850000000002E-6</v>
      </c>
    </row>
    <row r="1072" spans="1:4" x14ac:dyDescent="0.3">
      <c r="A1072" s="3">
        <v>808</v>
      </c>
      <c r="B1072" s="3">
        <v>2.58456E-6</v>
      </c>
      <c r="D1072" s="3">
        <f t="shared" ref="D1072" si="1248">B1072</f>
        <v>2.58456E-6</v>
      </c>
    </row>
    <row r="1073" spans="1:4" x14ac:dyDescent="0.3">
      <c r="A1073" s="3">
        <v>808.5</v>
      </c>
      <c r="C1073" s="3">
        <f t="shared" ref="C1073" si="1249">(B1074+B1072)/2</f>
        <v>2.5077149999999999E-6</v>
      </c>
      <c r="D1073" s="3">
        <f t="shared" ref="D1073" si="1250">C1073</f>
        <v>2.5077149999999999E-6</v>
      </c>
    </row>
    <row r="1074" spans="1:4" x14ac:dyDescent="0.3">
      <c r="A1074" s="3">
        <v>809</v>
      </c>
      <c r="B1074" s="3">
        <v>2.4308699999999999E-6</v>
      </c>
      <c r="D1074" s="3">
        <f t="shared" ref="D1074" si="1251">B1074</f>
        <v>2.4308699999999999E-6</v>
      </c>
    </row>
    <row r="1075" spans="1:4" x14ac:dyDescent="0.3">
      <c r="A1075" s="3">
        <v>809.5</v>
      </c>
      <c r="C1075" s="3">
        <f t="shared" ref="C1075" si="1252">(B1076+B1074)/2</f>
        <v>2.3588299999999997E-6</v>
      </c>
      <c r="D1075" s="3">
        <f t="shared" ref="D1075" si="1253">C1075</f>
        <v>2.3588299999999997E-6</v>
      </c>
    </row>
    <row r="1076" spans="1:4" x14ac:dyDescent="0.3">
      <c r="A1076" s="3">
        <v>810</v>
      </c>
      <c r="B1076" s="3">
        <v>2.28679E-6</v>
      </c>
      <c r="D1076" s="3">
        <f t="shared" ref="D1076" si="1254">B1076</f>
        <v>2.28679E-6</v>
      </c>
    </row>
    <row r="1077" spans="1:4" x14ac:dyDescent="0.3">
      <c r="A1077" s="3">
        <v>810.5</v>
      </c>
      <c r="C1077" s="3">
        <f t="shared" ref="C1077" si="1255">(B1078+B1076)/2</f>
        <v>2.2193500000000002E-6</v>
      </c>
      <c r="D1077" s="3">
        <f t="shared" ref="D1077" si="1256">C1077</f>
        <v>2.2193500000000002E-6</v>
      </c>
    </row>
    <row r="1078" spans="1:4" x14ac:dyDescent="0.3">
      <c r="A1078" s="3">
        <v>811</v>
      </c>
      <c r="B1078" s="3">
        <v>2.15191E-6</v>
      </c>
      <c r="D1078" s="3">
        <f t="shared" ref="D1078" si="1257">B1078</f>
        <v>2.15191E-6</v>
      </c>
    </row>
    <row r="1079" spans="1:4" x14ac:dyDescent="0.3">
      <c r="A1079" s="3">
        <v>811.5</v>
      </c>
      <c r="C1079" s="3">
        <f t="shared" ref="C1079" si="1258">(B1080+B1078)/2</f>
        <v>2.088785E-6</v>
      </c>
      <c r="D1079" s="3">
        <f t="shared" ref="D1079" si="1259">C1079</f>
        <v>2.088785E-6</v>
      </c>
    </row>
    <row r="1080" spans="1:4" x14ac:dyDescent="0.3">
      <c r="A1080" s="3">
        <v>812</v>
      </c>
      <c r="B1080" s="3">
        <v>2.0256600000000001E-6</v>
      </c>
      <c r="D1080" s="3">
        <f t="shared" ref="D1080" si="1260">B1080</f>
        <v>2.0256600000000001E-6</v>
      </c>
    </row>
    <row r="1081" spans="1:4" x14ac:dyDescent="0.3">
      <c r="A1081" s="3">
        <v>812.5</v>
      </c>
      <c r="C1081" s="3">
        <f t="shared" ref="C1081" si="1261">(B1082+B1080)/2</f>
        <v>1.9665600000000001E-6</v>
      </c>
      <c r="D1081" s="3">
        <f t="shared" ref="D1081" si="1262">C1081</f>
        <v>1.9665600000000001E-6</v>
      </c>
    </row>
    <row r="1082" spans="1:4" x14ac:dyDescent="0.3">
      <c r="A1082" s="3">
        <v>813</v>
      </c>
      <c r="B1082" s="3">
        <v>1.9074600000000001E-6</v>
      </c>
      <c r="D1082" s="3">
        <f t="shared" ref="D1082" si="1263">B1082</f>
        <v>1.9074600000000001E-6</v>
      </c>
    </row>
    <row r="1083" spans="1:4" x14ac:dyDescent="0.3">
      <c r="A1083" s="3">
        <v>813.5</v>
      </c>
      <c r="C1083" s="3">
        <f t="shared" ref="C1083" si="1264">(B1084+B1082)/2</f>
        <v>1.8521250000000001E-6</v>
      </c>
      <c r="D1083" s="3">
        <f t="shared" ref="D1083" si="1265">C1083</f>
        <v>1.8521250000000001E-6</v>
      </c>
    </row>
    <row r="1084" spans="1:4" x14ac:dyDescent="0.3">
      <c r="A1084" s="3">
        <v>814</v>
      </c>
      <c r="B1084" s="3">
        <v>1.79679E-6</v>
      </c>
      <c r="D1084" s="3">
        <f t="shared" ref="D1084" si="1266">B1084</f>
        <v>1.79679E-6</v>
      </c>
    </row>
    <row r="1085" spans="1:4" x14ac:dyDescent="0.3">
      <c r="A1085" s="3">
        <v>814.5</v>
      </c>
      <c r="C1085" s="3">
        <f t="shared" ref="C1085" si="1267">(B1086+B1084)/2</f>
        <v>1.74497E-6</v>
      </c>
      <c r="D1085" s="3">
        <f t="shared" ref="D1085" si="1268">C1085</f>
        <v>1.74497E-6</v>
      </c>
    </row>
    <row r="1086" spans="1:4" x14ac:dyDescent="0.3">
      <c r="A1086" s="3">
        <v>815</v>
      </c>
      <c r="B1086" s="3">
        <v>1.69315E-6</v>
      </c>
      <c r="D1086" s="3">
        <f t="shared" ref="D1086" si="1269">B1086</f>
        <v>1.69315E-6</v>
      </c>
    </row>
    <row r="1087" spans="1:4" x14ac:dyDescent="0.3">
      <c r="A1087" s="3">
        <v>815.5</v>
      </c>
      <c r="C1087" s="3">
        <f t="shared" ref="C1087" si="1270">(B1088+B1086)/2</f>
        <v>1.64459E-6</v>
      </c>
      <c r="D1087" s="3">
        <f t="shared" ref="D1087" si="1271">C1087</f>
        <v>1.64459E-6</v>
      </c>
    </row>
    <row r="1088" spans="1:4" x14ac:dyDescent="0.3">
      <c r="A1088" s="3">
        <v>816</v>
      </c>
      <c r="B1088" s="3">
        <v>1.59603E-6</v>
      </c>
      <c r="D1088" s="3">
        <f t="shared" ref="D1088" si="1272">B1088</f>
        <v>1.59603E-6</v>
      </c>
    </row>
    <row r="1089" spans="1:4" x14ac:dyDescent="0.3">
      <c r="A1089" s="3">
        <v>816.5</v>
      </c>
      <c r="C1089" s="3">
        <f t="shared" ref="C1089" si="1273">(B1090+B1088)/2</f>
        <v>1.5504649999999999E-6</v>
      </c>
      <c r="D1089" s="3">
        <f t="shared" ref="D1089" si="1274">C1089</f>
        <v>1.5504649999999999E-6</v>
      </c>
    </row>
    <row r="1090" spans="1:4" x14ac:dyDescent="0.3">
      <c r="A1090" s="3">
        <v>817</v>
      </c>
      <c r="B1090" s="3">
        <v>1.5049E-6</v>
      </c>
      <c r="D1090" s="3">
        <f t="shared" ref="D1090" si="1275">B1090</f>
        <v>1.5049E-6</v>
      </c>
    </row>
    <row r="1091" spans="1:4" x14ac:dyDescent="0.3">
      <c r="A1091" s="3">
        <v>817.5</v>
      </c>
      <c r="C1091" s="3">
        <f t="shared" ref="C1091" si="1276">(B1092+B1090)/2</f>
        <v>1.4620749999999999E-6</v>
      </c>
      <c r="D1091" s="3">
        <f t="shared" ref="D1091" si="1277">C1091</f>
        <v>1.4620749999999999E-6</v>
      </c>
    </row>
    <row r="1092" spans="1:4" x14ac:dyDescent="0.3">
      <c r="A1092" s="3">
        <v>818</v>
      </c>
      <c r="B1092" s="3">
        <v>1.41925E-6</v>
      </c>
      <c r="D1092" s="3">
        <f t="shared" ref="D1092" si="1278">B1092</f>
        <v>1.41925E-6</v>
      </c>
    </row>
    <row r="1093" spans="1:4" x14ac:dyDescent="0.3">
      <c r="A1093" s="3">
        <v>818.5</v>
      </c>
      <c r="C1093" s="3">
        <f t="shared" ref="C1093" si="1279">(B1094+B1092)/2</f>
        <v>1.3789250000000001E-6</v>
      </c>
      <c r="D1093" s="3">
        <f t="shared" ref="D1093" si="1280">C1093</f>
        <v>1.3789250000000001E-6</v>
      </c>
    </row>
    <row r="1094" spans="1:4" x14ac:dyDescent="0.3">
      <c r="A1094" s="3">
        <v>819</v>
      </c>
      <c r="B1094" s="3">
        <v>1.3386E-6</v>
      </c>
      <c r="D1094" s="3">
        <f t="shared" ref="D1094" si="1281">B1094</f>
        <v>1.3386E-6</v>
      </c>
    </row>
    <row r="1095" spans="1:4" x14ac:dyDescent="0.3">
      <c r="A1095" s="3">
        <v>819.5</v>
      </c>
      <c r="C1095" s="3">
        <f t="shared" ref="C1095" si="1282">(B1096+B1094)/2</f>
        <v>1.30058E-6</v>
      </c>
      <c r="D1095" s="3">
        <f t="shared" ref="D1095" si="1283">C1095</f>
        <v>1.30058E-6</v>
      </c>
    </row>
    <row r="1096" spans="1:4" x14ac:dyDescent="0.3">
      <c r="A1096" s="3">
        <v>820</v>
      </c>
      <c r="B1096" s="3">
        <v>1.2625599999999999E-6</v>
      </c>
      <c r="D1096" s="3">
        <f t="shared" ref="D1096" si="1284">B1096</f>
        <v>1.2625599999999999E-6</v>
      </c>
    </row>
    <row r="1097" spans="1:4" x14ac:dyDescent="0.3">
      <c r="A1097" s="3">
        <v>820.5</v>
      </c>
      <c r="C1097" s="3">
        <f t="shared" ref="C1097" si="1285">(B1098+B1096)/2</f>
        <v>1.2266649999999999E-6</v>
      </c>
      <c r="D1097" s="3">
        <f t="shared" ref="D1097" si="1286">C1097</f>
        <v>1.2266649999999999E-6</v>
      </c>
    </row>
    <row r="1098" spans="1:4" x14ac:dyDescent="0.3">
      <c r="A1098" s="3">
        <v>821</v>
      </c>
      <c r="B1098" s="3">
        <v>1.1907699999999999E-6</v>
      </c>
      <c r="D1098" s="3">
        <f t="shared" ref="D1098" si="1287">B1098</f>
        <v>1.1907699999999999E-6</v>
      </c>
    </row>
    <row r="1099" spans="1:4" x14ac:dyDescent="0.3">
      <c r="A1099" s="3">
        <v>821.5</v>
      </c>
      <c r="C1099" s="3">
        <f t="shared" ref="C1099" si="1288">(B1100+B1098)/2</f>
        <v>1.1568999999999999E-6</v>
      </c>
      <c r="D1099" s="3">
        <f t="shared" ref="D1099" si="1289">C1099</f>
        <v>1.1568999999999999E-6</v>
      </c>
    </row>
    <row r="1100" spans="1:4" x14ac:dyDescent="0.3">
      <c r="A1100" s="3">
        <v>822</v>
      </c>
      <c r="B1100" s="3">
        <v>1.1230300000000001E-6</v>
      </c>
      <c r="D1100" s="3">
        <f t="shared" ref="D1100" si="1290">B1100</f>
        <v>1.1230300000000001E-6</v>
      </c>
    </row>
    <row r="1101" spans="1:4" x14ac:dyDescent="0.3">
      <c r="A1101" s="3">
        <v>822.5</v>
      </c>
      <c r="C1101" s="3">
        <f t="shared" ref="C1101" si="1291">(B1102+B1100)/2</f>
        <v>1.0910900000000002E-6</v>
      </c>
      <c r="D1101" s="3">
        <f t="shared" ref="D1101" si="1292">C1101</f>
        <v>1.0910900000000002E-6</v>
      </c>
    </row>
    <row r="1102" spans="1:4" x14ac:dyDescent="0.3">
      <c r="A1102" s="3">
        <v>823</v>
      </c>
      <c r="B1102" s="3">
        <v>1.0591500000000001E-6</v>
      </c>
      <c r="D1102" s="3">
        <f t="shared" ref="D1102" si="1293">B1102</f>
        <v>1.0591500000000001E-6</v>
      </c>
    </row>
    <row r="1103" spans="1:4" x14ac:dyDescent="0.3">
      <c r="A1103" s="3">
        <v>823.5</v>
      </c>
      <c r="C1103" s="3">
        <f t="shared" ref="C1103" si="1294">(B1104+B1102)/2</f>
        <v>1.0290505E-6</v>
      </c>
      <c r="D1103" s="3">
        <f t="shared" ref="D1103" si="1295">C1103</f>
        <v>1.0290505E-6</v>
      </c>
    </row>
    <row r="1104" spans="1:4" x14ac:dyDescent="0.3">
      <c r="A1104" s="3">
        <v>824</v>
      </c>
      <c r="B1104" s="3">
        <v>9.9895100000000001E-7</v>
      </c>
      <c r="D1104" s="3">
        <f t="shared" ref="D1104" si="1296">B1104</f>
        <v>9.9895100000000001E-7</v>
      </c>
    </row>
    <row r="1105" spans="1:4" x14ac:dyDescent="0.3">
      <c r="A1105" s="3">
        <v>824.5</v>
      </c>
      <c r="C1105" s="3">
        <f t="shared" ref="C1105" si="1297">(B1106+B1104)/2</f>
        <v>9.7060099999999989E-7</v>
      </c>
      <c r="D1105" s="3">
        <f t="shared" ref="D1105" si="1298">C1105</f>
        <v>9.7060099999999989E-7</v>
      </c>
    </row>
    <row r="1106" spans="1:4" x14ac:dyDescent="0.3">
      <c r="A1106" s="3">
        <v>825</v>
      </c>
      <c r="B1106" s="3">
        <v>9.4225099999999998E-7</v>
      </c>
      <c r="D1106" s="3">
        <f t="shared" ref="D1106" si="1299">B1106</f>
        <v>9.4225099999999998E-7</v>
      </c>
    </row>
    <row r="1107" spans="1:4" x14ac:dyDescent="0.3">
      <c r="A1107" s="3">
        <v>825.5</v>
      </c>
      <c r="C1107" s="3">
        <f t="shared" ref="C1107" si="1300">(B1108+B1106)/2</f>
        <v>9.1556549999999997E-7</v>
      </c>
      <c r="D1107" s="3">
        <f t="shared" ref="D1107" si="1301">C1107</f>
        <v>9.1556549999999997E-7</v>
      </c>
    </row>
    <row r="1108" spans="1:4" x14ac:dyDescent="0.3">
      <c r="A1108" s="3">
        <v>826</v>
      </c>
      <c r="B1108" s="3">
        <v>8.8887999999999995E-7</v>
      </c>
      <c r="D1108" s="3">
        <f t="shared" ref="D1108" si="1302">B1108</f>
        <v>8.8887999999999995E-7</v>
      </c>
    </row>
    <row r="1109" spans="1:4" x14ac:dyDescent="0.3">
      <c r="A1109" s="3">
        <v>826.5</v>
      </c>
      <c r="C1109" s="3">
        <f t="shared" ref="C1109" si="1303">(B1110+B1108)/2</f>
        <v>8.6377449999999992E-7</v>
      </c>
      <c r="D1109" s="3">
        <f t="shared" ref="D1109" si="1304">C1109</f>
        <v>8.6377449999999992E-7</v>
      </c>
    </row>
    <row r="1110" spans="1:4" x14ac:dyDescent="0.3">
      <c r="A1110" s="3">
        <v>827</v>
      </c>
      <c r="B1110" s="3">
        <v>8.38669E-7</v>
      </c>
      <c r="D1110" s="3">
        <f t="shared" ref="D1110" si="1305">B1110</f>
        <v>8.38669E-7</v>
      </c>
    </row>
    <row r="1111" spans="1:4" x14ac:dyDescent="0.3">
      <c r="A1111" s="3">
        <v>827.5</v>
      </c>
      <c r="C1111" s="3">
        <f t="shared" ref="C1111" si="1306">(B1112+B1110)/2</f>
        <v>8.1506149999999993E-7</v>
      </c>
      <c r="D1111" s="3">
        <f t="shared" ref="D1111" si="1307">C1111</f>
        <v>8.1506149999999993E-7</v>
      </c>
    </row>
    <row r="1112" spans="1:4" x14ac:dyDescent="0.3">
      <c r="A1112" s="3">
        <v>828</v>
      </c>
      <c r="B1112" s="3">
        <v>7.9145399999999996E-7</v>
      </c>
      <c r="D1112" s="3">
        <f t="shared" ref="D1112" si="1308">B1112</f>
        <v>7.9145399999999996E-7</v>
      </c>
    </row>
    <row r="1113" spans="1:4" x14ac:dyDescent="0.3">
      <c r="A1113" s="3">
        <v>828.5</v>
      </c>
      <c r="C1113" s="3">
        <f t="shared" ref="C1113" si="1309">(B1114+B1112)/2</f>
        <v>7.6926549999999999E-7</v>
      </c>
      <c r="D1113" s="3">
        <f t="shared" ref="D1113" si="1310">C1113</f>
        <v>7.6926549999999999E-7</v>
      </c>
    </row>
    <row r="1114" spans="1:4" x14ac:dyDescent="0.3">
      <c r="A1114" s="3">
        <v>829</v>
      </c>
      <c r="B1114" s="3">
        <v>7.4707700000000001E-7</v>
      </c>
      <c r="D1114" s="3">
        <f t="shared" ref="D1114" si="1311">B1114</f>
        <v>7.4707700000000001E-7</v>
      </c>
    </row>
    <row r="1115" spans="1:4" x14ac:dyDescent="0.3">
      <c r="A1115" s="3">
        <v>829.5</v>
      </c>
      <c r="C1115" s="3">
        <f t="shared" ref="C1115" si="1312">(B1116+B1114)/2</f>
        <v>7.2623150000000005E-7</v>
      </c>
      <c r="D1115" s="3">
        <f t="shared" ref="D1115" si="1313">C1115</f>
        <v>7.2623150000000005E-7</v>
      </c>
    </row>
    <row r="1116" spans="1:4" x14ac:dyDescent="0.3">
      <c r="A1116" s="3">
        <v>830</v>
      </c>
      <c r="B1116" s="3">
        <v>7.0538599999999999E-7</v>
      </c>
      <c r="D1116" s="3">
        <f t="shared" ref="D1116" si="1314">B1116</f>
        <v>7.0538599999999999E-7</v>
      </c>
    </row>
    <row r="1117" spans="1:4" x14ac:dyDescent="0.3">
      <c r="A1117" s="3">
        <v>830.5</v>
      </c>
      <c r="B1117" s="3">
        <v>0</v>
      </c>
      <c r="D1117" s="3">
        <v>0</v>
      </c>
    </row>
    <row r="1118" spans="1:4" x14ac:dyDescent="0.3">
      <c r="A1118" s="3">
        <v>831</v>
      </c>
      <c r="B1118" s="3">
        <v>0</v>
      </c>
      <c r="D1118" s="3">
        <v>0</v>
      </c>
    </row>
    <row r="1119" spans="1:4" x14ac:dyDescent="0.3">
      <c r="A1119" s="3">
        <v>831.5</v>
      </c>
      <c r="B1119" s="3">
        <v>0</v>
      </c>
      <c r="D1119" s="3">
        <v>0</v>
      </c>
    </row>
    <row r="1120" spans="1:4" x14ac:dyDescent="0.3">
      <c r="A1120" s="3">
        <v>832</v>
      </c>
      <c r="B1120" s="3">
        <v>0</v>
      </c>
      <c r="D1120" s="3">
        <v>0</v>
      </c>
    </row>
    <row r="1121" spans="1:4" x14ac:dyDescent="0.3">
      <c r="A1121" s="3">
        <v>832.5</v>
      </c>
      <c r="B1121" s="3">
        <v>0</v>
      </c>
      <c r="D1121" s="3">
        <v>0</v>
      </c>
    </row>
    <row r="1122" spans="1:4" x14ac:dyDescent="0.3">
      <c r="A1122" s="3">
        <v>833</v>
      </c>
      <c r="B1122" s="3">
        <v>0</v>
      </c>
      <c r="D1122" s="3">
        <v>0</v>
      </c>
    </row>
    <row r="1123" spans="1:4" x14ac:dyDescent="0.3">
      <c r="A1123" s="3">
        <v>833.5</v>
      </c>
      <c r="B1123" s="3">
        <v>0</v>
      </c>
      <c r="D1123" s="3">
        <v>0</v>
      </c>
    </row>
    <row r="1124" spans="1:4" x14ac:dyDescent="0.3">
      <c r="A1124" s="3">
        <v>834</v>
      </c>
      <c r="B1124" s="3">
        <v>0</v>
      </c>
      <c r="D1124" s="3">
        <v>0</v>
      </c>
    </row>
    <row r="1125" spans="1:4" x14ac:dyDescent="0.3">
      <c r="A1125" s="3">
        <v>834.5</v>
      </c>
      <c r="B1125" s="3">
        <v>0</v>
      </c>
      <c r="D1125" s="3">
        <v>0</v>
      </c>
    </row>
    <row r="1126" spans="1:4" x14ac:dyDescent="0.3">
      <c r="A1126" s="3">
        <v>835</v>
      </c>
      <c r="B1126" s="3">
        <v>0</v>
      </c>
      <c r="D1126" s="3">
        <v>0</v>
      </c>
    </row>
    <row r="1127" spans="1:4" x14ac:dyDescent="0.3">
      <c r="A1127" s="3">
        <v>835.5</v>
      </c>
      <c r="B1127" s="3">
        <v>0</v>
      </c>
      <c r="D1127" s="3">
        <v>0</v>
      </c>
    </row>
    <row r="1128" spans="1:4" x14ac:dyDescent="0.3">
      <c r="A1128" s="3">
        <v>836</v>
      </c>
      <c r="B1128" s="3">
        <v>0</v>
      </c>
      <c r="D1128" s="3">
        <v>0</v>
      </c>
    </row>
    <row r="1129" spans="1:4" x14ac:dyDescent="0.3">
      <c r="A1129" s="3">
        <v>836.5</v>
      </c>
      <c r="B1129" s="3">
        <v>0</v>
      </c>
      <c r="D1129" s="3">
        <v>0</v>
      </c>
    </row>
    <row r="1130" spans="1:4" x14ac:dyDescent="0.3">
      <c r="A1130" s="3">
        <v>837</v>
      </c>
      <c r="B1130" s="3">
        <v>0</v>
      </c>
      <c r="D1130" s="3">
        <v>0</v>
      </c>
    </row>
    <row r="1131" spans="1:4" x14ac:dyDescent="0.3">
      <c r="A1131" s="3">
        <v>837.5</v>
      </c>
      <c r="B1131" s="3">
        <v>0</v>
      </c>
      <c r="D1131" s="3">
        <v>0</v>
      </c>
    </row>
    <row r="1132" spans="1:4" x14ac:dyDescent="0.3">
      <c r="A1132" s="3">
        <v>838</v>
      </c>
      <c r="B1132" s="3">
        <v>0</v>
      </c>
      <c r="D1132" s="3">
        <v>0</v>
      </c>
    </row>
    <row r="1133" spans="1:4" x14ac:dyDescent="0.3">
      <c r="A1133" s="3">
        <v>838.5</v>
      </c>
      <c r="B1133" s="3">
        <v>0</v>
      </c>
      <c r="D1133" s="3">
        <v>0</v>
      </c>
    </row>
    <row r="1134" spans="1:4" x14ac:dyDescent="0.3">
      <c r="A1134" s="3">
        <v>839</v>
      </c>
      <c r="B1134" s="3">
        <v>0</v>
      </c>
      <c r="D1134" s="3">
        <v>0</v>
      </c>
    </row>
    <row r="1135" spans="1:4" x14ac:dyDescent="0.3">
      <c r="A1135" s="3">
        <v>839.5</v>
      </c>
      <c r="B1135" s="3">
        <v>0</v>
      </c>
      <c r="D1135" s="3">
        <v>0</v>
      </c>
    </row>
    <row r="1136" spans="1:4" x14ac:dyDescent="0.3">
      <c r="A1136" s="3">
        <v>840</v>
      </c>
      <c r="B1136" s="3">
        <v>0</v>
      </c>
      <c r="D1136" s="3">
        <v>0</v>
      </c>
    </row>
    <row r="1137" spans="1:4" x14ac:dyDescent="0.3">
      <c r="A1137" s="3">
        <v>840.5</v>
      </c>
      <c r="B1137" s="3">
        <v>0</v>
      </c>
      <c r="D1137" s="3">
        <v>0</v>
      </c>
    </row>
    <row r="1138" spans="1:4" x14ac:dyDescent="0.3">
      <c r="A1138" s="3">
        <v>841</v>
      </c>
      <c r="B1138" s="3">
        <v>0</v>
      </c>
      <c r="D1138" s="3">
        <v>0</v>
      </c>
    </row>
    <row r="1139" spans="1:4" x14ac:dyDescent="0.3">
      <c r="A1139" s="3">
        <v>841.5</v>
      </c>
      <c r="B1139" s="3">
        <v>0</v>
      </c>
      <c r="D1139" s="3">
        <v>0</v>
      </c>
    </row>
    <row r="1140" spans="1:4" x14ac:dyDescent="0.3">
      <c r="A1140" s="3">
        <v>842</v>
      </c>
      <c r="B1140" s="3">
        <v>0</v>
      </c>
      <c r="D1140" s="3">
        <v>0</v>
      </c>
    </row>
    <row r="1141" spans="1:4" x14ac:dyDescent="0.3">
      <c r="A1141" s="3">
        <v>842.5</v>
      </c>
      <c r="B1141" s="3">
        <v>0</v>
      </c>
      <c r="D1141" s="3">
        <v>0</v>
      </c>
    </row>
    <row r="1142" spans="1:4" x14ac:dyDescent="0.3">
      <c r="A1142" s="3">
        <v>843</v>
      </c>
      <c r="B1142" s="3">
        <v>0</v>
      </c>
      <c r="D1142" s="3">
        <v>0</v>
      </c>
    </row>
    <row r="1143" spans="1:4" x14ac:dyDescent="0.3">
      <c r="A1143" s="3">
        <v>843.5</v>
      </c>
      <c r="B1143" s="3">
        <v>0</v>
      </c>
      <c r="D1143" s="3">
        <v>0</v>
      </c>
    </row>
    <row r="1144" spans="1:4" x14ac:dyDescent="0.3">
      <c r="A1144" s="3">
        <v>844</v>
      </c>
      <c r="B1144" s="3">
        <v>0</v>
      </c>
      <c r="D1144" s="3">
        <v>0</v>
      </c>
    </row>
    <row r="1145" spans="1:4" x14ac:dyDescent="0.3">
      <c r="A1145" s="3">
        <v>844.5</v>
      </c>
      <c r="B1145" s="3">
        <v>0</v>
      </c>
      <c r="D1145" s="3">
        <v>0</v>
      </c>
    </row>
    <row r="1146" spans="1:4" x14ac:dyDescent="0.3">
      <c r="A1146" s="3">
        <v>845</v>
      </c>
      <c r="B1146" s="3">
        <v>0</v>
      </c>
      <c r="D1146" s="3">
        <v>0</v>
      </c>
    </row>
    <row r="1147" spans="1:4" x14ac:dyDescent="0.3">
      <c r="A1147" s="3">
        <v>845.5</v>
      </c>
      <c r="B1147" s="3">
        <v>0</v>
      </c>
      <c r="D1147" s="3">
        <v>0</v>
      </c>
    </row>
    <row r="1148" spans="1:4" x14ac:dyDescent="0.3">
      <c r="A1148" s="3">
        <v>846</v>
      </c>
      <c r="B1148" s="3">
        <v>0</v>
      </c>
      <c r="D1148" s="3">
        <v>0</v>
      </c>
    </row>
    <row r="1149" spans="1:4" x14ac:dyDescent="0.3">
      <c r="A1149" s="3">
        <v>846.5</v>
      </c>
      <c r="B1149" s="3">
        <v>0</v>
      </c>
      <c r="D1149" s="3">
        <v>0</v>
      </c>
    </row>
    <row r="1150" spans="1:4" x14ac:dyDescent="0.3">
      <c r="A1150" s="3">
        <v>847</v>
      </c>
      <c r="B1150" s="3">
        <v>0</v>
      </c>
      <c r="D1150" s="3">
        <v>0</v>
      </c>
    </row>
    <row r="1151" spans="1:4" x14ac:dyDescent="0.3">
      <c r="A1151" s="3">
        <v>847.5</v>
      </c>
      <c r="B1151" s="3">
        <v>0</v>
      </c>
      <c r="D1151" s="3">
        <v>0</v>
      </c>
    </row>
    <row r="1152" spans="1:4" x14ac:dyDescent="0.3">
      <c r="A1152" s="3">
        <v>848</v>
      </c>
      <c r="B1152" s="3">
        <v>0</v>
      </c>
      <c r="D1152" s="3">
        <v>0</v>
      </c>
    </row>
    <row r="1153" spans="1:4" x14ac:dyDescent="0.3">
      <c r="A1153" s="3">
        <v>848.5</v>
      </c>
      <c r="B1153" s="3">
        <v>0</v>
      </c>
      <c r="D1153" s="3">
        <v>0</v>
      </c>
    </row>
    <row r="1154" spans="1:4" x14ac:dyDescent="0.3">
      <c r="A1154" s="3">
        <v>849</v>
      </c>
      <c r="B1154" s="3">
        <v>0</v>
      </c>
      <c r="D1154" s="3">
        <v>0</v>
      </c>
    </row>
    <row r="1155" spans="1:4" x14ac:dyDescent="0.3">
      <c r="A1155" s="3">
        <v>849.5</v>
      </c>
      <c r="B1155" s="3">
        <v>0</v>
      </c>
      <c r="D1155" s="3">
        <v>0</v>
      </c>
    </row>
    <row r="1156" spans="1:4" x14ac:dyDescent="0.3">
      <c r="A1156" s="3">
        <v>850</v>
      </c>
      <c r="B1156" s="3">
        <v>0</v>
      </c>
      <c r="D1156" s="3">
        <v>0</v>
      </c>
    </row>
    <row r="1157" spans="1:4" x14ac:dyDescent="0.3">
      <c r="A1157" s="3">
        <v>850.5</v>
      </c>
      <c r="B1157" s="3">
        <v>0</v>
      </c>
      <c r="D1157" s="3">
        <v>0</v>
      </c>
    </row>
    <row r="1158" spans="1:4" x14ac:dyDescent="0.3">
      <c r="A1158" s="3">
        <v>851</v>
      </c>
      <c r="B1158" s="3">
        <v>0</v>
      </c>
      <c r="D1158" s="3">
        <v>0</v>
      </c>
    </row>
    <row r="1159" spans="1:4" x14ac:dyDescent="0.3">
      <c r="A1159" s="3">
        <v>851.5</v>
      </c>
      <c r="B1159" s="3">
        <v>0</v>
      </c>
      <c r="D1159" s="3">
        <v>0</v>
      </c>
    </row>
    <row r="1160" spans="1:4" x14ac:dyDescent="0.3">
      <c r="A1160" s="3">
        <v>852</v>
      </c>
      <c r="B1160" s="3">
        <v>0</v>
      </c>
      <c r="D1160" s="3">
        <v>0</v>
      </c>
    </row>
    <row r="1161" spans="1:4" x14ac:dyDescent="0.3">
      <c r="A1161" s="3">
        <v>852.5</v>
      </c>
      <c r="B1161" s="3">
        <v>0</v>
      </c>
      <c r="D1161" s="3">
        <v>0</v>
      </c>
    </row>
    <row r="1162" spans="1:4" x14ac:dyDescent="0.3">
      <c r="A1162" s="3">
        <v>853</v>
      </c>
      <c r="B1162" s="3">
        <v>0</v>
      </c>
      <c r="D1162" s="3">
        <v>0</v>
      </c>
    </row>
    <row r="1163" spans="1:4" x14ac:dyDescent="0.3">
      <c r="A1163" s="3">
        <v>853.5</v>
      </c>
      <c r="B1163" s="3">
        <v>0</v>
      </c>
      <c r="D1163" s="3">
        <v>0</v>
      </c>
    </row>
    <row r="1164" spans="1:4" x14ac:dyDescent="0.3">
      <c r="A1164" s="3">
        <v>854</v>
      </c>
      <c r="B1164" s="3">
        <v>0</v>
      </c>
      <c r="D1164" s="3">
        <v>0</v>
      </c>
    </row>
    <row r="1165" spans="1:4" x14ac:dyDescent="0.3">
      <c r="A1165" s="3">
        <v>854.5</v>
      </c>
      <c r="B1165" s="3">
        <v>0</v>
      </c>
      <c r="D1165" s="3">
        <v>0</v>
      </c>
    </row>
    <row r="1166" spans="1:4" x14ac:dyDescent="0.3">
      <c r="A1166" s="3">
        <v>855</v>
      </c>
      <c r="B1166" s="3">
        <v>0</v>
      </c>
      <c r="D1166" s="3">
        <v>0</v>
      </c>
    </row>
    <row r="1167" spans="1:4" x14ac:dyDescent="0.3">
      <c r="A1167" s="3">
        <v>855.5</v>
      </c>
      <c r="B1167" s="3">
        <v>0</v>
      </c>
      <c r="D1167" s="3">
        <v>0</v>
      </c>
    </row>
    <row r="1168" spans="1:4" x14ac:dyDescent="0.3">
      <c r="A1168" s="3">
        <v>856</v>
      </c>
      <c r="B1168" s="3">
        <v>0</v>
      </c>
      <c r="D1168" s="3">
        <v>0</v>
      </c>
    </row>
    <row r="1169" spans="1:4" x14ac:dyDescent="0.3">
      <c r="A1169" s="3">
        <v>856.5</v>
      </c>
      <c r="B1169" s="3">
        <v>0</v>
      </c>
      <c r="D1169" s="3">
        <v>0</v>
      </c>
    </row>
    <row r="1170" spans="1:4" x14ac:dyDescent="0.3">
      <c r="A1170" s="3">
        <v>857</v>
      </c>
      <c r="B1170" s="3">
        <v>0</v>
      </c>
      <c r="D1170" s="3">
        <v>0</v>
      </c>
    </row>
    <row r="1171" spans="1:4" x14ac:dyDescent="0.3">
      <c r="A1171" s="3">
        <v>857.5</v>
      </c>
      <c r="B1171" s="3">
        <v>0</v>
      </c>
      <c r="D1171" s="3">
        <v>0</v>
      </c>
    </row>
    <row r="1172" spans="1:4" x14ac:dyDescent="0.3">
      <c r="A1172" s="3">
        <v>858</v>
      </c>
      <c r="B1172" s="3">
        <v>0</v>
      </c>
      <c r="D1172" s="3">
        <v>0</v>
      </c>
    </row>
    <row r="1173" spans="1:4" x14ac:dyDescent="0.3">
      <c r="A1173" s="3">
        <v>858.5</v>
      </c>
      <c r="B1173" s="3">
        <v>0</v>
      </c>
      <c r="D1173" s="3">
        <v>0</v>
      </c>
    </row>
    <row r="1174" spans="1:4" x14ac:dyDescent="0.3">
      <c r="A1174" s="3">
        <v>859</v>
      </c>
      <c r="B1174" s="3">
        <v>0</v>
      </c>
      <c r="D1174" s="3">
        <v>0</v>
      </c>
    </row>
    <row r="1175" spans="1:4" x14ac:dyDescent="0.3">
      <c r="A1175" s="3">
        <v>859.5</v>
      </c>
      <c r="B1175" s="3">
        <v>0</v>
      </c>
      <c r="D1175" s="3">
        <v>0</v>
      </c>
    </row>
    <row r="1176" spans="1:4" x14ac:dyDescent="0.3">
      <c r="A1176" s="3">
        <v>860</v>
      </c>
      <c r="B1176" s="3">
        <v>0</v>
      </c>
      <c r="D1176" s="3">
        <v>0</v>
      </c>
    </row>
    <row r="1177" spans="1:4" x14ac:dyDescent="0.3">
      <c r="A1177" s="3">
        <v>860.5</v>
      </c>
      <c r="B1177" s="3">
        <v>0</v>
      </c>
      <c r="D1177" s="3">
        <v>0</v>
      </c>
    </row>
    <row r="1178" spans="1:4" x14ac:dyDescent="0.3">
      <c r="A1178" s="3">
        <v>861</v>
      </c>
      <c r="B1178" s="3">
        <v>0</v>
      </c>
      <c r="D1178" s="3">
        <v>0</v>
      </c>
    </row>
    <row r="1179" spans="1:4" x14ac:dyDescent="0.3">
      <c r="A1179" s="3">
        <v>861.5</v>
      </c>
      <c r="B1179" s="3">
        <v>0</v>
      </c>
      <c r="D1179" s="3">
        <v>0</v>
      </c>
    </row>
    <row r="1180" spans="1:4" x14ac:dyDescent="0.3">
      <c r="A1180" s="3">
        <v>862</v>
      </c>
      <c r="B1180" s="3">
        <v>0</v>
      </c>
      <c r="D1180" s="3">
        <v>0</v>
      </c>
    </row>
    <row r="1181" spans="1:4" x14ac:dyDescent="0.3">
      <c r="A1181" s="3">
        <v>862.5</v>
      </c>
      <c r="B1181" s="3">
        <v>0</v>
      </c>
      <c r="D1181" s="3">
        <v>0</v>
      </c>
    </row>
    <row r="1182" spans="1:4" x14ac:dyDescent="0.3">
      <c r="A1182" s="3">
        <v>863</v>
      </c>
      <c r="B1182" s="3">
        <v>0</v>
      </c>
      <c r="D1182" s="3">
        <v>0</v>
      </c>
    </row>
    <row r="1183" spans="1:4" x14ac:dyDescent="0.3">
      <c r="A1183" s="3">
        <v>863.5</v>
      </c>
      <c r="B1183" s="3">
        <v>0</v>
      </c>
      <c r="D1183" s="3">
        <v>0</v>
      </c>
    </row>
    <row r="1184" spans="1:4" x14ac:dyDescent="0.3">
      <c r="A1184" s="3">
        <v>864</v>
      </c>
      <c r="B1184" s="3">
        <v>0</v>
      </c>
      <c r="D1184" s="3">
        <v>0</v>
      </c>
    </row>
    <row r="1185" spans="1:4" x14ac:dyDescent="0.3">
      <c r="A1185" s="3">
        <v>864.5</v>
      </c>
      <c r="B1185" s="3">
        <v>0</v>
      </c>
      <c r="D1185" s="3">
        <v>0</v>
      </c>
    </row>
    <row r="1186" spans="1:4" x14ac:dyDescent="0.3">
      <c r="A1186" s="3">
        <v>865</v>
      </c>
      <c r="B1186" s="3">
        <v>0</v>
      </c>
      <c r="D1186" s="3">
        <v>0</v>
      </c>
    </row>
    <row r="1187" spans="1:4" x14ac:dyDescent="0.3">
      <c r="A1187" s="3">
        <v>865.5</v>
      </c>
      <c r="B1187" s="3">
        <v>0</v>
      </c>
      <c r="D1187" s="3">
        <v>0</v>
      </c>
    </row>
    <row r="1188" spans="1:4" x14ac:dyDescent="0.3">
      <c r="A1188" s="3">
        <v>866</v>
      </c>
      <c r="B1188" s="3">
        <v>0</v>
      </c>
      <c r="D1188" s="3">
        <v>0</v>
      </c>
    </row>
    <row r="1189" spans="1:4" x14ac:dyDescent="0.3">
      <c r="A1189" s="3">
        <v>866.5</v>
      </c>
      <c r="B1189" s="3">
        <v>0</v>
      </c>
      <c r="D1189" s="3">
        <v>0</v>
      </c>
    </row>
    <row r="1190" spans="1:4" x14ac:dyDescent="0.3">
      <c r="A1190" s="3">
        <v>867</v>
      </c>
      <c r="B1190" s="3">
        <v>0</v>
      </c>
      <c r="D1190" s="3">
        <v>0</v>
      </c>
    </row>
    <row r="1191" spans="1:4" x14ac:dyDescent="0.3">
      <c r="A1191" s="3">
        <v>867.5</v>
      </c>
      <c r="B1191" s="3">
        <v>0</v>
      </c>
      <c r="D1191" s="3">
        <v>0</v>
      </c>
    </row>
    <row r="1192" spans="1:4" x14ac:dyDescent="0.3">
      <c r="A1192" s="3">
        <v>868</v>
      </c>
      <c r="B1192" s="3">
        <v>0</v>
      </c>
      <c r="D1192" s="3">
        <v>0</v>
      </c>
    </row>
    <row r="1193" spans="1:4" x14ac:dyDescent="0.3">
      <c r="A1193" s="3">
        <v>868.5</v>
      </c>
      <c r="B1193" s="3">
        <v>0</v>
      </c>
      <c r="D1193" s="3">
        <v>0</v>
      </c>
    </row>
    <row r="1194" spans="1:4" x14ac:dyDescent="0.3">
      <c r="A1194" s="3">
        <v>869</v>
      </c>
      <c r="B1194" s="3">
        <v>0</v>
      </c>
      <c r="D1194" s="3">
        <v>0</v>
      </c>
    </row>
    <row r="1195" spans="1:4" x14ac:dyDescent="0.3">
      <c r="A1195" s="3">
        <v>869.5</v>
      </c>
      <c r="B1195" s="3">
        <v>0</v>
      </c>
      <c r="D1195" s="3">
        <v>0</v>
      </c>
    </row>
    <row r="1196" spans="1:4" x14ac:dyDescent="0.3">
      <c r="A1196" s="3">
        <v>870</v>
      </c>
      <c r="B1196" s="3">
        <v>0</v>
      </c>
      <c r="D1196" s="3">
        <v>0</v>
      </c>
    </row>
    <row r="1197" spans="1:4" x14ac:dyDescent="0.3">
      <c r="A1197" s="3">
        <v>870.5</v>
      </c>
      <c r="B1197" s="3">
        <v>0</v>
      </c>
      <c r="D1197" s="3">
        <v>0</v>
      </c>
    </row>
    <row r="1198" spans="1:4" x14ac:dyDescent="0.3">
      <c r="A1198" s="3">
        <v>871</v>
      </c>
      <c r="B1198" s="3">
        <v>0</v>
      </c>
      <c r="D1198" s="3">
        <v>0</v>
      </c>
    </row>
    <row r="1199" spans="1:4" x14ac:dyDescent="0.3">
      <c r="A1199" s="3">
        <v>871.5</v>
      </c>
      <c r="B1199" s="3">
        <v>0</v>
      </c>
      <c r="D1199" s="3">
        <v>0</v>
      </c>
    </row>
    <row r="1200" spans="1:4" x14ac:dyDescent="0.3">
      <c r="A1200" s="3">
        <v>872</v>
      </c>
      <c r="B1200" s="3">
        <v>0</v>
      </c>
      <c r="D1200" s="3">
        <v>0</v>
      </c>
    </row>
    <row r="1201" spans="1:4" x14ac:dyDescent="0.3">
      <c r="A1201" s="3">
        <v>872.5</v>
      </c>
      <c r="B1201" s="3">
        <v>0</v>
      </c>
      <c r="D1201" s="3">
        <v>0</v>
      </c>
    </row>
    <row r="1202" spans="1:4" x14ac:dyDescent="0.3">
      <c r="A1202" s="3">
        <v>873</v>
      </c>
      <c r="B1202" s="3">
        <v>0</v>
      </c>
      <c r="D1202" s="3">
        <v>0</v>
      </c>
    </row>
    <row r="1203" spans="1:4" x14ac:dyDescent="0.3">
      <c r="A1203" s="3">
        <v>873.5</v>
      </c>
      <c r="B1203" s="3">
        <v>0</v>
      </c>
      <c r="D1203" s="3">
        <v>0</v>
      </c>
    </row>
    <row r="1204" spans="1:4" x14ac:dyDescent="0.3">
      <c r="A1204" s="3">
        <v>874</v>
      </c>
      <c r="B1204" s="3">
        <v>0</v>
      </c>
      <c r="D1204" s="3">
        <v>0</v>
      </c>
    </row>
    <row r="1205" spans="1:4" x14ac:dyDescent="0.3">
      <c r="A1205" s="3">
        <v>874.5</v>
      </c>
      <c r="B1205" s="3">
        <v>0</v>
      </c>
      <c r="D1205" s="3">
        <v>0</v>
      </c>
    </row>
    <row r="1206" spans="1:4" x14ac:dyDescent="0.3">
      <c r="A1206" s="3">
        <v>875</v>
      </c>
      <c r="B1206" s="3">
        <v>0</v>
      </c>
      <c r="D1206" s="3">
        <v>0</v>
      </c>
    </row>
    <row r="1207" spans="1:4" x14ac:dyDescent="0.3">
      <c r="A1207" s="3">
        <v>875.5</v>
      </c>
      <c r="B1207" s="3">
        <v>0</v>
      </c>
      <c r="D1207" s="3">
        <v>0</v>
      </c>
    </row>
    <row r="1208" spans="1:4" x14ac:dyDescent="0.3">
      <c r="A1208" s="3">
        <v>876</v>
      </c>
      <c r="B1208" s="3">
        <v>0</v>
      </c>
      <c r="D1208" s="3">
        <v>0</v>
      </c>
    </row>
    <row r="1209" spans="1:4" x14ac:dyDescent="0.3">
      <c r="A1209" s="3">
        <v>876.5</v>
      </c>
      <c r="B1209" s="3">
        <v>0</v>
      </c>
      <c r="D1209" s="3">
        <v>0</v>
      </c>
    </row>
    <row r="1210" spans="1:4" x14ac:dyDescent="0.3">
      <c r="A1210" s="3">
        <v>877</v>
      </c>
      <c r="B1210" s="3">
        <v>0</v>
      </c>
      <c r="D1210" s="3">
        <v>0</v>
      </c>
    </row>
    <row r="1211" spans="1:4" x14ac:dyDescent="0.3">
      <c r="A1211" s="3">
        <v>877.5</v>
      </c>
      <c r="B1211" s="3">
        <v>0</v>
      </c>
      <c r="D1211" s="3">
        <v>0</v>
      </c>
    </row>
    <row r="1212" spans="1:4" x14ac:dyDescent="0.3">
      <c r="A1212" s="3">
        <v>878</v>
      </c>
      <c r="B1212" s="3">
        <v>0</v>
      </c>
      <c r="D1212" s="3">
        <v>0</v>
      </c>
    </row>
    <row r="1213" spans="1:4" x14ac:dyDescent="0.3">
      <c r="A1213" s="3">
        <v>878.5</v>
      </c>
      <c r="B1213" s="3">
        <v>0</v>
      </c>
      <c r="D1213" s="3">
        <v>0</v>
      </c>
    </row>
    <row r="1214" spans="1:4" x14ac:dyDescent="0.3">
      <c r="A1214" s="3">
        <v>879</v>
      </c>
      <c r="B1214" s="3">
        <v>0</v>
      </c>
      <c r="D1214" s="3">
        <v>0</v>
      </c>
    </row>
    <row r="1215" spans="1:4" x14ac:dyDescent="0.3">
      <c r="A1215" s="3">
        <v>879.5</v>
      </c>
      <c r="B1215" s="3">
        <v>0</v>
      </c>
      <c r="D1215" s="3">
        <v>0</v>
      </c>
    </row>
    <row r="1216" spans="1:4" x14ac:dyDescent="0.3">
      <c r="A1216" s="3">
        <v>880</v>
      </c>
      <c r="B1216" s="3">
        <v>0</v>
      </c>
      <c r="D1216" s="3">
        <v>0</v>
      </c>
    </row>
    <row r="1217" spans="1:4" x14ac:dyDescent="0.3">
      <c r="A1217" s="3">
        <v>880.5</v>
      </c>
      <c r="B1217" s="3">
        <v>0</v>
      </c>
      <c r="D1217" s="3">
        <v>0</v>
      </c>
    </row>
    <row r="1218" spans="1:4" x14ac:dyDescent="0.3">
      <c r="A1218" s="3">
        <v>881</v>
      </c>
      <c r="B1218" s="3">
        <v>0</v>
      </c>
      <c r="D1218" s="3">
        <v>0</v>
      </c>
    </row>
    <row r="1219" spans="1:4" x14ac:dyDescent="0.3">
      <c r="A1219" s="3">
        <v>881.5</v>
      </c>
      <c r="B1219" s="3">
        <v>0</v>
      </c>
      <c r="D1219" s="3">
        <v>0</v>
      </c>
    </row>
    <row r="1220" spans="1:4" x14ac:dyDescent="0.3">
      <c r="A1220" s="3">
        <v>882</v>
      </c>
      <c r="B1220" s="3">
        <v>0</v>
      </c>
      <c r="D1220" s="3">
        <v>0</v>
      </c>
    </row>
    <row r="1221" spans="1:4" x14ac:dyDescent="0.3">
      <c r="A1221" s="3">
        <v>882.5</v>
      </c>
      <c r="B1221" s="3">
        <v>0</v>
      </c>
      <c r="D1221" s="3">
        <v>0</v>
      </c>
    </row>
    <row r="1222" spans="1:4" x14ac:dyDescent="0.3">
      <c r="A1222" s="3">
        <v>883</v>
      </c>
      <c r="B1222" s="3">
        <v>0</v>
      </c>
      <c r="D1222" s="3">
        <v>0</v>
      </c>
    </row>
    <row r="1223" spans="1:4" x14ac:dyDescent="0.3">
      <c r="A1223" s="3">
        <v>883.5</v>
      </c>
      <c r="B1223" s="3">
        <v>0</v>
      </c>
      <c r="D1223" s="3">
        <v>0</v>
      </c>
    </row>
    <row r="1224" spans="1:4" x14ac:dyDescent="0.3">
      <c r="A1224" s="3">
        <v>884</v>
      </c>
      <c r="B1224" s="3">
        <v>0</v>
      </c>
      <c r="D1224" s="3">
        <v>0</v>
      </c>
    </row>
    <row r="1225" spans="1:4" x14ac:dyDescent="0.3">
      <c r="A1225" s="3">
        <v>884.5</v>
      </c>
      <c r="B1225" s="3">
        <v>0</v>
      </c>
      <c r="D1225" s="3">
        <v>0</v>
      </c>
    </row>
    <row r="1226" spans="1:4" x14ac:dyDescent="0.3">
      <c r="A1226" s="3">
        <v>885</v>
      </c>
      <c r="B1226" s="3">
        <v>0</v>
      </c>
      <c r="D1226" s="3">
        <v>0</v>
      </c>
    </row>
    <row r="1227" spans="1:4" x14ac:dyDescent="0.3">
      <c r="A1227" s="3">
        <v>885.5</v>
      </c>
      <c r="B1227" s="3">
        <v>0</v>
      </c>
      <c r="D1227" s="3">
        <v>0</v>
      </c>
    </row>
    <row r="1228" spans="1:4" x14ac:dyDescent="0.3">
      <c r="A1228" s="3">
        <v>886</v>
      </c>
      <c r="B1228" s="3">
        <v>0</v>
      </c>
      <c r="D1228" s="3">
        <v>0</v>
      </c>
    </row>
    <row r="1229" spans="1:4" x14ac:dyDescent="0.3">
      <c r="A1229" s="3">
        <v>886.5</v>
      </c>
      <c r="B1229" s="3">
        <v>0</v>
      </c>
      <c r="D1229" s="3">
        <v>0</v>
      </c>
    </row>
    <row r="1230" spans="1:4" x14ac:dyDescent="0.3">
      <c r="A1230" s="3">
        <v>887</v>
      </c>
      <c r="B1230" s="3">
        <v>0</v>
      </c>
      <c r="D1230" s="3">
        <v>0</v>
      </c>
    </row>
    <row r="1231" spans="1:4" x14ac:dyDescent="0.3">
      <c r="A1231" s="3">
        <v>887.5</v>
      </c>
      <c r="B1231" s="3">
        <v>0</v>
      </c>
      <c r="D1231" s="3">
        <v>0</v>
      </c>
    </row>
    <row r="1232" spans="1:4" x14ac:dyDescent="0.3">
      <c r="A1232" s="3">
        <v>888</v>
      </c>
      <c r="B1232" s="3">
        <v>0</v>
      </c>
      <c r="D1232" s="3">
        <v>0</v>
      </c>
    </row>
    <row r="1233" spans="1:4" x14ac:dyDescent="0.3">
      <c r="A1233" s="3">
        <v>888.5</v>
      </c>
      <c r="B1233" s="3">
        <v>0</v>
      </c>
      <c r="D1233" s="3">
        <v>0</v>
      </c>
    </row>
    <row r="1234" spans="1:4" x14ac:dyDescent="0.3">
      <c r="A1234" s="3">
        <v>889</v>
      </c>
      <c r="B1234" s="3">
        <v>0</v>
      </c>
      <c r="D1234" s="3">
        <v>0</v>
      </c>
    </row>
    <row r="1235" spans="1:4" x14ac:dyDescent="0.3">
      <c r="A1235" s="3">
        <v>889.5</v>
      </c>
      <c r="B1235" s="3">
        <v>0</v>
      </c>
      <c r="D1235" s="3">
        <v>0</v>
      </c>
    </row>
    <row r="1236" spans="1:4" x14ac:dyDescent="0.3">
      <c r="A1236" s="3">
        <v>890</v>
      </c>
      <c r="B1236" s="3">
        <v>0</v>
      </c>
      <c r="D1236" s="3">
        <v>0</v>
      </c>
    </row>
    <row r="1237" spans="1:4" x14ac:dyDescent="0.3">
      <c r="A1237" s="3">
        <v>890.5</v>
      </c>
      <c r="B1237" s="3">
        <v>0</v>
      </c>
      <c r="D1237" s="3">
        <v>0</v>
      </c>
    </row>
    <row r="1238" spans="1:4" x14ac:dyDescent="0.3">
      <c r="A1238" s="3">
        <v>891</v>
      </c>
      <c r="B1238" s="3">
        <v>0</v>
      </c>
      <c r="D1238" s="3">
        <v>0</v>
      </c>
    </row>
    <row r="1239" spans="1:4" x14ac:dyDescent="0.3">
      <c r="A1239" s="3">
        <v>891.5</v>
      </c>
      <c r="B1239" s="3">
        <v>0</v>
      </c>
      <c r="D1239" s="3">
        <v>0</v>
      </c>
    </row>
    <row r="1240" spans="1:4" x14ac:dyDescent="0.3">
      <c r="A1240" s="3">
        <v>892</v>
      </c>
      <c r="B1240" s="3">
        <v>0</v>
      </c>
      <c r="D1240" s="3">
        <v>0</v>
      </c>
    </row>
    <row r="1241" spans="1:4" x14ac:dyDescent="0.3">
      <c r="A1241" s="3">
        <v>892.5</v>
      </c>
      <c r="B1241" s="3">
        <v>0</v>
      </c>
      <c r="D1241" s="3">
        <v>0</v>
      </c>
    </row>
    <row r="1242" spans="1:4" x14ac:dyDescent="0.3">
      <c r="A1242" s="3">
        <v>893</v>
      </c>
      <c r="B1242" s="3">
        <v>0</v>
      </c>
      <c r="D1242" s="3">
        <v>0</v>
      </c>
    </row>
    <row r="1243" spans="1:4" x14ac:dyDescent="0.3">
      <c r="A1243" s="3">
        <v>893.5</v>
      </c>
      <c r="B1243" s="3">
        <v>0</v>
      </c>
      <c r="D1243" s="3">
        <v>0</v>
      </c>
    </row>
    <row r="1244" spans="1:4" x14ac:dyDescent="0.3">
      <c r="A1244" s="3">
        <v>894</v>
      </c>
      <c r="B1244" s="3">
        <v>0</v>
      </c>
      <c r="D1244" s="3">
        <v>0</v>
      </c>
    </row>
    <row r="1245" spans="1:4" x14ac:dyDescent="0.3">
      <c r="A1245" s="3">
        <v>894.5</v>
      </c>
      <c r="B1245" s="3">
        <v>0</v>
      </c>
      <c r="D1245" s="3">
        <v>0</v>
      </c>
    </row>
    <row r="1246" spans="1:4" x14ac:dyDescent="0.3">
      <c r="A1246" s="3">
        <v>895</v>
      </c>
      <c r="B1246" s="3">
        <v>0</v>
      </c>
      <c r="D1246" s="3">
        <v>0</v>
      </c>
    </row>
    <row r="1247" spans="1:4" x14ac:dyDescent="0.3">
      <c r="A1247" s="3">
        <v>895.5</v>
      </c>
      <c r="B1247" s="3">
        <v>0</v>
      </c>
      <c r="D1247" s="3">
        <v>0</v>
      </c>
    </row>
    <row r="1248" spans="1:4" x14ac:dyDescent="0.3">
      <c r="A1248" s="3">
        <v>896</v>
      </c>
      <c r="B1248" s="3">
        <v>0</v>
      </c>
      <c r="D1248" s="3">
        <v>0</v>
      </c>
    </row>
    <row r="1249" spans="1:4" x14ac:dyDescent="0.3">
      <c r="A1249" s="3">
        <v>896.5</v>
      </c>
      <c r="B1249" s="3">
        <v>0</v>
      </c>
      <c r="D1249" s="3">
        <v>0</v>
      </c>
    </row>
    <row r="1250" spans="1:4" x14ac:dyDescent="0.3">
      <c r="A1250" s="3">
        <v>897</v>
      </c>
      <c r="B1250" s="3">
        <v>0</v>
      </c>
      <c r="D1250" s="3">
        <v>0</v>
      </c>
    </row>
    <row r="1251" spans="1:4" x14ac:dyDescent="0.3">
      <c r="A1251" s="3">
        <v>897.5</v>
      </c>
      <c r="B1251" s="3">
        <v>0</v>
      </c>
      <c r="D1251" s="3">
        <v>0</v>
      </c>
    </row>
    <row r="1252" spans="1:4" x14ac:dyDescent="0.3">
      <c r="A1252" s="3">
        <v>898</v>
      </c>
      <c r="B1252" s="3">
        <v>0</v>
      </c>
      <c r="D1252" s="3">
        <v>0</v>
      </c>
    </row>
    <row r="1253" spans="1:4" x14ac:dyDescent="0.3">
      <c r="A1253" s="3">
        <v>898.5</v>
      </c>
      <c r="B1253" s="3">
        <v>0</v>
      </c>
      <c r="D1253" s="3">
        <v>0</v>
      </c>
    </row>
    <row r="1254" spans="1:4" x14ac:dyDescent="0.3">
      <c r="A1254" s="3">
        <v>899</v>
      </c>
      <c r="B1254" s="3">
        <v>0</v>
      </c>
      <c r="D1254" s="3">
        <v>0</v>
      </c>
    </row>
    <row r="1255" spans="1:4" x14ac:dyDescent="0.3">
      <c r="A1255" s="3">
        <v>899.5</v>
      </c>
      <c r="B1255" s="3">
        <v>0</v>
      </c>
      <c r="D1255" s="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818B-EA27-4BEF-B773-540F3B74F11D}">
  <dimension ref="A1:J645"/>
  <sheetViews>
    <sheetView zoomScale="80" zoomScaleNormal="80" workbookViewId="0">
      <selection activeCell="Q10" sqref="Q10"/>
    </sheetView>
  </sheetViews>
  <sheetFormatPr defaultRowHeight="14.4" x14ac:dyDescent="0.3"/>
  <cols>
    <col min="1" max="1" width="11.33203125" style="3" bestFit="1" customWidth="1"/>
    <col min="2" max="2" width="8.88671875" style="3"/>
    <col min="4" max="4" width="11.5546875" bestFit="1" customWidth="1"/>
    <col min="5" max="8" width="8.88671875" style="3"/>
    <col min="10" max="10" width="26.88671875" style="3" bestFit="1" customWidth="1"/>
  </cols>
  <sheetData>
    <row r="1" spans="1:10" s="7" customFormat="1" x14ac:dyDescent="0.3">
      <c r="A1" s="8" t="s">
        <v>0</v>
      </c>
      <c r="B1" s="8" t="s">
        <v>9</v>
      </c>
      <c r="D1" s="8" t="s">
        <v>0</v>
      </c>
      <c r="E1" s="8" t="s">
        <v>9</v>
      </c>
      <c r="F1" s="9" t="s">
        <v>8</v>
      </c>
      <c r="G1" s="9"/>
      <c r="H1" s="9"/>
      <c r="J1" s="8" t="s">
        <v>10</v>
      </c>
    </row>
    <row r="2" spans="1:10" x14ac:dyDescent="0.3">
      <c r="A2" s="3">
        <v>380</v>
      </c>
      <c r="B2" s="3">
        <v>1.66E-2</v>
      </c>
      <c r="D2" s="3">
        <v>380</v>
      </c>
      <c r="E2" s="3">
        <v>1.66E-2</v>
      </c>
      <c r="F2" s="3">
        <v>0</v>
      </c>
      <c r="G2" s="3">
        <v>0</v>
      </c>
      <c r="H2" s="3">
        <v>0</v>
      </c>
      <c r="J2" s="3">
        <f>IF(E2&gt;0,E2,IF(F2&gt;0,F2,IF(G2&gt;0,G2,IF(H2&gt;0,H2,0))))</f>
        <v>1.66E-2</v>
      </c>
    </row>
    <row r="3" spans="1:10" x14ac:dyDescent="0.3">
      <c r="A3" s="3">
        <v>382</v>
      </c>
      <c r="B3" s="3">
        <v>1.9199999999999998E-2</v>
      </c>
      <c r="D3" s="3">
        <v>380.5</v>
      </c>
      <c r="F3" s="3">
        <v>0</v>
      </c>
      <c r="G3" s="3">
        <f>(F4+E2)/2</f>
        <v>1.7250000000000001E-2</v>
      </c>
      <c r="H3" s="3">
        <v>0</v>
      </c>
      <c r="J3" s="3">
        <f>IF(E3&gt;0,E3,IF(F3&gt;0,F3,IF(G3&gt;0,G3,IF(H3&gt;0,H3,0))))</f>
        <v>1.7250000000000001E-2</v>
      </c>
    </row>
    <row r="4" spans="1:10" x14ac:dyDescent="0.3">
      <c r="A4" s="3">
        <v>384</v>
      </c>
      <c r="B4" s="3">
        <v>2.3599999999999999E-2</v>
      </c>
      <c r="D4" s="3">
        <v>381</v>
      </c>
      <c r="F4" s="3">
        <f>(E6+E2)/2</f>
        <v>1.7899999999999999E-2</v>
      </c>
      <c r="G4" s="3">
        <f t="shared" ref="G4:G67" si="0">(F5+E3)/2</f>
        <v>0</v>
      </c>
      <c r="H4" s="3">
        <v>0</v>
      </c>
      <c r="J4" s="3">
        <f>IF(E4&gt;0,E4,IF(F4&gt;0,F4,IF(G4&gt;0,G4,IF(H4&gt;0,H4,0))))</f>
        <v>1.7899999999999999E-2</v>
      </c>
    </row>
    <row r="5" spans="1:10" x14ac:dyDescent="0.3">
      <c r="A5" s="3">
        <v>386</v>
      </c>
      <c r="B5" s="3">
        <v>3.0300000000000001E-2</v>
      </c>
      <c r="D5" s="3">
        <v>381.5</v>
      </c>
      <c r="F5" s="3">
        <f t="shared" ref="F5:F68" si="1">(E7+E3)/2</f>
        <v>0</v>
      </c>
      <c r="G5" s="3">
        <f t="shared" si="0"/>
        <v>0</v>
      </c>
      <c r="H5" s="3">
        <f>(E6+F4)/2</f>
        <v>1.8549999999999997E-2</v>
      </c>
      <c r="J5" s="3">
        <f t="shared" ref="J5:J68" si="2">IF(E5&gt;0,E5,IF(F5&gt;0,F5,IF(G5&gt;0,G5,IF(H5&gt;0,H5,0))))</f>
        <v>1.8549999999999997E-2</v>
      </c>
    </row>
    <row r="6" spans="1:10" x14ac:dyDescent="0.3">
      <c r="A6" s="3">
        <v>388</v>
      </c>
      <c r="B6" s="3">
        <v>4.02E-2</v>
      </c>
      <c r="D6" s="3">
        <v>382</v>
      </c>
      <c r="E6" s="3">
        <v>1.9199999999999998E-2</v>
      </c>
      <c r="F6" s="3">
        <f t="shared" si="1"/>
        <v>0</v>
      </c>
      <c r="G6" s="3">
        <f t="shared" si="0"/>
        <v>0</v>
      </c>
      <c r="H6" s="3">
        <f t="shared" ref="H6:H69" si="3">(E7+F5)/2</f>
        <v>0</v>
      </c>
      <c r="J6" s="3">
        <f t="shared" si="2"/>
        <v>1.9199999999999998E-2</v>
      </c>
    </row>
    <row r="7" spans="1:10" x14ac:dyDescent="0.3">
      <c r="A7" s="3">
        <v>390</v>
      </c>
      <c r="B7" s="3">
        <v>5.3699999999999998E-2</v>
      </c>
      <c r="D7" s="3">
        <v>382.5</v>
      </c>
      <c r="F7" s="3">
        <f t="shared" si="1"/>
        <v>0</v>
      </c>
      <c r="G7" s="3">
        <f t="shared" si="0"/>
        <v>2.0299999999999999E-2</v>
      </c>
      <c r="H7" s="3">
        <f t="shared" si="3"/>
        <v>0</v>
      </c>
      <c r="J7" s="3">
        <f t="shared" si="2"/>
        <v>2.0299999999999999E-2</v>
      </c>
    </row>
    <row r="8" spans="1:10" x14ac:dyDescent="0.3">
      <c r="A8" s="3">
        <v>392</v>
      </c>
      <c r="B8" s="3">
        <v>7.1499999999999994E-2</v>
      </c>
      <c r="D8" s="3">
        <v>383</v>
      </c>
      <c r="F8" s="3">
        <f t="shared" si="1"/>
        <v>2.1399999999999999E-2</v>
      </c>
      <c r="G8" s="3">
        <f t="shared" si="0"/>
        <v>0</v>
      </c>
      <c r="H8" s="3">
        <f t="shared" si="3"/>
        <v>0</v>
      </c>
      <c r="J8" s="3">
        <f t="shared" si="2"/>
        <v>2.1399999999999999E-2</v>
      </c>
    </row>
    <row r="9" spans="1:10" x14ac:dyDescent="0.3">
      <c r="A9" s="3">
        <v>394</v>
      </c>
      <c r="B9" s="3">
        <v>9.3100000000000002E-2</v>
      </c>
      <c r="D9" s="3">
        <v>383.5</v>
      </c>
      <c r="F9" s="3">
        <f t="shared" si="1"/>
        <v>0</v>
      </c>
      <c r="G9" s="3">
        <f t="shared" si="0"/>
        <v>0</v>
      </c>
      <c r="H9" s="3">
        <f t="shared" si="3"/>
        <v>2.2499999999999999E-2</v>
      </c>
      <c r="J9" s="3">
        <f t="shared" si="2"/>
        <v>2.2499999999999999E-2</v>
      </c>
    </row>
    <row r="10" spans="1:10" x14ac:dyDescent="0.3">
      <c r="A10" s="3">
        <v>396</v>
      </c>
      <c r="B10" s="3">
        <v>0.1178</v>
      </c>
      <c r="D10" s="3">
        <v>384</v>
      </c>
      <c r="E10" s="3">
        <v>2.3599999999999999E-2</v>
      </c>
      <c r="F10" s="3">
        <f t="shared" si="1"/>
        <v>0</v>
      </c>
      <c r="G10" s="3">
        <f t="shared" si="0"/>
        <v>0</v>
      </c>
      <c r="H10" s="3">
        <f t="shared" si="3"/>
        <v>0</v>
      </c>
      <c r="J10" s="3">
        <f t="shared" si="2"/>
        <v>2.3599999999999999E-2</v>
      </c>
    </row>
    <row r="11" spans="1:10" x14ac:dyDescent="0.3">
      <c r="A11" s="3">
        <v>398</v>
      </c>
      <c r="B11" s="3">
        <v>0.14499999999999999</v>
      </c>
      <c r="D11" s="3">
        <v>384.5</v>
      </c>
      <c r="F11" s="3">
        <f t="shared" si="1"/>
        <v>0</v>
      </c>
      <c r="G11" s="3">
        <f t="shared" si="0"/>
        <v>2.5274999999999999E-2</v>
      </c>
      <c r="H11" s="3">
        <f t="shared" si="3"/>
        <v>0</v>
      </c>
      <c r="J11" s="3">
        <f t="shared" si="2"/>
        <v>2.5274999999999999E-2</v>
      </c>
    </row>
    <row r="12" spans="1:10" x14ac:dyDescent="0.3">
      <c r="A12" s="3">
        <v>400</v>
      </c>
      <c r="B12" s="3">
        <v>0.17399999999999999</v>
      </c>
      <c r="D12" s="3">
        <v>385</v>
      </c>
      <c r="F12" s="3">
        <f t="shared" si="1"/>
        <v>2.6950000000000002E-2</v>
      </c>
      <c r="G12" s="3">
        <f t="shared" si="0"/>
        <v>0</v>
      </c>
      <c r="H12" s="3">
        <f t="shared" si="3"/>
        <v>0</v>
      </c>
      <c r="J12" s="3">
        <f t="shared" si="2"/>
        <v>2.6950000000000002E-2</v>
      </c>
    </row>
    <row r="13" spans="1:10" x14ac:dyDescent="0.3">
      <c r="A13" s="3">
        <v>402</v>
      </c>
      <c r="B13" s="3">
        <v>0.2046</v>
      </c>
      <c r="D13" s="3">
        <v>385.5</v>
      </c>
      <c r="F13" s="3">
        <f t="shared" si="1"/>
        <v>0</v>
      </c>
      <c r="G13" s="3">
        <f t="shared" si="0"/>
        <v>0</v>
      </c>
      <c r="H13" s="3">
        <f t="shared" si="3"/>
        <v>2.8625000000000001E-2</v>
      </c>
      <c r="J13" s="3">
        <f t="shared" si="2"/>
        <v>2.8625000000000001E-2</v>
      </c>
    </row>
    <row r="14" spans="1:10" x14ac:dyDescent="0.3">
      <c r="A14" s="3">
        <v>404</v>
      </c>
      <c r="B14" s="3">
        <v>0.23760000000000001</v>
      </c>
      <c r="D14" s="3">
        <v>386</v>
      </c>
      <c r="E14" s="3">
        <v>3.0300000000000001E-2</v>
      </c>
      <c r="F14" s="3">
        <f t="shared" si="1"/>
        <v>0</v>
      </c>
      <c r="G14" s="3">
        <f t="shared" si="0"/>
        <v>0</v>
      </c>
      <c r="H14" s="3">
        <f t="shared" si="3"/>
        <v>0</v>
      </c>
      <c r="J14" s="3">
        <f t="shared" si="2"/>
        <v>3.0300000000000001E-2</v>
      </c>
    </row>
    <row r="15" spans="1:10" x14ac:dyDescent="0.3">
      <c r="A15" s="3">
        <v>406</v>
      </c>
      <c r="B15" s="3">
        <v>0.27410000000000001</v>
      </c>
      <c r="D15" s="3">
        <v>386.5</v>
      </c>
      <c r="F15" s="3">
        <f t="shared" si="1"/>
        <v>0</v>
      </c>
      <c r="G15" s="3">
        <f t="shared" si="0"/>
        <v>3.2774999999999999E-2</v>
      </c>
      <c r="H15" s="3">
        <f t="shared" si="3"/>
        <v>0</v>
      </c>
      <c r="J15" s="3">
        <f t="shared" si="2"/>
        <v>3.2774999999999999E-2</v>
      </c>
    </row>
    <row r="16" spans="1:10" x14ac:dyDescent="0.3">
      <c r="A16" s="3">
        <v>408</v>
      </c>
      <c r="B16" s="3">
        <v>0.3155</v>
      </c>
      <c r="D16" s="3">
        <v>387</v>
      </c>
      <c r="F16" s="3">
        <f t="shared" si="1"/>
        <v>3.5250000000000004E-2</v>
      </c>
      <c r="G16" s="3">
        <f t="shared" si="0"/>
        <v>0</v>
      </c>
      <c r="H16" s="3">
        <f t="shared" si="3"/>
        <v>0</v>
      </c>
      <c r="J16" s="3">
        <f t="shared" si="2"/>
        <v>3.5250000000000004E-2</v>
      </c>
    </row>
    <row r="17" spans="1:10" x14ac:dyDescent="0.3">
      <c r="A17" s="3">
        <v>410</v>
      </c>
      <c r="B17" s="3">
        <v>0.3629</v>
      </c>
      <c r="D17" s="3">
        <v>387.5</v>
      </c>
      <c r="F17" s="3">
        <f t="shared" si="1"/>
        <v>0</v>
      </c>
      <c r="G17" s="3">
        <f t="shared" si="0"/>
        <v>0</v>
      </c>
      <c r="H17" s="3">
        <f t="shared" si="3"/>
        <v>3.7725000000000002E-2</v>
      </c>
      <c r="J17" s="3">
        <f t="shared" si="2"/>
        <v>3.7725000000000002E-2</v>
      </c>
    </row>
    <row r="18" spans="1:10" x14ac:dyDescent="0.3">
      <c r="A18" s="3">
        <v>412</v>
      </c>
      <c r="B18" s="3">
        <v>0.41689999999999999</v>
      </c>
      <c r="D18" s="3">
        <v>388</v>
      </c>
      <c r="E18" s="3">
        <v>4.02E-2</v>
      </c>
      <c r="F18" s="3">
        <f t="shared" si="1"/>
        <v>0</v>
      </c>
      <c r="G18" s="3">
        <f t="shared" si="0"/>
        <v>0</v>
      </c>
      <c r="H18" s="3">
        <f t="shared" si="3"/>
        <v>0</v>
      </c>
      <c r="J18" s="3">
        <f t="shared" si="2"/>
        <v>4.02E-2</v>
      </c>
    </row>
    <row r="19" spans="1:10" x14ac:dyDescent="0.3">
      <c r="A19" s="3">
        <v>414</v>
      </c>
      <c r="B19" s="3">
        <v>0.47589999999999999</v>
      </c>
      <c r="D19" s="3">
        <v>388.5</v>
      </c>
      <c r="F19" s="3">
        <f t="shared" si="1"/>
        <v>0</v>
      </c>
      <c r="G19" s="3">
        <f t="shared" si="0"/>
        <v>4.3575000000000003E-2</v>
      </c>
      <c r="H19" s="3">
        <f t="shared" si="3"/>
        <v>0</v>
      </c>
      <c r="J19" s="3">
        <f t="shared" si="2"/>
        <v>4.3575000000000003E-2</v>
      </c>
    </row>
    <row r="20" spans="1:10" x14ac:dyDescent="0.3">
      <c r="A20" s="3">
        <v>416</v>
      </c>
      <c r="B20" s="3">
        <v>0.53769999999999996</v>
      </c>
      <c r="D20" s="3">
        <v>389</v>
      </c>
      <c r="F20" s="3">
        <f t="shared" si="1"/>
        <v>4.6949999999999999E-2</v>
      </c>
      <c r="G20" s="3">
        <f t="shared" si="0"/>
        <v>0</v>
      </c>
      <c r="H20" s="3">
        <f t="shared" si="3"/>
        <v>0</v>
      </c>
      <c r="J20" s="3">
        <f t="shared" si="2"/>
        <v>4.6949999999999999E-2</v>
      </c>
    </row>
    <row r="21" spans="1:10" x14ac:dyDescent="0.3">
      <c r="A21" s="3">
        <v>418</v>
      </c>
      <c r="B21" s="3">
        <v>0.60019999999999996</v>
      </c>
      <c r="D21" s="3">
        <v>389.5</v>
      </c>
      <c r="F21" s="3">
        <f t="shared" si="1"/>
        <v>0</v>
      </c>
      <c r="G21" s="3">
        <f t="shared" si="0"/>
        <v>0</v>
      </c>
      <c r="H21" s="3">
        <f t="shared" si="3"/>
        <v>5.0324999999999995E-2</v>
      </c>
      <c r="J21" s="3">
        <f t="shared" si="2"/>
        <v>5.0324999999999995E-2</v>
      </c>
    </row>
    <row r="22" spans="1:10" x14ac:dyDescent="0.3">
      <c r="A22" s="3">
        <v>420</v>
      </c>
      <c r="B22" s="3">
        <v>0.66120000000000001</v>
      </c>
      <c r="D22" s="3">
        <v>390</v>
      </c>
      <c r="E22" s="3">
        <v>5.3699999999999998E-2</v>
      </c>
      <c r="F22" s="3">
        <f t="shared" si="1"/>
        <v>0</v>
      </c>
      <c r="G22" s="3">
        <f t="shared" si="0"/>
        <v>0</v>
      </c>
      <c r="H22" s="3">
        <f t="shared" si="3"/>
        <v>0</v>
      </c>
      <c r="J22" s="3">
        <f t="shared" si="2"/>
        <v>5.3699999999999998E-2</v>
      </c>
    </row>
    <row r="23" spans="1:10" x14ac:dyDescent="0.3">
      <c r="A23" s="3">
        <v>422</v>
      </c>
      <c r="B23" s="3">
        <v>0.71879999999999999</v>
      </c>
      <c r="D23" s="3">
        <v>390.5</v>
      </c>
      <c r="F23" s="3">
        <f t="shared" si="1"/>
        <v>0</v>
      </c>
      <c r="G23" s="3">
        <f t="shared" si="0"/>
        <v>5.8149999999999993E-2</v>
      </c>
      <c r="H23" s="3">
        <f t="shared" si="3"/>
        <v>0</v>
      </c>
      <c r="J23" s="3">
        <f t="shared" si="2"/>
        <v>5.8149999999999993E-2</v>
      </c>
    </row>
    <row r="24" spans="1:10" x14ac:dyDescent="0.3">
      <c r="A24" s="3">
        <v>424</v>
      </c>
      <c r="B24" s="3">
        <v>0.77229999999999999</v>
      </c>
      <c r="D24" s="3">
        <v>391</v>
      </c>
      <c r="F24" s="3">
        <f t="shared" si="1"/>
        <v>6.2599999999999989E-2</v>
      </c>
      <c r="G24" s="3">
        <f t="shared" si="0"/>
        <v>0</v>
      </c>
      <c r="H24" s="3">
        <f t="shared" si="3"/>
        <v>0</v>
      </c>
      <c r="J24" s="3">
        <f t="shared" si="2"/>
        <v>6.2599999999999989E-2</v>
      </c>
    </row>
    <row r="25" spans="1:10" x14ac:dyDescent="0.3">
      <c r="A25" s="3">
        <v>426</v>
      </c>
      <c r="B25" s="3">
        <v>0.82130000000000003</v>
      </c>
      <c r="D25" s="3">
        <v>391.5</v>
      </c>
      <c r="F25" s="3">
        <f t="shared" si="1"/>
        <v>0</v>
      </c>
      <c r="G25" s="3">
        <f t="shared" si="0"/>
        <v>0</v>
      </c>
      <c r="H25" s="3">
        <f t="shared" si="3"/>
        <v>6.7049999999999998E-2</v>
      </c>
      <c r="J25" s="3">
        <f t="shared" si="2"/>
        <v>6.7049999999999998E-2</v>
      </c>
    </row>
    <row r="26" spans="1:10" x14ac:dyDescent="0.3">
      <c r="A26" s="3">
        <v>428</v>
      </c>
      <c r="B26" s="3">
        <v>0.86550000000000005</v>
      </c>
      <c r="D26" s="3">
        <v>392</v>
      </c>
      <c r="E26" s="3">
        <v>7.1499999999999994E-2</v>
      </c>
      <c r="F26" s="3">
        <f t="shared" si="1"/>
        <v>0</v>
      </c>
      <c r="G26" s="3">
        <f t="shared" si="0"/>
        <v>0</v>
      </c>
      <c r="H26" s="3">
        <f t="shared" si="3"/>
        <v>0</v>
      </c>
      <c r="J26" s="3">
        <f t="shared" si="2"/>
        <v>7.1499999999999994E-2</v>
      </c>
    </row>
    <row r="27" spans="1:10" x14ac:dyDescent="0.3">
      <c r="A27" s="3">
        <v>430</v>
      </c>
      <c r="B27" s="3">
        <v>0.90439999999999998</v>
      </c>
      <c r="D27" s="3">
        <v>392.5</v>
      </c>
      <c r="F27" s="3">
        <f t="shared" si="1"/>
        <v>0</v>
      </c>
      <c r="G27" s="3">
        <f t="shared" si="0"/>
        <v>7.6899999999999996E-2</v>
      </c>
      <c r="H27" s="3">
        <f t="shared" si="3"/>
        <v>0</v>
      </c>
      <c r="J27" s="3">
        <f t="shared" si="2"/>
        <v>7.6899999999999996E-2</v>
      </c>
    </row>
    <row r="28" spans="1:10" x14ac:dyDescent="0.3">
      <c r="A28" s="3">
        <v>432</v>
      </c>
      <c r="B28" s="3">
        <v>0.93769999999999998</v>
      </c>
      <c r="D28" s="3">
        <v>393</v>
      </c>
      <c r="F28" s="3">
        <f t="shared" si="1"/>
        <v>8.2299999999999998E-2</v>
      </c>
      <c r="G28" s="3">
        <f t="shared" si="0"/>
        <v>0</v>
      </c>
      <c r="H28" s="3">
        <f t="shared" si="3"/>
        <v>0</v>
      </c>
      <c r="J28" s="3">
        <f t="shared" si="2"/>
        <v>8.2299999999999998E-2</v>
      </c>
    </row>
    <row r="29" spans="1:10" x14ac:dyDescent="0.3">
      <c r="A29" s="3">
        <v>434</v>
      </c>
      <c r="B29" s="3">
        <v>0.9647</v>
      </c>
      <c r="D29" s="3">
        <v>393.5</v>
      </c>
      <c r="F29" s="3">
        <f t="shared" si="1"/>
        <v>0</v>
      </c>
      <c r="G29" s="3">
        <f t="shared" si="0"/>
        <v>0</v>
      </c>
      <c r="H29" s="3">
        <f t="shared" si="3"/>
        <v>8.77E-2</v>
      </c>
      <c r="J29" s="3">
        <f t="shared" si="2"/>
        <v>8.77E-2</v>
      </c>
    </row>
    <row r="30" spans="1:10" x14ac:dyDescent="0.3">
      <c r="A30" s="3">
        <v>436</v>
      </c>
      <c r="B30" s="3">
        <v>0.98460000000000003</v>
      </c>
      <c r="D30" s="3">
        <v>394</v>
      </c>
      <c r="E30" s="3">
        <v>9.3100000000000002E-2</v>
      </c>
      <c r="F30" s="3">
        <f t="shared" si="1"/>
        <v>0</v>
      </c>
      <c r="G30" s="3">
        <f t="shared" si="0"/>
        <v>0</v>
      </c>
      <c r="H30" s="3">
        <f t="shared" si="3"/>
        <v>0</v>
      </c>
      <c r="J30" s="3">
        <f t="shared" si="2"/>
        <v>9.3100000000000002E-2</v>
      </c>
    </row>
    <row r="31" spans="1:10" x14ac:dyDescent="0.3">
      <c r="A31" s="3">
        <v>438</v>
      </c>
      <c r="B31" s="3">
        <v>0.99660000000000004</v>
      </c>
      <c r="D31" s="3">
        <v>394.5</v>
      </c>
      <c r="F31" s="3">
        <f t="shared" si="1"/>
        <v>0</v>
      </c>
      <c r="G31" s="3">
        <f t="shared" si="0"/>
        <v>9.9275000000000002E-2</v>
      </c>
      <c r="H31" s="3">
        <f t="shared" si="3"/>
        <v>0</v>
      </c>
      <c r="J31" s="3">
        <f t="shared" si="2"/>
        <v>9.9275000000000002E-2</v>
      </c>
    </row>
    <row r="32" spans="1:10" x14ac:dyDescent="0.3">
      <c r="A32" s="3">
        <v>440</v>
      </c>
      <c r="B32" s="3">
        <v>1</v>
      </c>
      <c r="D32" s="3">
        <v>395</v>
      </c>
      <c r="F32" s="3">
        <f t="shared" si="1"/>
        <v>0.10545</v>
      </c>
      <c r="G32" s="3">
        <f t="shared" si="0"/>
        <v>0</v>
      </c>
      <c r="H32" s="3">
        <f t="shared" si="3"/>
        <v>0</v>
      </c>
      <c r="J32" s="3">
        <f t="shared" si="2"/>
        <v>0.10545</v>
      </c>
    </row>
    <row r="33" spans="1:10" x14ac:dyDescent="0.3">
      <c r="A33" s="3">
        <v>442</v>
      </c>
      <c r="B33" s="3">
        <v>1</v>
      </c>
      <c r="D33" s="3">
        <v>395.5</v>
      </c>
      <c r="F33" s="3">
        <f t="shared" si="1"/>
        <v>0</v>
      </c>
      <c r="G33" s="3">
        <f t="shared" si="0"/>
        <v>0</v>
      </c>
      <c r="H33" s="3">
        <f t="shared" si="3"/>
        <v>0.111625</v>
      </c>
      <c r="J33" s="3">
        <f t="shared" si="2"/>
        <v>0.111625</v>
      </c>
    </row>
    <row r="34" spans="1:10" x14ac:dyDescent="0.3">
      <c r="A34" s="3">
        <v>444</v>
      </c>
      <c r="B34" s="3">
        <v>1</v>
      </c>
      <c r="D34" s="3">
        <v>396</v>
      </c>
      <c r="E34" s="3">
        <v>0.1178</v>
      </c>
      <c r="F34" s="3">
        <f t="shared" si="1"/>
        <v>0</v>
      </c>
      <c r="G34" s="3">
        <f t="shared" si="0"/>
        <v>0</v>
      </c>
      <c r="H34" s="3">
        <f t="shared" si="3"/>
        <v>0</v>
      </c>
      <c r="J34" s="3">
        <f t="shared" si="2"/>
        <v>0.1178</v>
      </c>
    </row>
    <row r="35" spans="1:10" x14ac:dyDescent="0.3">
      <c r="A35" s="3">
        <v>446</v>
      </c>
      <c r="B35" s="3">
        <v>1</v>
      </c>
      <c r="D35" s="3">
        <v>396.5</v>
      </c>
      <c r="F35" s="3">
        <f t="shared" si="1"/>
        <v>0</v>
      </c>
      <c r="G35" s="3">
        <f t="shared" si="0"/>
        <v>0.12459999999999999</v>
      </c>
      <c r="H35" s="3">
        <f t="shared" si="3"/>
        <v>0</v>
      </c>
      <c r="J35" s="3">
        <f t="shared" si="2"/>
        <v>0.12459999999999999</v>
      </c>
    </row>
    <row r="36" spans="1:10" x14ac:dyDescent="0.3">
      <c r="A36" s="3">
        <v>448</v>
      </c>
      <c r="B36" s="3">
        <v>1</v>
      </c>
      <c r="D36" s="3">
        <v>397</v>
      </c>
      <c r="F36" s="3">
        <f t="shared" si="1"/>
        <v>0.13139999999999999</v>
      </c>
      <c r="G36" s="3">
        <f t="shared" si="0"/>
        <v>0</v>
      </c>
      <c r="H36" s="3">
        <f t="shared" si="3"/>
        <v>0</v>
      </c>
      <c r="J36" s="3">
        <f t="shared" si="2"/>
        <v>0.13139999999999999</v>
      </c>
    </row>
    <row r="37" spans="1:10" x14ac:dyDescent="0.3">
      <c r="A37" s="3">
        <v>450</v>
      </c>
      <c r="B37" s="3">
        <v>1</v>
      </c>
      <c r="D37" s="3">
        <v>397.5</v>
      </c>
      <c r="F37" s="3">
        <f t="shared" si="1"/>
        <v>0</v>
      </c>
      <c r="G37" s="3">
        <f t="shared" si="0"/>
        <v>0</v>
      </c>
      <c r="H37" s="3">
        <f t="shared" si="3"/>
        <v>0.13819999999999999</v>
      </c>
      <c r="J37" s="3">
        <f t="shared" si="2"/>
        <v>0.13819999999999999</v>
      </c>
    </row>
    <row r="38" spans="1:10" x14ac:dyDescent="0.3">
      <c r="A38" s="3">
        <v>452</v>
      </c>
      <c r="B38" s="3">
        <v>1</v>
      </c>
      <c r="D38" s="3">
        <v>398</v>
      </c>
      <c r="E38" s="3">
        <v>0.14499999999999999</v>
      </c>
      <c r="F38" s="3">
        <f t="shared" si="1"/>
        <v>0</v>
      </c>
      <c r="G38" s="3">
        <f t="shared" si="0"/>
        <v>0</v>
      </c>
      <c r="H38" s="3">
        <f t="shared" si="3"/>
        <v>0</v>
      </c>
      <c r="J38" s="3">
        <f t="shared" si="2"/>
        <v>0.14499999999999999</v>
      </c>
    </row>
    <row r="39" spans="1:10" x14ac:dyDescent="0.3">
      <c r="A39" s="3">
        <v>454</v>
      </c>
      <c r="B39" s="3">
        <v>1</v>
      </c>
      <c r="D39" s="3">
        <v>398.5</v>
      </c>
      <c r="F39" s="3">
        <f t="shared" si="1"/>
        <v>0</v>
      </c>
      <c r="G39" s="3">
        <f t="shared" si="0"/>
        <v>0.15225</v>
      </c>
      <c r="H39" s="3">
        <f t="shared" si="3"/>
        <v>0</v>
      </c>
      <c r="J39" s="3">
        <f t="shared" si="2"/>
        <v>0.15225</v>
      </c>
    </row>
    <row r="40" spans="1:10" x14ac:dyDescent="0.3">
      <c r="A40" s="3">
        <v>456</v>
      </c>
      <c r="B40" s="3">
        <v>1</v>
      </c>
      <c r="D40" s="3">
        <v>399</v>
      </c>
      <c r="F40" s="3">
        <f t="shared" si="1"/>
        <v>0.15949999999999998</v>
      </c>
      <c r="G40" s="3">
        <f t="shared" si="0"/>
        <v>0</v>
      </c>
      <c r="H40" s="3">
        <f t="shared" si="3"/>
        <v>0</v>
      </c>
      <c r="J40" s="3">
        <f t="shared" si="2"/>
        <v>0.15949999999999998</v>
      </c>
    </row>
    <row r="41" spans="1:10" x14ac:dyDescent="0.3">
      <c r="A41" s="3">
        <v>458</v>
      </c>
      <c r="B41" s="3">
        <v>1</v>
      </c>
      <c r="D41" s="3">
        <v>399.5</v>
      </c>
      <c r="F41" s="3">
        <f t="shared" si="1"/>
        <v>0</v>
      </c>
      <c r="G41" s="3">
        <f t="shared" si="0"/>
        <v>0</v>
      </c>
      <c r="H41" s="3">
        <f t="shared" si="3"/>
        <v>0.16674999999999998</v>
      </c>
      <c r="J41" s="3">
        <f t="shared" si="2"/>
        <v>0.16674999999999998</v>
      </c>
    </row>
    <row r="42" spans="1:10" x14ac:dyDescent="0.3">
      <c r="A42" s="3">
        <v>460</v>
      </c>
      <c r="B42" s="3">
        <v>1</v>
      </c>
      <c r="D42" s="3">
        <v>400</v>
      </c>
      <c r="E42" s="3">
        <v>0.17399999999999999</v>
      </c>
      <c r="F42" s="3">
        <f t="shared" si="1"/>
        <v>0</v>
      </c>
      <c r="G42" s="3">
        <f t="shared" si="0"/>
        <v>0</v>
      </c>
      <c r="H42" s="3">
        <f t="shared" si="3"/>
        <v>0</v>
      </c>
      <c r="J42" s="3">
        <f t="shared" si="2"/>
        <v>0.17399999999999999</v>
      </c>
    </row>
    <row r="43" spans="1:10" x14ac:dyDescent="0.3">
      <c r="A43" s="3">
        <v>462</v>
      </c>
      <c r="B43" s="3">
        <v>1</v>
      </c>
      <c r="D43" s="3">
        <v>400.5</v>
      </c>
      <c r="F43" s="3">
        <f t="shared" si="1"/>
        <v>0</v>
      </c>
      <c r="G43" s="3">
        <f t="shared" si="0"/>
        <v>0.18164999999999998</v>
      </c>
      <c r="H43" s="3">
        <f t="shared" si="3"/>
        <v>0</v>
      </c>
      <c r="J43" s="3">
        <f t="shared" si="2"/>
        <v>0.18164999999999998</v>
      </c>
    </row>
    <row r="44" spans="1:10" x14ac:dyDescent="0.3">
      <c r="A44" s="3">
        <v>464</v>
      </c>
      <c r="B44" s="3">
        <v>1</v>
      </c>
      <c r="D44" s="3">
        <v>401</v>
      </c>
      <c r="F44" s="3">
        <f t="shared" si="1"/>
        <v>0.1893</v>
      </c>
      <c r="G44" s="3">
        <f t="shared" si="0"/>
        <v>0</v>
      </c>
      <c r="H44" s="3">
        <f t="shared" si="3"/>
        <v>0</v>
      </c>
      <c r="J44" s="3">
        <f t="shared" si="2"/>
        <v>0.1893</v>
      </c>
    </row>
    <row r="45" spans="1:10" x14ac:dyDescent="0.3">
      <c r="A45" s="3">
        <v>466</v>
      </c>
      <c r="B45" s="3">
        <v>1</v>
      </c>
      <c r="D45" s="3">
        <v>401.5</v>
      </c>
      <c r="F45" s="3">
        <f t="shared" si="1"/>
        <v>0</v>
      </c>
      <c r="G45" s="3">
        <f t="shared" si="0"/>
        <v>0</v>
      </c>
      <c r="H45" s="3">
        <f t="shared" si="3"/>
        <v>0.19695000000000001</v>
      </c>
      <c r="J45" s="3">
        <f t="shared" si="2"/>
        <v>0.19695000000000001</v>
      </c>
    </row>
    <row r="46" spans="1:10" x14ac:dyDescent="0.3">
      <c r="A46" s="3">
        <v>468</v>
      </c>
      <c r="B46" s="3">
        <v>1</v>
      </c>
      <c r="D46" s="3">
        <v>402</v>
      </c>
      <c r="E46" s="3">
        <v>0.2046</v>
      </c>
      <c r="F46" s="3">
        <f t="shared" si="1"/>
        <v>0</v>
      </c>
      <c r="G46" s="3">
        <f t="shared" si="0"/>
        <v>0</v>
      </c>
      <c r="H46" s="3">
        <f t="shared" si="3"/>
        <v>0</v>
      </c>
      <c r="J46" s="3">
        <f t="shared" si="2"/>
        <v>0.2046</v>
      </c>
    </row>
    <row r="47" spans="1:10" x14ac:dyDescent="0.3">
      <c r="A47" s="3">
        <v>470</v>
      </c>
      <c r="B47" s="3">
        <v>1</v>
      </c>
      <c r="D47" s="3">
        <v>402.5</v>
      </c>
      <c r="F47" s="3">
        <f t="shared" si="1"/>
        <v>0</v>
      </c>
      <c r="G47" s="3">
        <f t="shared" si="0"/>
        <v>0.21285000000000001</v>
      </c>
      <c r="H47" s="3">
        <f t="shared" si="3"/>
        <v>0</v>
      </c>
      <c r="J47" s="3">
        <f t="shared" si="2"/>
        <v>0.21285000000000001</v>
      </c>
    </row>
    <row r="48" spans="1:10" x14ac:dyDescent="0.3">
      <c r="A48" s="3">
        <v>472</v>
      </c>
      <c r="B48" s="3">
        <v>1</v>
      </c>
      <c r="D48" s="3">
        <v>403</v>
      </c>
      <c r="F48" s="3">
        <f t="shared" si="1"/>
        <v>0.22110000000000002</v>
      </c>
      <c r="G48" s="3">
        <f t="shared" si="0"/>
        <v>0</v>
      </c>
      <c r="H48" s="3">
        <f t="shared" si="3"/>
        <v>0</v>
      </c>
      <c r="J48" s="3">
        <f t="shared" si="2"/>
        <v>0.22110000000000002</v>
      </c>
    </row>
    <row r="49" spans="1:10" x14ac:dyDescent="0.3">
      <c r="A49" s="3">
        <v>474</v>
      </c>
      <c r="B49" s="3">
        <v>1</v>
      </c>
      <c r="D49" s="3">
        <v>403.5</v>
      </c>
      <c r="F49" s="3">
        <f t="shared" si="1"/>
        <v>0</v>
      </c>
      <c r="G49" s="3">
        <f t="shared" si="0"/>
        <v>0</v>
      </c>
      <c r="H49" s="3">
        <f t="shared" si="3"/>
        <v>0.22935</v>
      </c>
      <c r="J49" s="3">
        <f t="shared" si="2"/>
        <v>0.22935</v>
      </c>
    </row>
    <row r="50" spans="1:10" x14ac:dyDescent="0.3">
      <c r="A50" s="3">
        <v>476</v>
      </c>
      <c r="B50" s="3">
        <v>1</v>
      </c>
      <c r="D50" s="3">
        <v>404</v>
      </c>
      <c r="E50" s="3">
        <v>0.23760000000000001</v>
      </c>
      <c r="F50" s="3">
        <f t="shared" si="1"/>
        <v>0</v>
      </c>
      <c r="G50" s="3">
        <f t="shared" si="0"/>
        <v>0</v>
      </c>
      <c r="H50" s="3">
        <f t="shared" si="3"/>
        <v>0</v>
      </c>
      <c r="J50" s="3">
        <f t="shared" si="2"/>
        <v>0.23760000000000001</v>
      </c>
    </row>
    <row r="51" spans="1:10" x14ac:dyDescent="0.3">
      <c r="A51" s="3">
        <v>478</v>
      </c>
      <c r="B51" s="3">
        <v>1</v>
      </c>
      <c r="D51" s="3">
        <v>404.5</v>
      </c>
      <c r="F51" s="3">
        <f t="shared" si="1"/>
        <v>0</v>
      </c>
      <c r="G51" s="3">
        <f t="shared" si="0"/>
        <v>0.24672500000000003</v>
      </c>
      <c r="H51" s="3">
        <f t="shared" si="3"/>
        <v>0</v>
      </c>
      <c r="J51" s="3">
        <f t="shared" si="2"/>
        <v>0.24672500000000003</v>
      </c>
    </row>
    <row r="52" spans="1:10" x14ac:dyDescent="0.3">
      <c r="A52" s="3">
        <v>480</v>
      </c>
      <c r="B52" s="3">
        <v>1</v>
      </c>
      <c r="D52" s="3">
        <v>405</v>
      </c>
      <c r="F52" s="3">
        <f t="shared" si="1"/>
        <v>0.25585000000000002</v>
      </c>
      <c r="G52" s="3">
        <f t="shared" si="0"/>
        <v>0</v>
      </c>
      <c r="H52" s="3">
        <f t="shared" si="3"/>
        <v>0</v>
      </c>
      <c r="J52" s="3">
        <f t="shared" si="2"/>
        <v>0.25585000000000002</v>
      </c>
    </row>
    <row r="53" spans="1:10" x14ac:dyDescent="0.3">
      <c r="A53" s="3">
        <v>482</v>
      </c>
      <c r="B53" s="3">
        <v>1</v>
      </c>
      <c r="D53" s="3">
        <v>405.5</v>
      </c>
      <c r="F53" s="3">
        <f t="shared" si="1"/>
        <v>0</v>
      </c>
      <c r="G53" s="3">
        <f t="shared" si="0"/>
        <v>0</v>
      </c>
      <c r="H53" s="3">
        <f t="shared" si="3"/>
        <v>0.26497500000000002</v>
      </c>
      <c r="J53" s="3">
        <f t="shared" si="2"/>
        <v>0.26497500000000002</v>
      </c>
    </row>
    <row r="54" spans="1:10" x14ac:dyDescent="0.3">
      <c r="A54" s="3">
        <v>484</v>
      </c>
      <c r="B54" s="3">
        <v>1</v>
      </c>
      <c r="D54" s="3">
        <v>406</v>
      </c>
      <c r="E54" s="3">
        <v>0.27410000000000001</v>
      </c>
      <c r="F54" s="3">
        <f t="shared" si="1"/>
        <v>0</v>
      </c>
      <c r="G54" s="3">
        <f t="shared" si="0"/>
        <v>0</v>
      </c>
      <c r="H54" s="3">
        <f t="shared" si="3"/>
        <v>0</v>
      </c>
      <c r="J54" s="3">
        <f t="shared" si="2"/>
        <v>0.27410000000000001</v>
      </c>
    </row>
    <row r="55" spans="1:10" x14ac:dyDescent="0.3">
      <c r="A55" s="3">
        <v>486</v>
      </c>
      <c r="B55" s="3">
        <v>1</v>
      </c>
      <c r="D55" s="3">
        <v>406.5</v>
      </c>
      <c r="F55" s="3">
        <f t="shared" si="1"/>
        <v>0</v>
      </c>
      <c r="G55" s="3">
        <f t="shared" si="0"/>
        <v>0.28444999999999998</v>
      </c>
      <c r="H55" s="3">
        <f t="shared" si="3"/>
        <v>0</v>
      </c>
      <c r="J55" s="3">
        <f t="shared" si="2"/>
        <v>0.28444999999999998</v>
      </c>
    </row>
    <row r="56" spans="1:10" x14ac:dyDescent="0.3">
      <c r="A56" s="3">
        <v>488</v>
      </c>
      <c r="B56" s="3">
        <v>1</v>
      </c>
      <c r="D56" s="3">
        <v>407</v>
      </c>
      <c r="F56" s="3">
        <f t="shared" si="1"/>
        <v>0.29480000000000001</v>
      </c>
      <c r="G56" s="3">
        <f t="shared" si="0"/>
        <v>0</v>
      </c>
      <c r="H56" s="3">
        <f t="shared" si="3"/>
        <v>0</v>
      </c>
      <c r="J56" s="3">
        <f t="shared" si="2"/>
        <v>0.29480000000000001</v>
      </c>
    </row>
    <row r="57" spans="1:10" x14ac:dyDescent="0.3">
      <c r="A57" s="3">
        <v>490</v>
      </c>
      <c r="B57" s="3">
        <v>1</v>
      </c>
      <c r="D57" s="3">
        <v>407.5</v>
      </c>
      <c r="F57" s="3">
        <f t="shared" si="1"/>
        <v>0</v>
      </c>
      <c r="G57" s="3">
        <f t="shared" si="0"/>
        <v>0</v>
      </c>
      <c r="H57" s="3">
        <f t="shared" si="3"/>
        <v>0.30515000000000003</v>
      </c>
      <c r="J57" s="3">
        <f t="shared" si="2"/>
        <v>0.30515000000000003</v>
      </c>
    </row>
    <row r="58" spans="1:10" x14ac:dyDescent="0.3">
      <c r="A58" s="3">
        <v>492</v>
      </c>
      <c r="B58" s="3">
        <v>1</v>
      </c>
      <c r="D58" s="3">
        <v>408</v>
      </c>
      <c r="E58" s="3">
        <v>0.3155</v>
      </c>
      <c r="F58" s="3">
        <f t="shared" si="1"/>
        <v>0</v>
      </c>
      <c r="G58" s="3">
        <f t="shared" si="0"/>
        <v>0</v>
      </c>
      <c r="H58" s="3">
        <f t="shared" si="3"/>
        <v>0</v>
      </c>
      <c r="J58" s="3">
        <f t="shared" si="2"/>
        <v>0.3155</v>
      </c>
    </row>
    <row r="59" spans="1:10" x14ac:dyDescent="0.3">
      <c r="A59" s="3">
        <v>494</v>
      </c>
      <c r="B59" s="3">
        <v>1</v>
      </c>
      <c r="D59" s="3">
        <v>408.5</v>
      </c>
      <c r="F59" s="3">
        <f t="shared" si="1"/>
        <v>0</v>
      </c>
      <c r="G59" s="3">
        <f t="shared" si="0"/>
        <v>0.32735000000000003</v>
      </c>
      <c r="H59" s="3">
        <f t="shared" si="3"/>
        <v>0</v>
      </c>
      <c r="J59" s="3">
        <f t="shared" si="2"/>
        <v>0.32735000000000003</v>
      </c>
    </row>
    <row r="60" spans="1:10" x14ac:dyDescent="0.3">
      <c r="A60" s="3">
        <v>496</v>
      </c>
      <c r="B60" s="3">
        <v>1</v>
      </c>
      <c r="D60" s="3">
        <v>409</v>
      </c>
      <c r="F60" s="3">
        <f t="shared" si="1"/>
        <v>0.3392</v>
      </c>
      <c r="G60" s="3">
        <f t="shared" si="0"/>
        <v>0</v>
      </c>
      <c r="H60" s="3">
        <f t="shared" si="3"/>
        <v>0</v>
      </c>
      <c r="J60" s="3">
        <f t="shared" si="2"/>
        <v>0.3392</v>
      </c>
    </row>
    <row r="61" spans="1:10" x14ac:dyDescent="0.3">
      <c r="A61" s="3">
        <v>498</v>
      </c>
      <c r="B61" s="3">
        <v>1</v>
      </c>
      <c r="D61" s="3">
        <v>409.5</v>
      </c>
      <c r="F61" s="3">
        <f t="shared" si="1"/>
        <v>0</v>
      </c>
      <c r="G61" s="3">
        <f t="shared" si="0"/>
        <v>0</v>
      </c>
      <c r="H61" s="3">
        <f t="shared" si="3"/>
        <v>0.35104999999999997</v>
      </c>
      <c r="J61" s="3">
        <f t="shared" si="2"/>
        <v>0.35104999999999997</v>
      </c>
    </row>
    <row r="62" spans="1:10" x14ac:dyDescent="0.3">
      <c r="A62" s="3">
        <v>500</v>
      </c>
      <c r="B62" s="3">
        <v>1</v>
      </c>
      <c r="D62" s="3">
        <v>410</v>
      </c>
      <c r="E62" s="3">
        <v>0.3629</v>
      </c>
      <c r="F62" s="3">
        <f t="shared" si="1"/>
        <v>0</v>
      </c>
      <c r="G62" s="3">
        <f t="shared" si="0"/>
        <v>0</v>
      </c>
      <c r="H62" s="3">
        <f t="shared" si="3"/>
        <v>0</v>
      </c>
      <c r="J62" s="3">
        <f t="shared" si="2"/>
        <v>0.3629</v>
      </c>
    </row>
    <row r="63" spans="1:10" x14ac:dyDescent="0.3">
      <c r="A63" s="3">
        <v>502</v>
      </c>
      <c r="B63" s="3">
        <v>1</v>
      </c>
      <c r="D63" s="3">
        <v>410.5</v>
      </c>
      <c r="F63" s="3">
        <f t="shared" si="1"/>
        <v>0</v>
      </c>
      <c r="G63" s="3">
        <f t="shared" si="0"/>
        <v>0.37640000000000001</v>
      </c>
      <c r="H63" s="3">
        <f t="shared" si="3"/>
        <v>0</v>
      </c>
      <c r="J63" s="3">
        <f t="shared" si="2"/>
        <v>0.37640000000000001</v>
      </c>
    </row>
    <row r="64" spans="1:10" x14ac:dyDescent="0.3">
      <c r="A64" s="3">
        <v>504</v>
      </c>
      <c r="B64" s="3">
        <v>1</v>
      </c>
      <c r="D64" s="3">
        <v>411</v>
      </c>
      <c r="F64" s="3">
        <f t="shared" si="1"/>
        <v>0.38990000000000002</v>
      </c>
      <c r="G64" s="3">
        <f t="shared" si="0"/>
        <v>0</v>
      </c>
      <c r="H64" s="3">
        <f t="shared" si="3"/>
        <v>0</v>
      </c>
      <c r="J64" s="3">
        <f t="shared" si="2"/>
        <v>0.38990000000000002</v>
      </c>
    </row>
    <row r="65" spans="1:10" x14ac:dyDescent="0.3">
      <c r="A65" s="3">
        <v>506</v>
      </c>
      <c r="B65" s="3">
        <v>1</v>
      </c>
      <c r="D65" s="3">
        <v>411.5</v>
      </c>
      <c r="F65" s="3">
        <f t="shared" si="1"/>
        <v>0</v>
      </c>
      <c r="G65" s="3">
        <f t="shared" si="0"/>
        <v>0</v>
      </c>
      <c r="H65" s="3">
        <f t="shared" si="3"/>
        <v>0.40339999999999998</v>
      </c>
      <c r="J65" s="3">
        <f t="shared" si="2"/>
        <v>0.40339999999999998</v>
      </c>
    </row>
    <row r="66" spans="1:10" x14ac:dyDescent="0.3">
      <c r="A66" s="3">
        <v>508</v>
      </c>
      <c r="B66" s="3">
        <v>1</v>
      </c>
      <c r="D66" s="3">
        <v>412</v>
      </c>
      <c r="E66" s="3">
        <v>0.41689999999999999</v>
      </c>
      <c r="F66" s="3">
        <f t="shared" si="1"/>
        <v>0</v>
      </c>
      <c r="G66" s="3">
        <f t="shared" si="0"/>
        <v>0</v>
      </c>
      <c r="H66" s="3">
        <f t="shared" si="3"/>
        <v>0</v>
      </c>
      <c r="J66" s="3">
        <f t="shared" si="2"/>
        <v>0.41689999999999999</v>
      </c>
    </row>
    <row r="67" spans="1:10" x14ac:dyDescent="0.3">
      <c r="A67" s="3">
        <v>510</v>
      </c>
      <c r="B67" s="3">
        <v>1</v>
      </c>
      <c r="D67" s="3">
        <v>412.5</v>
      </c>
      <c r="F67" s="3">
        <f t="shared" si="1"/>
        <v>0</v>
      </c>
      <c r="G67" s="3">
        <f t="shared" si="0"/>
        <v>0.43164999999999998</v>
      </c>
      <c r="H67" s="3">
        <f t="shared" si="3"/>
        <v>0</v>
      </c>
      <c r="J67" s="3">
        <f t="shared" si="2"/>
        <v>0.43164999999999998</v>
      </c>
    </row>
    <row r="68" spans="1:10" x14ac:dyDescent="0.3">
      <c r="A68" s="3">
        <v>512</v>
      </c>
      <c r="B68" s="3">
        <v>1</v>
      </c>
      <c r="D68" s="3">
        <v>413</v>
      </c>
      <c r="F68" s="3">
        <f t="shared" si="1"/>
        <v>0.44640000000000002</v>
      </c>
      <c r="G68" s="3">
        <f t="shared" ref="G68:G131" si="4">(F69+E67)/2</f>
        <v>0</v>
      </c>
      <c r="H68" s="3">
        <f t="shared" si="3"/>
        <v>0</v>
      </c>
      <c r="J68" s="3">
        <f t="shared" si="2"/>
        <v>0.44640000000000002</v>
      </c>
    </row>
    <row r="69" spans="1:10" x14ac:dyDescent="0.3">
      <c r="A69" s="3">
        <v>514</v>
      </c>
      <c r="B69" s="3">
        <v>1</v>
      </c>
      <c r="D69" s="3">
        <v>413.5</v>
      </c>
      <c r="F69" s="3">
        <f t="shared" ref="F69:F132" si="5">(E71+E67)/2</f>
        <v>0</v>
      </c>
      <c r="G69" s="3">
        <f t="shared" si="4"/>
        <v>0</v>
      </c>
      <c r="H69" s="3">
        <f t="shared" si="3"/>
        <v>0.46115</v>
      </c>
      <c r="J69" s="3">
        <f t="shared" ref="J69:J132" si="6">IF(E69&gt;0,E69,IF(F69&gt;0,F69,IF(G69&gt;0,G69,IF(H69&gt;0,H69,0))))</f>
        <v>0.46115</v>
      </c>
    </row>
    <row r="70" spans="1:10" x14ac:dyDescent="0.3">
      <c r="A70" s="3">
        <v>516</v>
      </c>
      <c r="B70" s="3">
        <v>1</v>
      </c>
      <c r="D70" s="3">
        <v>414</v>
      </c>
      <c r="E70" s="3">
        <v>0.47589999999999999</v>
      </c>
      <c r="F70" s="3">
        <f t="shared" si="5"/>
        <v>0</v>
      </c>
      <c r="G70" s="3">
        <f t="shared" si="4"/>
        <v>0</v>
      </c>
      <c r="H70" s="3">
        <f t="shared" ref="H70:H133" si="7">(E71+F69)/2</f>
        <v>0</v>
      </c>
      <c r="J70" s="3">
        <f t="shared" si="6"/>
        <v>0.47589999999999999</v>
      </c>
    </row>
    <row r="71" spans="1:10" x14ac:dyDescent="0.3">
      <c r="A71" s="3">
        <v>518</v>
      </c>
      <c r="B71" s="3">
        <v>1</v>
      </c>
      <c r="D71" s="3">
        <v>414.5</v>
      </c>
      <c r="F71" s="3">
        <f t="shared" si="5"/>
        <v>0</v>
      </c>
      <c r="G71" s="3">
        <f t="shared" si="4"/>
        <v>0.49134999999999995</v>
      </c>
      <c r="H71" s="3">
        <f t="shared" si="7"/>
        <v>0</v>
      </c>
      <c r="J71" s="3">
        <f t="shared" si="6"/>
        <v>0.49134999999999995</v>
      </c>
    </row>
    <row r="72" spans="1:10" x14ac:dyDescent="0.3">
      <c r="A72" s="3">
        <v>520</v>
      </c>
      <c r="B72" s="3">
        <v>1</v>
      </c>
      <c r="D72" s="3">
        <v>415</v>
      </c>
      <c r="F72" s="3">
        <f t="shared" si="5"/>
        <v>0.50679999999999992</v>
      </c>
      <c r="G72" s="3">
        <f t="shared" si="4"/>
        <v>0</v>
      </c>
      <c r="H72" s="3">
        <f t="shared" si="7"/>
        <v>0</v>
      </c>
      <c r="J72" s="3">
        <f t="shared" si="6"/>
        <v>0.50679999999999992</v>
      </c>
    </row>
    <row r="73" spans="1:10" x14ac:dyDescent="0.3">
      <c r="A73" s="3">
        <v>522</v>
      </c>
      <c r="B73" s="3">
        <v>1</v>
      </c>
      <c r="D73" s="3">
        <v>415.5</v>
      </c>
      <c r="F73" s="3">
        <f t="shared" si="5"/>
        <v>0</v>
      </c>
      <c r="G73" s="3">
        <f t="shared" si="4"/>
        <v>0</v>
      </c>
      <c r="H73" s="3">
        <f t="shared" si="7"/>
        <v>0.52224999999999988</v>
      </c>
      <c r="J73" s="3">
        <f t="shared" si="6"/>
        <v>0.52224999999999988</v>
      </c>
    </row>
    <row r="74" spans="1:10" x14ac:dyDescent="0.3">
      <c r="A74" s="3">
        <v>524</v>
      </c>
      <c r="B74" s="3">
        <v>1</v>
      </c>
      <c r="D74" s="3">
        <v>416</v>
      </c>
      <c r="E74" s="3">
        <v>0.53769999999999996</v>
      </c>
      <c r="F74" s="3">
        <f t="shared" si="5"/>
        <v>0</v>
      </c>
      <c r="G74" s="3">
        <f t="shared" si="4"/>
        <v>0</v>
      </c>
      <c r="H74" s="3">
        <f t="shared" si="7"/>
        <v>0</v>
      </c>
      <c r="J74" s="3">
        <f t="shared" si="6"/>
        <v>0.53769999999999996</v>
      </c>
    </row>
    <row r="75" spans="1:10" x14ac:dyDescent="0.3">
      <c r="A75" s="3">
        <v>526</v>
      </c>
      <c r="B75" s="3">
        <v>1</v>
      </c>
      <c r="D75" s="3">
        <v>416.5</v>
      </c>
      <c r="F75" s="3">
        <f t="shared" si="5"/>
        <v>0</v>
      </c>
      <c r="G75" s="3">
        <f t="shared" si="4"/>
        <v>0.55332499999999996</v>
      </c>
      <c r="H75" s="3">
        <f t="shared" si="7"/>
        <v>0</v>
      </c>
      <c r="J75" s="3">
        <f t="shared" si="6"/>
        <v>0.55332499999999996</v>
      </c>
    </row>
    <row r="76" spans="1:10" x14ac:dyDescent="0.3">
      <c r="A76" s="3">
        <v>528</v>
      </c>
      <c r="B76" s="3">
        <v>1</v>
      </c>
      <c r="D76" s="3">
        <v>417</v>
      </c>
      <c r="F76" s="3">
        <f t="shared" si="5"/>
        <v>0.56894999999999996</v>
      </c>
      <c r="G76" s="3">
        <f t="shared" si="4"/>
        <v>0</v>
      </c>
      <c r="H76" s="3">
        <f t="shared" si="7"/>
        <v>0</v>
      </c>
      <c r="J76" s="3">
        <f t="shared" si="6"/>
        <v>0.56894999999999996</v>
      </c>
    </row>
    <row r="77" spans="1:10" x14ac:dyDescent="0.3">
      <c r="A77" s="3">
        <v>530</v>
      </c>
      <c r="B77" s="3">
        <v>1</v>
      </c>
      <c r="D77" s="3">
        <v>417.5</v>
      </c>
      <c r="F77" s="3">
        <f t="shared" si="5"/>
        <v>0</v>
      </c>
      <c r="G77" s="3">
        <f t="shared" si="4"/>
        <v>0</v>
      </c>
      <c r="H77" s="3">
        <f t="shared" si="7"/>
        <v>0.58457499999999996</v>
      </c>
      <c r="J77" s="3">
        <f t="shared" si="6"/>
        <v>0.58457499999999996</v>
      </c>
    </row>
    <row r="78" spans="1:10" x14ac:dyDescent="0.3">
      <c r="A78" s="3">
        <v>532</v>
      </c>
      <c r="B78" s="3">
        <v>1</v>
      </c>
      <c r="D78" s="3">
        <v>418</v>
      </c>
      <c r="E78" s="3">
        <v>0.60019999999999996</v>
      </c>
      <c r="F78" s="3">
        <f t="shared" si="5"/>
        <v>0</v>
      </c>
      <c r="G78" s="3">
        <f t="shared" si="4"/>
        <v>0</v>
      </c>
      <c r="H78" s="3">
        <f t="shared" si="7"/>
        <v>0</v>
      </c>
      <c r="J78" s="3">
        <f t="shared" si="6"/>
        <v>0.60019999999999996</v>
      </c>
    </row>
    <row r="79" spans="1:10" x14ac:dyDescent="0.3">
      <c r="A79" s="3">
        <v>534</v>
      </c>
      <c r="B79" s="3">
        <v>1</v>
      </c>
      <c r="D79" s="3">
        <v>418.5</v>
      </c>
      <c r="F79" s="3">
        <f t="shared" si="5"/>
        <v>0</v>
      </c>
      <c r="G79" s="3">
        <f t="shared" si="4"/>
        <v>0.61545000000000005</v>
      </c>
      <c r="H79" s="3">
        <f t="shared" si="7"/>
        <v>0</v>
      </c>
      <c r="J79" s="3">
        <f t="shared" si="6"/>
        <v>0.61545000000000005</v>
      </c>
    </row>
    <row r="80" spans="1:10" x14ac:dyDescent="0.3">
      <c r="A80" s="3">
        <v>536</v>
      </c>
      <c r="B80" s="3">
        <v>1</v>
      </c>
      <c r="D80" s="3">
        <v>419</v>
      </c>
      <c r="F80" s="3">
        <f t="shared" si="5"/>
        <v>0.63070000000000004</v>
      </c>
      <c r="G80" s="3">
        <f t="shared" si="4"/>
        <v>0</v>
      </c>
      <c r="H80" s="3">
        <f t="shared" si="7"/>
        <v>0</v>
      </c>
      <c r="J80" s="3">
        <f t="shared" si="6"/>
        <v>0.63070000000000004</v>
      </c>
    </row>
    <row r="81" spans="1:10" x14ac:dyDescent="0.3">
      <c r="A81" s="3">
        <v>538</v>
      </c>
      <c r="B81" s="3">
        <v>1</v>
      </c>
      <c r="D81" s="3">
        <v>419.5</v>
      </c>
      <c r="F81" s="3">
        <f t="shared" si="5"/>
        <v>0</v>
      </c>
      <c r="G81" s="3">
        <f t="shared" si="4"/>
        <v>0</v>
      </c>
      <c r="H81" s="3">
        <f t="shared" si="7"/>
        <v>0.64595000000000002</v>
      </c>
      <c r="J81" s="3">
        <f t="shared" si="6"/>
        <v>0.64595000000000002</v>
      </c>
    </row>
    <row r="82" spans="1:10" x14ac:dyDescent="0.3">
      <c r="A82" s="3">
        <v>540</v>
      </c>
      <c r="B82" s="3">
        <v>1</v>
      </c>
      <c r="D82" s="3">
        <v>420</v>
      </c>
      <c r="E82" s="3">
        <v>0.66120000000000001</v>
      </c>
      <c r="F82" s="3">
        <f t="shared" si="5"/>
        <v>0</v>
      </c>
      <c r="G82" s="3">
        <f t="shared" si="4"/>
        <v>0</v>
      </c>
      <c r="H82" s="3">
        <f t="shared" si="7"/>
        <v>0</v>
      </c>
      <c r="J82" s="3">
        <f t="shared" si="6"/>
        <v>0.66120000000000001</v>
      </c>
    </row>
    <row r="83" spans="1:10" x14ac:dyDescent="0.3">
      <c r="A83" s="3">
        <v>542</v>
      </c>
      <c r="B83" s="3">
        <v>1</v>
      </c>
      <c r="D83" s="3">
        <v>420.5</v>
      </c>
      <c r="F83" s="3">
        <f t="shared" si="5"/>
        <v>0</v>
      </c>
      <c r="G83" s="3">
        <f t="shared" si="4"/>
        <v>0.67559999999999998</v>
      </c>
      <c r="H83" s="3">
        <f t="shared" si="7"/>
        <v>0</v>
      </c>
      <c r="J83" s="3">
        <f t="shared" si="6"/>
        <v>0.67559999999999998</v>
      </c>
    </row>
    <row r="84" spans="1:10" x14ac:dyDescent="0.3">
      <c r="A84" s="3">
        <v>544</v>
      </c>
      <c r="B84" s="3">
        <v>1</v>
      </c>
      <c r="D84" s="3">
        <v>421</v>
      </c>
      <c r="F84" s="3">
        <f t="shared" si="5"/>
        <v>0.69</v>
      </c>
      <c r="G84" s="3">
        <f t="shared" si="4"/>
        <v>0</v>
      </c>
      <c r="H84" s="3">
        <f t="shared" si="7"/>
        <v>0</v>
      </c>
      <c r="J84" s="3">
        <f t="shared" si="6"/>
        <v>0.69</v>
      </c>
    </row>
    <row r="85" spans="1:10" x14ac:dyDescent="0.3">
      <c r="A85" s="3">
        <v>546</v>
      </c>
      <c r="B85" s="3">
        <v>1</v>
      </c>
      <c r="D85" s="3">
        <v>421.5</v>
      </c>
      <c r="F85" s="3">
        <f t="shared" si="5"/>
        <v>0</v>
      </c>
      <c r="G85" s="3">
        <f t="shared" si="4"/>
        <v>0</v>
      </c>
      <c r="H85" s="3">
        <f t="shared" si="7"/>
        <v>0.70439999999999992</v>
      </c>
      <c r="J85" s="3">
        <f t="shared" si="6"/>
        <v>0.70439999999999992</v>
      </c>
    </row>
    <row r="86" spans="1:10" x14ac:dyDescent="0.3">
      <c r="A86" s="3">
        <v>548</v>
      </c>
      <c r="B86" s="3">
        <v>1</v>
      </c>
      <c r="D86" s="3">
        <v>422</v>
      </c>
      <c r="E86" s="3">
        <v>0.71879999999999999</v>
      </c>
      <c r="F86" s="3">
        <f t="shared" si="5"/>
        <v>0</v>
      </c>
      <c r="G86" s="3">
        <f t="shared" si="4"/>
        <v>0</v>
      </c>
      <c r="H86" s="3">
        <f t="shared" si="7"/>
        <v>0</v>
      </c>
      <c r="J86" s="3">
        <f t="shared" si="6"/>
        <v>0.71879999999999999</v>
      </c>
    </row>
    <row r="87" spans="1:10" x14ac:dyDescent="0.3">
      <c r="A87" s="3">
        <v>550</v>
      </c>
      <c r="B87" s="3">
        <v>1</v>
      </c>
      <c r="D87" s="3">
        <v>422.5</v>
      </c>
      <c r="F87" s="3">
        <f t="shared" si="5"/>
        <v>0</v>
      </c>
      <c r="G87" s="3">
        <f t="shared" si="4"/>
        <v>0.73217500000000002</v>
      </c>
      <c r="H87" s="3">
        <f t="shared" si="7"/>
        <v>0</v>
      </c>
      <c r="J87" s="3">
        <f t="shared" si="6"/>
        <v>0.73217500000000002</v>
      </c>
    </row>
    <row r="88" spans="1:10" x14ac:dyDescent="0.3">
      <c r="A88" s="3">
        <v>552</v>
      </c>
      <c r="B88" s="3">
        <v>1</v>
      </c>
      <c r="D88" s="3">
        <v>423</v>
      </c>
      <c r="F88" s="3">
        <f t="shared" si="5"/>
        <v>0.74554999999999993</v>
      </c>
      <c r="G88" s="3">
        <f t="shared" si="4"/>
        <v>0</v>
      </c>
      <c r="H88" s="3">
        <f t="shared" si="7"/>
        <v>0</v>
      </c>
      <c r="J88" s="3">
        <f t="shared" si="6"/>
        <v>0.74554999999999993</v>
      </c>
    </row>
    <row r="89" spans="1:10" x14ac:dyDescent="0.3">
      <c r="A89" s="3">
        <v>554</v>
      </c>
      <c r="B89" s="3">
        <v>1</v>
      </c>
      <c r="D89" s="3">
        <v>423.5</v>
      </c>
      <c r="F89" s="3">
        <f t="shared" si="5"/>
        <v>0</v>
      </c>
      <c r="G89" s="3">
        <f t="shared" si="4"/>
        <v>0</v>
      </c>
      <c r="H89" s="3">
        <f t="shared" si="7"/>
        <v>0.75892499999999996</v>
      </c>
      <c r="J89" s="3">
        <f t="shared" si="6"/>
        <v>0.75892499999999996</v>
      </c>
    </row>
    <row r="90" spans="1:10" x14ac:dyDescent="0.3">
      <c r="A90" s="3">
        <v>556</v>
      </c>
      <c r="B90" s="3">
        <v>1</v>
      </c>
      <c r="D90" s="3">
        <v>424</v>
      </c>
      <c r="E90" s="3">
        <v>0.77229999999999999</v>
      </c>
      <c r="F90" s="3">
        <f t="shared" si="5"/>
        <v>0</v>
      </c>
      <c r="G90" s="3">
        <f t="shared" si="4"/>
        <v>0</v>
      </c>
      <c r="H90" s="3">
        <f t="shared" si="7"/>
        <v>0</v>
      </c>
      <c r="J90" s="3">
        <f t="shared" si="6"/>
        <v>0.77229999999999999</v>
      </c>
    </row>
    <row r="91" spans="1:10" x14ac:dyDescent="0.3">
      <c r="A91" s="3">
        <v>558</v>
      </c>
      <c r="B91" s="3">
        <v>1</v>
      </c>
      <c r="D91" s="3">
        <v>424.5</v>
      </c>
      <c r="F91" s="3">
        <f t="shared" si="5"/>
        <v>0</v>
      </c>
      <c r="G91" s="3">
        <f t="shared" si="4"/>
        <v>0.78454999999999997</v>
      </c>
      <c r="H91" s="3">
        <f t="shared" si="7"/>
        <v>0</v>
      </c>
      <c r="J91" s="3">
        <f t="shared" si="6"/>
        <v>0.78454999999999997</v>
      </c>
    </row>
    <row r="92" spans="1:10" x14ac:dyDescent="0.3">
      <c r="A92" s="3">
        <v>560</v>
      </c>
      <c r="B92" s="3">
        <v>1</v>
      </c>
      <c r="D92" s="3">
        <v>425</v>
      </c>
      <c r="F92" s="3">
        <f t="shared" si="5"/>
        <v>0.79679999999999995</v>
      </c>
      <c r="G92" s="3">
        <f t="shared" si="4"/>
        <v>0</v>
      </c>
      <c r="H92" s="3">
        <f t="shared" si="7"/>
        <v>0</v>
      </c>
      <c r="J92" s="3">
        <f t="shared" si="6"/>
        <v>0.79679999999999995</v>
      </c>
    </row>
    <row r="93" spans="1:10" x14ac:dyDescent="0.3">
      <c r="A93" s="3">
        <v>562</v>
      </c>
      <c r="B93" s="3">
        <v>1</v>
      </c>
      <c r="D93" s="3">
        <v>425.5</v>
      </c>
      <c r="F93" s="3">
        <f t="shared" si="5"/>
        <v>0</v>
      </c>
      <c r="G93" s="3">
        <f t="shared" si="4"/>
        <v>0</v>
      </c>
      <c r="H93" s="3">
        <f t="shared" si="7"/>
        <v>0.80905000000000005</v>
      </c>
      <c r="J93" s="3">
        <f t="shared" si="6"/>
        <v>0.80905000000000005</v>
      </c>
    </row>
    <row r="94" spans="1:10" x14ac:dyDescent="0.3">
      <c r="A94" s="3">
        <v>564</v>
      </c>
      <c r="B94" s="3">
        <v>1</v>
      </c>
      <c r="D94" s="3">
        <v>426</v>
      </c>
      <c r="E94" s="3">
        <v>0.82130000000000003</v>
      </c>
      <c r="F94" s="3">
        <f t="shared" si="5"/>
        <v>0</v>
      </c>
      <c r="G94" s="3">
        <f t="shared" si="4"/>
        <v>0</v>
      </c>
      <c r="H94" s="3">
        <f t="shared" si="7"/>
        <v>0</v>
      </c>
      <c r="J94" s="3">
        <f t="shared" si="6"/>
        <v>0.82130000000000003</v>
      </c>
    </row>
    <row r="95" spans="1:10" x14ac:dyDescent="0.3">
      <c r="A95" s="3">
        <v>566</v>
      </c>
      <c r="B95" s="3">
        <v>1</v>
      </c>
      <c r="D95" s="3">
        <v>426.5</v>
      </c>
      <c r="F95" s="3">
        <f t="shared" si="5"/>
        <v>0</v>
      </c>
      <c r="G95" s="3">
        <f t="shared" si="4"/>
        <v>0.83235000000000003</v>
      </c>
      <c r="H95" s="3">
        <f t="shared" si="7"/>
        <v>0</v>
      </c>
      <c r="J95" s="3">
        <f t="shared" si="6"/>
        <v>0.83235000000000003</v>
      </c>
    </row>
    <row r="96" spans="1:10" x14ac:dyDescent="0.3">
      <c r="A96" s="3">
        <v>568</v>
      </c>
      <c r="B96" s="3">
        <v>0.99929999999999997</v>
      </c>
      <c r="D96" s="3">
        <v>427</v>
      </c>
      <c r="F96" s="3">
        <f t="shared" si="5"/>
        <v>0.84340000000000004</v>
      </c>
      <c r="G96" s="3">
        <f t="shared" si="4"/>
        <v>0</v>
      </c>
      <c r="H96" s="3">
        <f t="shared" si="7"/>
        <v>0</v>
      </c>
      <c r="J96" s="3">
        <f t="shared" si="6"/>
        <v>0.84340000000000004</v>
      </c>
    </row>
    <row r="97" spans="1:10" x14ac:dyDescent="0.3">
      <c r="A97" s="3">
        <v>570</v>
      </c>
      <c r="B97" s="3">
        <v>0.99729999999999996</v>
      </c>
      <c r="D97" s="3">
        <v>427.5</v>
      </c>
      <c r="F97" s="3">
        <f t="shared" si="5"/>
        <v>0</v>
      </c>
      <c r="G97" s="3">
        <f t="shared" si="4"/>
        <v>0</v>
      </c>
      <c r="H97" s="3">
        <f t="shared" si="7"/>
        <v>0.85445000000000004</v>
      </c>
      <c r="J97" s="3">
        <f t="shared" si="6"/>
        <v>0.85445000000000004</v>
      </c>
    </row>
    <row r="98" spans="1:10" x14ac:dyDescent="0.3">
      <c r="A98" s="3">
        <v>572</v>
      </c>
      <c r="B98" s="3">
        <v>0.99370000000000003</v>
      </c>
      <c r="D98" s="3">
        <v>428</v>
      </c>
      <c r="E98" s="3">
        <v>0.86550000000000005</v>
      </c>
      <c r="F98" s="3">
        <f t="shared" si="5"/>
        <v>0</v>
      </c>
      <c r="G98" s="3">
        <f t="shared" si="4"/>
        <v>0</v>
      </c>
      <c r="H98" s="3">
        <f t="shared" si="7"/>
        <v>0</v>
      </c>
      <c r="J98" s="3">
        <f t="shared" si="6"/>
        <v>0.86550000000000005</v>
      </c>
    </row>
    <row r="99" spans="1:10" x14ac:dyDescent="0.3">
      <c r="A99" s="3">
        <v>574</v>
      </c>
      <c r="B99" s="3">
        <v>0.98870000000000002</v>
      </c>
      <c r="D99" s="3">
        <v>428.5</v>
      </c>
      <c r="F99" s="3">
        <f t="shared" si="5"/>
        <v>0</v>
      </c>
      <c r="G99" s="3">
        <f t="shared" si="4"/>
        <v>0.87522500000000003</v>
      </c>
      <c r="H99" s="3">
        <f t="shared" si="7"/>
        <v>0</v>
      </c>
      <c r="J99" s="3">
        <f t="shared" si="6"/>
        <v>0.87522500000000003</v>
      </c>
    </row>
    <row r="100" spans="1:10" x14ac:dyDescent="0.3">
      <c r="A100" s="3">
        <v>576</v>
      </c>
      <c r="B100" s="3">
        <v>0.98219999999999996</v>
      </c>
      <c r="D100" s="3">
        <v>429</v>
      </c>
      <c r="F100" s="3">
        <f t="shared" si="5"/>
        <v>0.88495000000000001</v>
      </c>
      <c r="G100" s="3">
        <f t="shared" si="4"/>
        <v>0</v>
      </c>
      <c r="H100" s="3">
        <f t="shared" si="7"/>
        <v>0</v>
      </c>
      <c r="J100" s="3">
        <f t="shared" si="6"/>
        <v>0.88495000000000001</v>
      </c>
    </row>
    <row r="101" spans="1:10" x14ac:dyDescent="0.3">
      <c r="A101" s="3">
        <v>578</v>
      </c>
      <c r="B101" s="3">
        <v>0.97409999999999997</v>
      </c>
      <c r="D101" s="3">
        <v>429.5</v>
      </c>
      <c r="F101" s="3">
        <f t="shared" si="5"/>
        <v>0</v>
      </c>
      <c r="G101" s="3">
        <f t="shared" si="4"/>
        <v>0</v>
      </c>
      <c r="H101" s="3">
        <f t="shared" si="7"/>
        <v>0.894675</v>
      </c>
      <c r="J101" s="3">
        <f t="shared" si="6"/>
        <v>0.894675</v>
      </c>
    </row>
    <row r="102" spans="1:10" x14ac:dyDescent="0.3">
      <c r="A102" s="3">
        <v>580</v>
      </c>
      <c r="B102" s="3">
        <v>0.96450000000000002</v>
      </c>
      <c r="D102" s="3">
        <v>430</v>
      </c>
      <c r="E102" s="3">
        <v>0.90439999999999998</v>
      </c>
      <c r="F102" s="3">
        <f t="shared" si="5"/>
        <v>0</v>
      </c>
      <c r="G102" s="3">
        <f t="shared" si="4"/>
        <v>0</v>
      </c>
      <c r="H102" s="3">
        <f t="shared" si="7"/>
        <v>0</v>
      </c>
      <c r="J102" s="3">
        <f t="shared" si="6"/>
        <v>0.90439999999999998</v>
      </c>
    </row>
    <row r="103" spans="1:10" x14ac:dyDescent="0.3">
      <c r="A103" s="3">
        <v>582</v>
      </c>
      <c r="B103" s="3">
        <v>0.95320000000000005</v>
      </c>
      <c r="D103" s="3">
        <v>430.5</v>
      </c>
      <c r="F103" s="3">
        <f t="shared" si="5"/>
        <v>0</v>
      </c>
      <c r="G103" s="3">
        <f t="shared" si="4"/>
        <v>0.91272500000000001</v>
      </c>
      <c r="H103" s="3">
        <f t="shared" si="7"/>
        <v>0</v>
      </c>
      <c r="J103" s="3">
        <f t="shared" si="6"/>
        <v>0.91272500000000001</v>
      </c>
    </row>
    <row r="104" spans="1:10" x14ac:dyDescent="0.3">
      <c r="A104" s="3">
        <v>584</v>
      </c>
      <c r="B104" s="3">
        <v>0.94040000000000001</v>
      </c>
      <c r="D104" s="3">
        <v>431</v>
      </c>
      <c r="F104" s="3">
        <f t="shared" si="5"/>
        <v>0.92104999999999992</v>
      </c>
      <c r="G104" s="3">
        <f t="shared" si="4"/>
        <v>0</v>
      </c>
      <c r="H104" s="3">
        <f t="shared" si="7"/>
        <v>0</v>
      </c>
      <c r="J104" s="3">
        <f t="shared" si="6"/>
        <v>0.92104999999999992</v>
      </c>
    </row>
    <row r="105" spans="1:10" x14ac:dyDescent="0.3">
      <c r="A105" s="3">
        <v>586</v>
      </c>
      <c r="B105" s="3">
        <v>0.92620000000000002</v>
      </c>
      <c r="D105" s="3">
        <v>431.5</v>
      </c>
      <c r="F105" s="3">
        <f t="shared" si="5"/>
        <v>0</v>
      </c>
      <c r="G105" s="3">
        <f t="shared" si="4"/>
        <v>0</v>
      </c>
      <c r="H105" s="3">
        <f t="shared" si="7"/>
        <v>0.92937499999999995</v>
      </c>
      <c r="J105" s="3">
        <f t="shared" si="6"/>
        <v>0.92937499999999995</v>
      </c>
    </row>
    <row r="106" spans="1:10" x14ac:dyDescent="0.3">
      <c r="A106" s="3">
        <v>588</v>
      </c>
      <c r="B106" s="3">
        <v>0.91069999999999995</v>
      </c>
      <c r="D106" s="3">
        <v>432</v>
      </c>
      <c r="E106" s="3">
        <v>0.93769999999999998</v>
      </c>
      <c r="F106" s="3">
        <f t="shared" si="5"/>
        <v>0</v>
      </c>
      <c r="G106" s="3">
        <f t="shared" si="4"/>
        <v>0</v>
      </c>
      <c r="H106" s="3">
        <f t="shared" si="7"/>
        <v>0</v>
      </c>
      <c r="J106" s="3">
        <f t="shared" si="6"/>
        <v>0.93769999999999998</v>
      </c>
    </row>
    <row r="107" spans="1:10" x14ac:dyDescent="0.3">
      <c r="A107" s="3">
        <v>590</v>
      </c>
      <c r="B107" s="3">
        <v>0.89400000000000002</v>
      </c>
      <c r="D107" s="3">
        <v>432.5</v>
      </c>
      <c r="F107" s="3">
        <f t="shared" si="5"/>
        <v>0</v>
      </c>
      <c r="G107" s="3">
        <f t="shared" si="4"/>
        <v>0.94445000000000001</v>
      </c>
      <c r="H107" s="3">
        <f t="shared" si="7"/>
        <v>0</v>
      </c>
      <c r="J107" s="3">
        <f t="shared" si="6"/>
        <v>0.94445000000000001</v>
      </c>
    </row>
    <row r="108" spans="1:10" x14ac:dyDescent="0.3">
      <c r="A108" s="3">
        <v>592</v>
      </c>
      <c r="B108" s="3">
        <v>0.87629999999999997</v>
      </c>
      <c r="D108" s="3">
        <v>433</v>
      </c>
      <c r="F108" s="3">
        <f t="shared" si="5"/>
        <v>0.95120000000000005</v>
      </c>
      <c r="G108" s="3">
        <f t="shared" si="4"/>
        <v>0</v>
      </c>
      <c r="H108" s="3">
        <f t="shared" si="7"/>
        <v>0</v>
      </c>
      <c r="J108" s="3">
        <f t="shared" si="6"/>
        <v>0.95120000000000005</v>
      </c>
    </row>
    <row r="109" spans="1:10" x14ac:dyDescent="0.3">
      <c r="A109" s="3">
        <v>594</v>
      </c>
      <c r="B109" s="3">
        <v>0.85740000000000005</v>
      </c>
      <c r="D109" s="3">
        <v>433.5</v>
      </c>
      <c r="F109" s="3">
        <f t="shared" si="5"/>
        <v>0</v>
      </c>
      <c r="G109" s="3">
        <f t="shared" si="4"/>
        <v>0</v>
      </c>
      <c r="H109" s="3">
        <f t="shared" si="7"/>
        <v>0.95795000000000008</v>
      </c>
      <c r="J109" s="3">
        <f t="shared" si="6"/>
        <v>0.95795000000000008</v>
      </c>
    </row>
    <row r="110" spans="1:10" x14ac:dyDescent="0.3">
      <c r="A110" s="3">
        <v>596</v>
      </c>
      <c r="B110" s="3">
        <v>0.83760000000000001</v>
      </c>
      <c r="D110" s="3">
        <v>434</v>
      </c>
      <c r="E110" s="3">
        <v>0.9647</v>
      </c>
      <c r="F110" s="3">
        <f t="shared" si="5"/>
        <v>0</v>
      </c>
      <c r="G110" s="3">
        <f t="shared" si="4"/>
        <v>0</v>
      </c>
      <c r="H110" s="3">
        <f t="shared" si="7"/>
        <v>0</v>
      </c>
      <c r="J110" s="3">
        <f t="shared" si="6"/>
        <v>0.9647</v>
      </c>
    </row>
    <row r="111" spans="1:10" x14ac:dyDescent="0.3">
      <c r="A111" s="3">
        <v>598</v>
      </c>
      <c r="B111" s="3">
        <v>0.81659999999999999</v>
      </c>
      <c r="D111" s="3">
        <v>434.5</v>
      </c>
      <c r="F111" s="3">
        <f t="shared" si="5"/>
        <v>0</v>
      </c>
      <c r="G111" s="3">
        <f t="shared" si="4"/>
        <v>0.96967500000000006</v>
      </c>
      <c r="H111" s="3">
        <f t="shared" si="7"/>
        <v>0</v>
      </c>
      <c r="J111" s="3">
        <f t="shared" si="6"/>
        <v>0.96967500000000006</v>
      </c>
    </row>
    <row r="112" spans="1:10" x14ac:dyDescent="0.3">
      <c r="A112" s="3">
        <v>600</v>
      </c>
      <c r="B112" s="3">
        <v>0.79449999999999998</v>
      </c>
      <c r="D112" s="3">
        <v>435</v>
      </c>
      <c r="F112" s="3">
        <f t="shared" si="5"/>
        <v>0.97465000000000002</v>
      </c>
      <c r="G112" s="3">
        <f t="shared" si="4"/>
        <v>0</v>
      </c>
      <c r="H112" s="3">
        <f t="shared" si="7"/>
        <v>0</v>
      </c>
      <c r="J112" s="3">
        <f t="shared" si="6"/>
        <v>0.97465000000000002</v>
      </c>
    </row>
    <row r="113" spans="1:10" x14ac:dyDescent="0.3">
      <c r="A113" s="3">
        <v>602</v>
      </c>
      <c r="B113" s="3">
        <v>0.77139999999999997</v>
      </c>
      <c r="D113" s="3">
        <v>435.5</v>
      </c>
      <c r="F113" s="3">
        <f t="shared" si="5"/>
        <v>0</v>
      </c>
      <c r="G113" s="3">
        <f t="shared" si="4"/>
        <v>0</v>
      </c>
      <c r="H113" s="3">
        <f t="shared" si="7"/>
        <v>0.97962499999999997</v>
      </c>
      <c r="J113" s="3">
        <f t="shared" si="6"/>
        <v>0.97962499999999997</v>
      </c>
    </row>
    <row r="114" spans="1:10" x14ac:dyDescent="0.3">
      <c r="A114" s="3">
        <v>604</v>
      </c>
      <c r="B114" s="3">
        <v>0.74719999999999998</v>
      </c>
      <c r="D114" s="3">
        <v>436</v>
      </c>
      <c r="E114" s="3">
        <v>0.98460000000000003</v>
      </c>
      <c r="F114" s="3">
        <f t="shared" si="5"/>
        <v>0</v>
      </c>
      <c r="G114" s="3">
        <f t="shared" si="4"/>
        <v>0</v>
      </c>
      <c r="H114" s="3">
        <f t="shared" si="7"/>
        <v>0</v>
      </c>
      <c r="J114" s="3">
        <f t="shared" si="6"/>
        <v>0.98460000000000003</v>
      </c>
    </row>
    <row r="115" spans="1:10" x14ac:dyDescent="0.3">
      <c r="A115" s="3">
        <v>606</v>
      </c>
      <c r="B115" s="3">
        <v>0.72219999999999995</v>
      </c>
      <c r="D115" s="3">
        <v>436.5</v>
      </c>
      <c r="F115" s="3">
        <f t="shared" si="5"/>
        <v>0</v>
      </c>
      <c r="G115" s="3">
        <f t="shared" si="4"/>
        <v>0.98760000000000003</v>
      </c>
      <c r="H115" s="3">
        <f t="shared" si="7"/>
        <v>0</v>
      </c>
      <c r="J115" s="3">
        <f t="shared" si="6"/>
        <v>0.98760000000000003</v>
      </c>
    </row>
    <row r="116" spans="1:10" x14ac:dyDescent="0.3">
      <c r="A116" s="3">
        <v>608</v>
      </c>
      <c r="B116" s="3">
        <v>0.69650000000000001</v>
      </c>
      <c r="D116" s="3">
        <v>437</v>
      </c>
      <c r="F116" s="3">
        <f t="shared" si="5"/>
        <v>0.99060000000000004</v>
      </c>
      <c r="G116" s="3">
        <f t="shared" si="4"/>
        <v>0</v>
      </c>
      <c r="H116" s="3">
        <f t="shared" si="7"/>
        <v>0</v>
      </c>
      <c r="J116" s="3">
        <f t="shared" si="6"/>
        <v>0.99060000000000004</v>
      </c>
    </row>
    <row r="117" spans="1:10" x14ac:dyDescent="0.3">
      <c r="A117" s="3">
        <v>610</v>
      </c>
      <c r="B117" s="3">
        <v>0.67020000000000002</v>
      </c>
      <c r="D117" s="3">
        <v>437.5</v>
      </c>
      <c r="F117" s="3">
        <f t="shared" si="5"/>
        <v>0</v>
      </c>
      <c r="G117" s="3">
        <f t="shared" si="4"/>
        <v>0</v>
      </c>
      <c r="H117" s="3">
        <f t="shared" si="7"/>
        <v>0.99360000000000004</v>
      </c>
      <c r="J117" s="3">
        <f t="shared" si="6"/>
        <v>0.99360000000000004</v>
      </c>
    </row>
    <row r="118" spans="1:10" x14ac:dyDescent="0.3">
      <c r="A118" s="3">
        <v>612</v>
      </c>
      <c r="B118" s="3">
        <v>0.64339999999999997</v>
      </c>
      <c r="D118" s="3">
        <v>438</v>
      </c>
      <c r="E118" s="3">
        <v>0.99660000000000004</v>
      </c>
      <c r="F118" s="3">
        <f t="shared" si="5"/>
        <v>0</v>
      </c>
      <c r="G118" s="3">
        <f t="shared" si="4"/>
        <v>0</v>
      </c>
      <c r="H118" s="3">
        <f t="shared" si="7"/>
        <v>0</v>
      </c>
      <c r="J118" s="3">
        <f t="shared" si="6"/>
        <v>0.99660000000000004</v>
      </c>
    </row>
    <row r="119" spans="1:10" x14ac:dyDescent="0.3">
      <c r="A119" s="3">
        <v>614</v>
      </c>
      <c r="B119" s="3">
        <v>0.61609999999999998</v>
      </c>
      <c r="D119" s="3">
        <v>438.5</v>
      </c>
      <c r="F119" s="3">
        <f t="shared" si="5"/>
        <v>0</v>
      </c>
      <c r="G119" s="3">
        <f t="shared" si="4"/>
        <v>0.99744999999999995</v>
      </c>
      <c r="H119" s="3">
        <f t="shared" si="7"/>
        <v>0</v>
      </c>
      <c r="J119" s="3">
        <f t="shared" si="6"/>
        <v>0.99744999999999995</v>
      </c>
    </row>
    <row r="120" spans="1:10" x14ac:dyDescent="0.3">
      <c r="A120" s="3">
        <v>616</v>
      </c>
      <c r="B120" s="3">
        <v>0.58809999999999996</v>
      </c>
      <c r="D120" s="3">
        <v>439</v>
      </c>
      <c r="F120" s="3">
        <f t="shared" si="5"/>
        <v>0.99829999999999997</v>
      </c>
      <c r="G120" s="3">
        <f t="shared" si="4"/>
        <v>0</v>
      </c>
      <c r="H120" s="3">
        <f t="shared" si="7"/>
        <v>0</v>
      </c>
      <c r="J120" s="3">
        <f t="shared" si="6"/>
        <v>0.99829999999999997</v>
      </c>
    </row>
    <row r="121" spans="1:10" x14ac:dyDescent="0.3">
      <c r="A121" s="3">
        <v>618</v>
      </c>
      <c r="B121" s="3">
        <v>0.55940000000000001</v>
      </c>
      <c r="D121" s="3">
        <v>439.5</v>
      </c>
      <c r="F121" s="3">
        <f t="shared" si="5"/>
        <v>0</v>
      </c>
      <c r="G121" s="3">
        <f t="shared" si="4"/>
        <v>0</v>
      </c>
      <c r="H121" s="3">
        <f t="shared" si="7"/>
        <v>0.99914999999999998</v>
      </c>
      <c r="J121" s="3">
        <f t="shared" si="6"/>
        <v>0.99914999999999998</v>
      </c>
    </row>
    <row r="122" spans="1:10" x14ac:dyDescent="0.3">
      <c r="A122" s="3">
        <v>620</v>
      </c>
      <c r="B122" s="3">
        <v>0.52990000000000004</v>
      </c>
      <c r="D122" s="3">
        <v>440</v>
      </c>
      <c r="E122" s="3">
        <v>1</v>
      </c>
      <c r="F122" s="3">
        <f t="shared" si="5"/>
        <v>0</v>
      </c>
      <c r="G122" s="3">
        <f t="shared" si="4"/>
        <v>0</v>
      </c>
      <c r="H122" s="3">
        <f t="shared" si="7"/>
        <v>0</v>
      </c>
      <c r="J122" s="3">
        <f t="shared" si="6"/>
        <v>1</v>
      </c>
    </row>
    <row r="123" spans="1:10" x14ac:dyDescent="0.3">
      <c r="A123" s="3">
        <v>622</v>
      </c>
      <c r="B123" s="3">
        <v>0.49969999999999998</v>
      </c>
      <c r="D123" s="3">
        <v>440.5</v>
      </c>
      <c r="F123" s="3">
        <f t="shared" si="5"/>
        <v>0</v>
      </c>
      <c r="G123" s="3">
        <f t="shared" si="4"/>
        <v>1</v>
      </c>
      <c r="H123" s="3">
        <f t="shared" si="7"/>
        <v>0</v>
      </c>
      <c r="J123" s="3">
        <f t="shared" si="6"/>
        <v>1</v>
      </c>
    </row>
    <row r="124" spans="1:10" x14ac:dyDescent="0.3">
      <c r="A124" s="3">
        <v>624</v>
      </c>
      <c r="B124" s="3">
        <v>0.46910000000000002</v>
      </c>
      <c r="D124" s="3">
        <v>441</v>
      </c>
      <c r="F124" s="3">
        <f t="shared" si="5"/>
        <v>1</v>
      </c>
      <c r="G124" s="3">
        <f t="shared" si="4"/>
        <v>0</v>
      </c>
      <c r="H124" s="3">
        <f t="shared" si="7"/>
        <v>0</v>
      </c>
      <c r="J124" s="3">
        <f t="shared" si="6"/>
        <v>1</v>
      </c>
    </row>
    <row r="125" spans="1:10" x14ac:dyDescent="0.3">
      <c r="A125" s="3">
        <v>626</v>
      </c>
      <c r="B125" s="3">
        <v>0.43859999999999999</v>
      </c>
      <c r="D125" s="3">
        <v>441.5</v>
      </c>
      <c r="F125" s="3">
        <f t="shared" si="5"/>
        <v>0</v>
      </c>
      <c r="G125" s="3">
        <f t="shared" si="4"/>
        <v>0</v>
      </c>
      <c r="H125" s="3">
        <f t="shared" si="7"/>
        <v>1</v>
      </c>
      <c r="J125" s="3">
        <f t="shared" si="6"/>
        <v>1</v>
      </c>
    </row>
    <row r="126" spans="1:10" x14ac:dyDescent="0.3">
      <c r="A126" s="3">
        <v>628</v>
      </c>
      <c r="B126" s="3">
        <v>0.40870000000000001</v>
      </c>
      <c r="D126" s="3">
        <v>442</v>
      </c>
      <c r="E126" s="3">
        <v>1</v>
      </c>
      <c r="F126" s="3">
        <f t="shared" si="5"/>
        <v>0</v>
      </c>
      <c r="G126" s="3">
        <f t="shared" si="4"/>
        <v>0</v>
      </c>
      <c r="H126" s="3">
        <f t="shared" si="7"/>
        <v>0</v>
      </c>
      <c r="J126" s="3">
        <f t="shared" si="6"/>
        <v>1</v>
      </c>
    </row>
    <row r="127" spans="1:10" x14ac:dyDescent="0.3">
      <c r="A127" s="3">
        <v>630</v>
      </c>
      <c r="B127" s="3">
        <v>0.37990000000000002</v>
      </c>
      <c r="D127" s="3">
        <v>442.5</v>
      </c>
      <c r="F127" s="3">
        <f t="shared" si="5"/>
        <v>0</v>
      </c>
      <c r="G127" s="3">
        <f t="shared" si="4"/>
        <v>1</v>
      </c>
      <c r="H127" s="3">
        <f t="shared" si="7"/>
        <v>0</v>
      </c>
      <c r="J127" s="3">
        <f t="shared" si="6"/>
        <v>1</v>
      </c>
    </row>
    <row r="128" spans="1:10" x14ac:dyDescent="0.3">
      <c r="A128" s="3">
        <v>632</v>
      </c>
      <c r="B128" s="3">
        <v>0.35260000000000002</v>
      </c>
      <c r="D128" s="3">
        <v>443</v>
      </c>
      <c r="F128" s="3">
        <f t="shared" si="5"/>
        <v>1</v>
      </c>
      <c r="G128" s="3">
        <f t="shared" si="4"/>
        <v>0</v>
      </c>
      <c r="H128" s="3">
        <f t="shared" si="7"/>
        <v>0</v>
      </c>
      <c r="J128" s="3">
        <f t="shared" si="6"/>
        <v>1</v>
      </c>
    </row>
    <row r="129" spans="1:10" x14ac:dyDescent="0.3">
      <c r="A129" s="3">
        <v>634</v>
      </c>
      <c r="B129" s="3">
        <v>0.32679999999999998</v>
      </c>
      <c r="D129" s="3">
        <v>443.5</v>
      </c>
      <c r="F129" s="3">
        <f t="shared" si="5"/>
        <v>0</v>
      </c>
      <c r="G129" s="3">
        <f t="shared" si="4"/>
        <v>0</v>
      </c>
      <c r="H129" s="3">
        <f t="shared" si="7"/>
        <v>1</v>
      </c>
      <c r="J129" s="3">
        <f t="shared" si="6"/>
        <v>1</v>
      </c>
    </row>
    <row r="130" spans="1:10" x14ac:dyDescent="0.3">
      <c r="A130" s="3">
        <v>636</v>
      </c>
      <c r="B130" s="3">
        <v>0.30220000000000002</v>
      </c>
      <c r="D130" s="3">
        <v>444</v>
      </c>
      <c r="E130" s="3">
        <v>1</v>
      </c>
      <c r="F130" s="3">
        <f t="shared" si="5"/>
        <v>0</v>
      </c>
      <c r="G130" s="3">
        <f t="shared" si="4"/>
        <v>0</v>
      </c>
      <c r="H130" s="3">
        <f t="shared" si="7"/>
        <v>0</v>
      </c>
      <c r="J130" s="3">
        <f t="shared" si="6"/>
        <v>1</v>
      </c>
    </row>
    <row r="131" spans="1:10" x14ac:dyDescent="0.3">
      <c r="A131" s="3">
        <v>638</v>
      </c>
      <c r="B131" s="3">
        <v>0.27879999999999999</v>
      </c>
      <c r="D131" s="3">
        <v>444.5</v>
      </c>
      <c r="F131" s="3">
        <f t="shared" si="5"/>
        <v>0</v>
      </c>
      <c r="G131" s="3">
        <f t="shared" si="4"/>
        <v>1</v>
      </c>
      <c r="H131" s="3">
        <f t="shared" si="7"/>
        <v>0</v>
      </c>
      <c r="J131" s="3">
        <f t="shared" si="6"/>
        <v>1</v>
      </c>
    </row>
    <row r="132" spans="1:10" x14ac:dyDescent="0.3">
      <c r="A132" s="3">
        <v>640</v>
      </c>
      <c r="B132" s="3">
        <v>0.25640000000000002</v>
      </c>
      <c r="D132" s="3">
        <v>445</v>
      </c>
      <c r="F132" s="3">
        <f t="shared" si="5"/>
        <v>1</v>
      </c>
      <c r="G132" s="3">
        <f t="shared" ref="G132:G195" si="8">(F133+E131)/2</f>
        <v>0</v>
      </c>
      <c r="H132" s="3">
        <f t="shared" si="7"/>
        <v>0</v>
      </c>
      <c r="J132" s="3">
        <f t="shared" si="6"/>
        <v>1</v>
      </c>
    </row>
    <row r="133" spans="1:10" x14ac:dyDescent="0.3">
      <c r="A133" s="3">
        <v>642</v>
      </c>
      <c r="B133" s="3">
        <v>0.2349</v>
      </c>
      <c r="D133" s="3">
        <v>445.5</v>
      </c>
      <c r="F133" s="3">
        <f t="shared" ref="F133:F196" si="9">(E135+E131)/2</f>
        <v>0</v>
      </c>
      <c r="G133" s="3">
        <f t="shared" si="8"/>
        <v>0</v>
      </c>
      <c r="H133" s="3">
        <f t="shared" si="7"/>
        <v>1</v>
      </c>
      <c r="J133" s="3">
        <f t="shared" ref="J133:J196" si="10">IF(E133&gt;0,E133,IF(F133&gt;0,F133,IF(G133&gt;0,G133,IF(H133&gt;0,H133,0))))</f>
        <v>1</v>
      </c>
    </row>
    <row r="134" spans="1:10" x14ac:dyDescent="0.3">
      <c r="A134" s="3">
        <v>644</v>
      </c>
      <c r="B134" s="3">
        <v>0.21429999999999999</v>
      </c>
      <c r="D134" s="3">
        <v>446</v>
      </c>
      <c r="E134" s="3">
        <v>1</v>
      </c>
      <c r="F134" s="3">
        <f t="shared" si="9"/>
        <v>0</v>
      </c>
      <c r="G134" s="3">
        <f t="shared" si="8"/>
        <v>0</v>
      </c>
      <c r="H134" s="3">
        <f t="shared" ref="H134:H197" si="11">(E135+F133)/2</f>
        <v>0</v>
      </c>
      <c r="J134" s="3">
        <f t="shared" si="10"/>
        <v>1</v>
      </c>
    </row>
    <row r="135" spans="1:10" x14ac:dyDescent="0.3">
      <c r="A135" s="3">
        <v>646</v>
      </c>
      <c r="B135" s="3">
        <v>0.19470000000000001</v>
      </c>
      <c r="D135" s="3">
        <v>446.5</v>
      </c>
      <c r="F135" s="3">
        <f t="shared" si="9"/>
        <v>0</v>
      </c>
      <c r="G135" s="3">
        <f t="shared" si="8"/>
        <v>1</v>
      </c>
      <c r="H135" s="3">
        <f t="shared" si="11"/>
        <v>0</v>
      </c>
      <c r="J135" s="3">
        <f t="shared" si="10"/>
        <v>1</v>
      </c>
    </row>
    <row r="136" spans="1:10" x14ac:dyDescent="0.3">
      <c r="A136" s="3">
        <v>648</v>
      </c>
      <c r="B136" s="3">
        <v>0.17630000000000001</v>
      </c>
      <c r="D136" s="3">
        <v>447</v>
      </c>
      <c r="F136" s="3">
        <f t="shared" si="9"/>
        <v>1</v>
      </c>
      <c r="G136" s="3">
        <f t="shared" si="8"/>
        <v>0</v>
      </c>
      <c r="H136" s="3">
        <f t="shared" si="11"/>
        <v>0</v>
      </c>
      <c r="J136" s="3">
        <f t="shared" si="10"/>
        <v>1</v>
      </c>
    </row>
    <row r="137" spans="1:10" x14ac:dyDescent="0.3">
      <c r="A137" s="3">
        <v>650</v>
      </c>
      <c r="B137" s="3">
        <v>0.15909999999999999</v>
      </c>
      <c r="D137" s="3">
        <v>447.5</v>
      </c>
      <c r="F137" s="3">
        <f t="shared" si="9"/>
        <v>0</v>
      </c>
      <c r="G137" s="3">
        <f t="shared" si="8"/>
        <v>0</v>
      </c>
      <c r="H137" s="3">
        <f t="shared" si="11"/>
        <v>1</v>
      </c>
      <c r="J137" s="3">
        <f t="shared" si="10"/>
        <v>1</v>
      </c>
    </row>
    <row r="138" spans="1:10" x14ac:dyDescent="0.3">
      <c r="A138" s="3">
        <v>652</v>
      </c>
      <c r="B138" s="3">
        <v>0.14319999999999999</v>
      </c>
      <c r="D138" s="3">
        <v>448</v>
      </c>
      <c r="E138" s="3">
        <v>1</v>
      </c>
      <c r="F138" s="3">
        <f t="shared" si="9"/>
        <v>0</v>
      </c>
      <c r="G138" s="3">
        <f t="shared" si="8"/>
        <v>0</v>
      </c>
      <c r="H138" s="3">
        <f t="shared" si="11"/>
        <v>0</v>
      </c>
      <c r="J138" s="3">
        <f t="shared" si="10"/>
        <v>1</v>
      </c>
    </row>
    <row r="139" spans="1:10" x14ac:dyDescent="0.3">
      <c r="A139" s="3">
        <v>654</v>
      </c>
      <c r="B139" s="3">
        <v>0.12859999999999999</v>
      </c>
      <c r="D139" s="3">
        <v>448.5</v>
      </c>
      <c r="F139" s="3">
        <f t="shared" si="9"/>
        <v>0</v>
      </c>
      <c r="G139" s="3">
        <f t="shared" si="8"/>
        <v>1</v>
      </c>
      <c r="H139" s="3">
        <f t="shared" si="11"/>
        <v>0</v>
      </c>
      <c r="J139" s="3">
        <f t="shared" si="10"/>
        <v>1</v>
      </c>
    </row>
    <row r="140" spans="1:10" x14ac:dyDescent="0.3">
      <c r="A140" s="3">
        <v>656</v>
      </c>
      <c r="B140" s="3">
        <v>0.11509999999999999</v>
      </c>
      <c r="D140" s="3">
        <v>449</v>
      </c>
      <c r="F140" s="3">
        <f t="shared" si="9"/>
        <v>1</v>
      </c>
      <c r="G140" s="3">
        <f t="shared" si="8"/>
        <v>0</v>
      </c>
      <c r="H140" s="3">
        <f t="shared" si="11"/>
        <v>0</v>
      </c>
      <c r="J140" s="3">
        <f t="shared" si="10"/>
        <v>1</v>
      </c>
    </row>
    <row r="141" spans="1:10" x14ac:dyDescent="0.3">
      <c r="A141" s="3">
        <v>658</v>
      </c>
      <c r="B141" s="3">
        <v>0.1027</v>
      </c>
      <c r="D141" s="3">
        <v>449.5</v>
      </c>
      <c r="F141" s="3">
        <f t="shared" si="9"/>
        <v>0</v>
      </c>
      <c r="G141" s="3">
        <f t="shared" si="8"/>
        <v>0</v>
      </c>
      <c r="H141" s="3">
        <f t="shared" si="11"/>
        <v>1</v>
      </c>
      <c r="J141" s="3">
        <f t="shared" si="10"/>
        <v>1</v>
      </c>
    </row>
    <row r="142" spans="1:10" x14ac:dyDescent="0.3">
      <c r="A142" s="3">
        <v>660</v>
      </c>
      <c r="B142" s="3">
        <v>9.1300000000000006E-2</v>
      </c>
      <c r="D142" s="3">
        <v>450</v>
      </c>
      <c r="E142" s="3">
        <v>1</v>
      </c>
      <c r="F142" s="3">
        <f t="shared" si="9"/>
        <v>0</v>
      </c>
      <c r="G142" s="3">
        <f t="shared" si="8"/>
        <v>0</v>
      </c>
      <c r="H142" s="3">
        <f t="shared" si="11"/>
        <v>0</v>
      </c>
      <c r="J142" s="3">
        <f t="shared" si="10"/>
        <v>1</v>
      </c>
    </row>
    <row r="143" spans="1:10" x14ac:dyDescent="0.3">
      <c r="A143" s="3">
        <v>662</v>
      </c>
      <c r="B143" s="3">
        <v>8.0799999999999997E-2</v>
      </c>
      <c r="D143" s="3">
        <v>450.5</v>
      </c>
      <c r="F143" s="3">
        <f t="shared" si="9"/>
        <v>0</v>
      </c>
      <c r="G143" s="3">
        <f t="shared" si="8"/>
        <v>1</v>
      </c>
      <c r="H143" s="3">
        <f t="shared" si="11"/>
        <v>0</v>
      </c>
      <c r="J143" s="3">
        <f t="shared" si="10"/>
        <v>1</v>
      </c>
    </row>
    <row r="144" spans="1:10" x14ac:dyDescent="0.3">
      <c r="A144" s="3">
        <v>664</v>
      </c>
      <c r="B144" s="3">
        <v>7.1300000000000002E-2</v>
      </c>
      <c r="D144" s="3">
        <v>451</v>
      </c>
      <c r="F144" s="3">
        <f t="shared" si="9"/>
        <v>1</v>
      </c>
      <c r="G144" s="3">
        <f t="shared" si="8"/>
        <v>0</v>
      </c>
      <c r="H144" s="3">
        <f t="shared" si="11"/>
        <v>0</v>
      </c>
      <c r="J144" s="3">
        <f t="shared" si="10"/>
        <v>1</v>
      </c>
    </row>
    <row r="145" spans="1:10" x14ac:dyDescent="0.3">
      <c r="A145" s="3">
        <v>666</v>
      </c>
      <c r="B145" s="3">
        <v>6.2600000000000003E-2</v>
      </c>
      <c r="D145" s="3">
        <v>451.5</v>
      </c>
      <c r="F145" s="3">
        <f t="shared" si="9"/>
        <v>0</v>
      </c>
      <c r="G145" s="3">
        <f t="shared" si="8"/>
        <v>0</v>
      </c>
      <c r="H145" s="3">
        <f t="shared" si="11"/>
        <v>1</v>
      </c>
      <c r="J145" s="3">
        <f t="shared" si="10"/>
        <v>1</v>
      </c>
    </row>
    <row r="146" spans="1:10" x14ac:dyDescent="0.3">
      <c r="A146" s="3">
        <v>668</v>
      </c>
      <c r="B146" s="3">
        <v>5.4899999999999997E-2</v>
      </c>
      <c r="D146" s="3">
        <v>452</v>
      </c>
      <c r="E146" s="3">
        <v>1</v>
      </c>
      <c r="F146" s="3">
        <f t="shared" si="9"/>
        <v>0</v>
      </c>
      <c r="G146" s="3">
        <f t="shared" si="8"/>
        <v>0</v>
      </c>
      <c r="H146" s="3">
        <f t="shared" si="11"/>
        <v>0</v>
      </c>
      <c r="J146" s="3">
        <f t="shared" si="10"/>
        <v>1</v>
      </c>
    </row>
    <row r="147" spans="1:10" x14ac:dyDescent="0.3">
      <c r="A147" s="3">
        <v>670</v>
      </c>
      <c r="B147" s="3">
        <v>4.8099999999999997E-2</v>
      </c>
      <c r="D147" s="3">
        <v>452.5</v>
      </c>
      <c r="F147" s="3">
        <f t="shared" si="9"/>
        <v>0</v>
      </c>
      <c r="G147" s="3">
        <f t="shared" si="8"/>
        <v>1</v>
      </c>
      <c r="H147" s="3">
        <f t="shared" si="11"/>
        <v>0</v>
      </c>
      <c r="J147" s="3">
        <f t="shared" si="10"/>
        <v>1</v>
      </c>
    </row>
    <row r="148" spans="1:10" x14ac:dyDescent="0.3">
      <c r="A148" s="3">
        <v>672</v>
      </c>
      <c r="B148" s="3">
        <v>4.2299999999999997E-2</v>
      </c>
      <c r="D148" s="3">
        <v>453</v>
      </c>
      <c r="F148" s="3">
        <f t="shared" si="9"/>
        <v>1</v>
      </c>
      <c r="G148" s="3">
        <f t="shared" si="8"/>
        <v>0</v>
      </c>
      <c r="H148" s="3">
        <f t="shared" si="11"/>
        <v>0</v>
      </c>
      <c r="J148" s="3">
        <f t="shared" si="10"/>
        <v>1</v>
      </c>
    </row>
    <row r="149" spans="1:10" x14ac:dyDescent="0.3">
      <c r="A149" s="3">
        <v>674</v>
      </c>
      <c r="B149" s="3">
        <v>3.73E-2</v>
      </c>
      <c r="D149" s="3">
        <v>453.5</v>
      </c>
      <c r="F149" s="3">
        <f t="shared" si="9"/>
        <v>0</v>
      </c>
      <c r="G149" s="3">
        <f t="shared" si="8"/>
        <v>0</v>
      </c>
      <c r="H149" s="3">
        <f t="shared" si="11"/>
        <v>1</v>
      </c>
      <c r="J149" s="3">
        <f t="shared" si="10"/>
        <v>1</v>
      </c>
    </row>
    <row r="150" spans="1:10" x14ac:dyDescent="0.3">
      <c r="A150" s="3">
        <v>676</v>
      </c>
      <c r="B150" s="3">
        <v>3.2899999999999999E-2</v>
      </c>
      <c r="D150" s="3">
        <v>454</v>
      </c>
      <c r="E150" s="3">
        <v>1</v>
      </c>
      <c r="F150" s="3">
        <f t="shared" si="9"/>
        <v>0</v>
      </c>
      <c r="G150" s="3">
        <f t="shared" si="8"/>
        <v>0</v>
      </c>
      <c r="H150" s="3">
        <f t="shared" si="11"/>
        <v>0</v>
      </c>
      <c r="J150" s="3">
        <f t="shared" si="10"/>
        <v>1</v>
      </c>
    </row>
    <row r="151" spans="1:10" x14ac:dyDescent="0.3">
      <c r="A151" s="3">
        <v>678</v>
      </c>
      <c r="B151" s="3">
        <v>2.9100000000000001E-2</v>
      </c>
      <c r="D151" s="3">
        <v>454.5</v>
      </c>
      <c r="F151" s="3">
        <f t="shared" si="9"/>
        <v>0</v>
      </c>
      <c r="G151" s="3">
        <f t="shared" si="8"/>
        <v>1</v>
      </c>
      <c r="H151" s="3">
        <f t="shared" si="11"/>
        <v>0</v>
      </c>
      <c r="J151" s="3">
        <f t="shared" si="10"/>
        <v>1</v>
      </c>
    </row>
    <row r="152" spans="1:10" x14ac:dyDescent="0.3">
      <c r="A152" s="3">
        <v>680</v>
      </c>
      <c r="B152" s="3">
        <v>2.5600000000000001E-2</v>
      </c>
      <c r="D152" s="3">
        <v>455</v>
      </c>
      <c r="F152" s="3">
        <f t="shared" si="9"/>
        <v>1</v>
      </c>
      <c r="G152" s="3">
        <f t="shared" si="8"/>
        <v>0</v>
      </c>
      <c r="H152" s="3">
        <f t="shared" si="11"/>
        <v>0</v>
      </c>
      <c r="J152" s="3">
        <f t="shared" si="10"/>
        <v>1</v>
      </c>
    </row>
    <row r="153" spans="1:10" x14ac:dyDescent="0.3">
      <c r="A153" s="3">
        <v>682</v>
      </c>
      <c r="B153" s="3">
        <v>2.2499999999999999E-2</v>
      </c>
      <c r="D153" s="3">
        <v>455.5</v>
      </c>
      <c r="F153" s="3">
        <f t="shared" si="9"/>
        <v>0</v>
      </c>
      <c r="G153" s="3">
        <f t="shared" si="8"/>
        <v>0</v>
      </c>
      <c r="H153" s="3">
        <f t="shared" si="11"/>
        <v>1</v>
      </c>
      <c r="J153" s="3">
        <f t="shared" si="10"/>
        <v>1</v>
      </c>
    </row>
    <row r="154" spans="1:10" x14ac:dyDescent="0.3">
      <c r="A154" s="3">
        <v>684</v>
      </c>
      <c r="B154" s="3">
        <v>1.6899999999999998E-2</v>
      </c>
      <c r="D154" s="3">
        <v>456</v>
      </c>
      <c r="E154" s="3">
        <v>1</v>
      </c>
      <c r="F154" s="3">
        <f t="shared" si="9"/>
        <v>0</v>
      </c>
      <c r="G154" s="3">
        <f t="shared" si="8"/>
        <v>0</v>
      </c>
      <c r="H154" s="3">
        <f t="shared" si="11"/>
        <v>0</v>
      </c>
      <c r="J154" s="3">
        <f t="shared" si="10"/>
        <v>1</v>
      </c>
    </row>
    <row r="155" spans="1:10" x14ac:dyDescent="0.3">
      <c r="A155" s="3">
        <v>686</v>
      </c>
      <c r="B155" s="3">
        <v>1.6899999999999998E-2</v>
      </c>
      <c r="D155" s="3">
        <v>456.5</v>
      </c>
      <c r="F155" s="3">
        <f t="shared" si="9"/>
        <v>0</v>
      </c>
      <c r="G155" s="3">
        <f t="shared" si="8"/>
        <v>1</v>
      </c>
      <c r="H155" s="3">
        <f t="shared" si="11"/>
        <v>0</v>
      </c>
      <c r="J155" s="3">
        <f t="shared" si="10"/>
        <v>1</v>
      </c>
    </row>
    <row r="156" spans="1:10" x14ac:dyDescent="0.3">
      <c r="A156" s="3">
        <v>688</v>
      </c>
      <c r="B156" s="3">
        <v>1.4500000000000001E-2</v>
      </c>
      <c r="D156" s="3">
        <v>457</v>
      </c>
      <c r="F156" s="3">
        <f t="shared" si="9"/>
        <v>1</v>
      </c>
      <c r="G156" s="3">
        <f t="shared" si="8"/>
        <v>0</v>
      </c>
      <c r="H156" s="3">
        <f t="shared" si="11"/>
        <v>0</v>
      </c>
      <c r="J156" s="3">
        <f t="shared" si="10"/>
        <v>1</v>
      </c>
    </row>
    <row r="157" spans="1:10" x14ac:dyDescent="0.3">
      <c r="A157" s="3">
        <v>690</v>
      </c>
      <c r="B157" s="3">
        <v>1.24E-2</v>
      </c>
      <c r="D157" s="3">
        <v>457.5</v>
      </c>
      <c r="F157" s="3">
        <f t="shared" si="9"/>
        <v>0</v>
      </c>
      <c r="G157" s="3">
        <f t="shared" si="8"/>
        <v>0</v>
      </c>
      <c r="H157" s="3">
        <f t="shared" si="11"/>
        <v>1</v>
      </c>
      <c r="J157" s="3">
        <f t="shared" si="10"/>
        <v>1</v>
      </c>
    </row>
    <row r="158" spans="1:10" x14ac:dyDescent="0.3">
      <c r="A158" s="3">
        <v>692</v>
      </c>
      <c r="B158" s="3">
        <v>1.06E-2</v>
      </c>
      <c r="D158" s="3">
        <v>458</v>
      </c>
      <c r="E158" s="3">
        <v>1</v>
      </c>
      <c r="F158" s="3">
        <f t="shared" si="9"/>
        <v>0</v>
      </c>
      <c r="G158" s="3">
        <f t="shared" si="8"/>
        <v>0</v>
      </c>
      <c r="H158" s="3">
        <f t="shared" si="11"/>
        <v>0</v>
      </c>
      <c r="J158" s="3">
        <f t="shared" si="10"/>
        <v>1</v>
      </c>
    </row>
    <row r="159" spans="1:10" x14ac:dyDescent="0.3">
      <c r="A159" s="3">
        <v>694</v>
      </c>
      <c r="B159" s="3">
        <v>8.9999999999999993E-3</v>
      </c>
      <c r="D159" s="3">
        <v>458.5</v>
      </c>
      <c r="F159" s="3">
        <f t="shared" si="9"/>
        <v>0</v>
      </c>
      <c r="G159" s="3">
        <f t="shared" si="8"/>
        <v>1</v>
      </c>
      <c r="H159" s="3">
        <f t="shared" si="11"/>
        <v>0</v>
      </c>
      <c r="J159" s="3">
        <f t="shared" si="10"/>
        <v>1</v>
      </c>
    </row>
    <row r="160" spans="1:10" x14ac:dyDescent="0.3">
      <c r="A160" s="3">
        <v>696</v>
      </c>
      <c r="B160" s="3">
        <v>7.7999999999999996E-3</v>
      </c>
      <c r="D160" s="3">
        <v>459</v>
      </c>
      <c r="F160" s="3">
        <f t="shared" si="9"/>
        <v>1</v>
      </c>
      <c r="G160" s="3">
        <f t="shared" si="8"/>
        <v>0</v>
      </c>
      <c r="H160" s="3">
        <f t="shared" si="11"/>
        <v>0</v>
      </c>
      <c r="J160" s="3">
        <f t="shared" si="10"/>
        <v>1</v>
      </c>
    </row>
    <row r="161" spans="1:10" x14ac:dyDescent="0.3">
      <c r="A161" s="3">
        <v>698</v>
      </c>
      <c r="B161" s="3">
        <v>6.7999999999999996E-3</v>
      </c>
      <c r="D161" s="3">
        <v>459.5</v>
      </c>
      <c r="F161" s="3">
        <f t="shared" si="9"/>
        <v>0</v>
      </c>
      <c r="G161" s="3">
        <f t="shared" si="8"/>
        <v>0</v>
      </c>
      <c r="H161" s="3">
        <f t="shared" si="11"/>
        <v>1</v>
      </c>
      <c r="J161" s="3">
        <f t="shared" si="10"/>
        <v>1</v>
      </c>
    </row>
    <row r="162" spans="1:10" x14ac:dyDescent="0.3">
      <c r="A162" s="3">
        <v>700</v>
      </c>
      <c r="B162" s="3">
        <v>6.1999999999999998E-3</v>
      </c>
      <c r="D162" s="3">
        <v>460</v>
      </c>
      <c r="E162" s="3">
        <v>1</v>
      </c>
      <c r="F162" s="3">
        <f t="shared" si="9"/>
        <v>0</v>
      </c>
      <c r="G162" s="3">
        <f t="shared" si="8"/>
        <v>0</v>
      </c>
      <c r="H162" s="3">
        <f t="shared" si="11"/>
        <v>0</v>
      </c>
      <c r="J162" s="3">
        <f t="shared" si="10"/>
        <v>1</v>
      </c>
    </row>
    <row r="163" spans="1:10" x14ac:dyDescent="0.3">
      <c r="A163" s="3">
        <v>380</v>
      </c>
      <c r="D163" s="3">
        <v>460.5</v>
      </c>
      <c r="F163" s="3">
        <f t="shared" si="9"/>
        <v>0</v>
      </c>
      <c r="G163" s="3">
        <f t="shared" si="8"/>
        <v>1</v>
      </c>
      <c r="H163" s="3">
        <f t="shared" si="11"/>
        <v>0</v>
      </c>
      <c r="J163" s="3">
        <f t="shared" si="10"/>
        <v>1</v>
      </c>
    </row>
    <row r="164" spans="1:10" x14ac:dyDescent="0.3">
      <c r="A164" s="3">
        <v>382</v>
      </c>
      <c r="D164" s="3">
        <v>461</v>
      </c>
      <c r="F164" s="3">
        <f t="shared" si="9"/>
        <v>1</v>
      </c>
      <c r="G164" s="3">
        <f t="shared" si="8"/>
        <v>0</v>
      </c>
      <c r="H164" s="3">
        <f t="shared" si="11"/>
        <v>0</v>
      </c>
      <c r="J164" s="3">
        <f t="shared" si="10"/>
        <v>1</v>
      </c>
    </row>
    <row r="165" spans="1:10" x14ac:dyDescent="0.3">
      <c r="A165" s="3">
        <v>384</v>
      </c>
      <c r="D165" s="3">
        <v>461.5</v>
      </c>
      <c r="F165" s="3">
        <f t="shared" si="9"/>
        <v>0</v>
      </c>
      <c r="G165" s="3">
        <f t="shared" si="8"/>
        <v>0</v>
      </c>
      <c r="H165" s="3">
        <f t="shared" si="11"/>
        <v>1</v>
      </c>
      <c r="J165" s="3">
        <f t="shared" si="10"/>
        <v>1</v>
      </c>
    </row>
    <row r="166" spans="1:10" x14ac:dyDescent="0.3">
      <c r="A166" s="3">
        <v>386</v>
      </c>
      <c r="D166" s="3">
        <v>462</v>
      </c>
      <c r="E166" s="3">
        <v>1</v>
      </c>
      <c r="F166" s="3">
        <f t="shared" si="9"/>
        <v>0</v>
      </c>
      <c r="G166" s="3">
        <f t="shared" si="8"/>
        <v>0</v>
      </c>
      <c r="H166" s="3">
        <f t="shared" si="11"/>
        <v>0</v>
      </c>
      <c r="J166" s="3">
        <f t="shared" si="10"/>
        <v>1</v>
      </c>
    </row>
    <row r="167" spans="1:10" x14ac:dyDescent="0.3">
      <c r="A167" s="3">
        <v>388</v>
      </c>
      <c r="D167" s="3">
        <v>462.5</v>
      </c>
      <c r="F167" s="3">
        <f t="shared" si="9"/>
        <v>0</v>
      </c>
      <c r="G167" s="3">
        <f t="shared" si="8"/>
        <v>1</v>
      </c>
      <c r="H167" s="3">
        <f t="shared" si="11"/>
        <v>0</v>
      </c>
      <c r="J167" s="3">
        <f t="shared" si="10"/>
        <v>1</v>
      </c>
    </row>
    <row r="168" spans="1:10" x14ac:dyDescent="0.3">
      <c r="A168" s="3">
        <v>390</v>
      </c>
      <c r="D168" s="3">
        <v>463</v>
      </c>
      <c r="F168" s="3">
        <f t="shared" si="9"/>
        <v>1</v>
      </c>
      <c r="G168" s="3">
        <f t="shared" si="8"/>
        <v>0</v>
      </c>
      <c r="H168" s="3">
        <f t="shared" si="11"/>
        <v>0</v>
      </c>
      <c r="J168" s="3">
        <f t="shared" si="10"/>
        <v>1</v>
      </c>
    </row>
    <row r="169" spans="1:10" x14ac:dyDescent="0.3">
      <c r="A169" s="3">
        <v>392</v>
      </c>
      <c r="D169" s="3">
        <v>463.5</v>
      </c>
      <c r="F169" s="3">
        <f t="shared" si="9"/>
        <v>0</v>
      </c>
      <c r="G169" s="3">
        <f t="shared" si="8"/>
        <v>0</v>
      </c>
      <c r="H169" s="3">
        <f t="shared" si="11"/>
        <v>1</v>
      </c>
      <c r="J169" s="3">
        <f t="shared" si="10"/>
        <v>1</v>
      </c>
    </row>
    <row r="170" spans="1:10" x14ac:dyDescent="0.3">
      <c r="A170" s="3">
        <v>394</v>
      </c>
      <c r="D170" s="3">
        <v>464</v>
      </c>
      <c r="E170" s="3">
        <v>1</v>
      </c>
      <c r="F170" s="3">
        <f t="shared" si="9"/>
        <v>0</v>
      </c>
      <c r="G170" s="3">
        <f t="shared" si="8"/>
        <v>0</v>
      </c>
      <c r="H170" s="3">
        <f t="shared" si="11"/>
        <v>0</v>
      </c>
      <c r="J170" s="3">
        <f t="shared" si="10"/>
        <v>1</v>
      </c>
    </row>
    <row r="171" spans="1:10" x14ac:dyDescent="0.3">
      <c r="A171" s="3">
        <v>396</v>
      </c>
      <c r="D171" s="3">
        <v>464.5</v>
      </c>
      <c r="F171" s="3">
        <f t="shared" si="9"/>
        <v>0</v>
      </c>
      <c r="G171" s="3">
        <f t="shared" si="8"/>
        <v>1</v>
      </c>
      <c r="H171" s="3">
        <f t="shared" si="11"/>
        <v>0</v>
      </c>
      <c r="J171" s="3">
        <f t="shared" si="10"/>
        <v>1</v>
      </c>
    </row>
    <row r="172" spans="1:10" x14ac:dyDescent="0.3">
      <c r="A172" s="3">
        <v>398</v>
      </c>
      <c r="D172" s="3">
        <v>465</v>
      </c>
      <c r="F172" s="3">
        <f t="shared" si="9"/>
        <v>1</v>
      </c>
      <c r="G172" s="3">
        <f t="shared" si="8"/>
        <v>0</v>
      </c>
      <c r="H172" s="3">
        <f t="shared" si="11"/>
        <v>0</v>
      </c>
      <c r="J172" s="3">
        <f t="shared" si="10"/>
        <v>1</v>
      </c>
    </row>
    <row r="173" spans="1:10" x14ac:dyDescent="0.3">
      <c r="A173" s="3">
        <v>400</v>
      </c>
      <c r="D173" s="3">
        <v>465.5</v>
      </c>
      <c r="F173" s="3">
        <f t="shared" si="9"/>
        <v>0</v>
      </c>
      <c r="G173" s="3">
        <f t="shared" si="8"/>
        <v>0</v>
      </c>
      <c r="H173" s="3">
        <f t="shared" si="11"/>
        <v>1</v>
      </c>
      <c r="J173" s="3">
        <f t="shared" si="10"/>
        <v>1</v>
      </c>
    </row>
    <row r="174" spans="1:10" x14ac:dyDescent="0.3">
      <c r="A174" s="3">
        <v>402</v>
      </c>
      <c r="D174" s="3">
        <v>466</v>
      </c>
      <c r="E174" s="3">
        <v>1</v>
      </c>
      <c r="F174" s="3">
        <f t="shared" si="9"/>
        <v>0</v>
      </c>
      <c r="G174" s="3">
        <f t="shared" si="8"/>
        <v>0</v>
      </c>
      <c r="H174" s="3">
        <f t="shared" si="11"/>
        <v>0</v>
      </c>
      <c r="J174" s="3">
        <f t="shared" si="10"/>
        <v>1</v>
      </c>
    </row>
    <row r="175" spans="1:10" x14ac:dyDescent="0.3">
      <c r="A175" s="3">
        <v>404</v>
      </c>
      <c r="D175" s="3">
        <v>466.5</v>
      </c>
      <c r="F175" s="3">
        <f t="shared" si="9"/>
        <v>0</v>
      </c>
      <c r="G175" s="3">
        <f t="shared" si="8"/>
        <v>1</v>
      </c>
      <c r="H175" s="3">
        <f t="shared" si="11"/>
        <v>0</v>
      </c>
      <c r="J175" s="3">
        <f t="shared" si="10"/>
        <v>1</v>
      </c>
    </row>
    <row r="176" spans="1:10" x14ac:dyDescent="0.3">
      <c r="A176" s="3">
        <v>406</v>
      </c>
      <c r="D176" s="3">
        <v>467</v>
      </c>
      <c r="F176" s="3">
        <f t="shared" si="9"/>
        <v>1</v>
      </c>
      <c r="G176" s="3">
        <f t="shared" si="8"/>
        <v>0</v>
      </c>
      <c r="H176" s="3">
        <f t="shared" si="11"/>
        <v>0</v>
      </c>
      <c r="J176" s="3">
        <f t="shared" si="10"/>
        <v>1</v>
      </c>
    </row>
    <row r="177" spans="1:10" x14ac:dyDescent="0.3">
      <c r="A177" s="3">
        <v>408</v>
      </c>
      <c r="D177" s="3">
        <v>467.5</v>
      </c>
      <c r="F177" s="3">
        <f t="shared" si="9"/>
        <v>0</v>
      </c>
      <c r="G177" s="3">
        <f t="shared" si="8"/>
        <v>0</v>
      </c>
      <c r="H177" s="3">
        <f t="shared" si="11"/>
        <v>1</v>
      </c>
      <c r="J177" s="3">
        <f t="shared" si="10"/>
        <v>1</v>
      </c>
    </row>
    <row r="178" spans="1:10" x14ac:dyDescent="0.3">
      <c r="A178" s="3">
        <v>410</v>
      </c>
      <c r="D178" s="3">
        <v>468</v>
      </c>
      <c r="E178" s="3">
        <v>1</v>
      </c>
      <c r="F178" s="3">
        <f t="shared" si="9"/>
        <v>0</v>
      </c>
      <c r="G178" s="3">
        <f t="shared" si="8"/>
        <v>0</v>
      </c>
      <c r="H178" s="3">
        <f t="shared" si="11"/>
        <v>0</v>
      </c>
      <c r="J178" s="3">
        <f t="shared" si="10"/>
        <v>1</v>
      </c>
    </row>
    <row r="179" spans="1:10" x14ac:dyDescent="0.3">
      <c r="A179" s="3">
        <v>412</v>
      </c>
      <c r="D179" s="3">
        <v>468.5</v>
      </c>
      <c r="F179" s="3">
        <f t="shared" si="9"/>
        <v>0</v>
      </c>
      <c r="G179" s="3">
        <f t="shared" si="8"/>
        <v>1</v>
      </c>
      <c r="H179" s="3">
        <f t="shared" si="11"/>
        <v>0</v>
      </c>
      <c r="J179" s="3">
        <f t="shared" si="10"/>
        <v>1</v>
      </c>
    </row>
    <row r="180" spans="1:10" x14ac:dyDescent="0.3">
      <c r="A180" s="3">
        <v>414</v>
      </c>
      <c r="D180" s="3">
        <v>469</v>
      </c>
      <c r="F180" s="3">
        <f t="shared" si="9"/>
        <v>1</v>
      </c>
      <c r="G180" s="3">
        <f t="shared" si="8"/>
        <v>0</v>
      </c>
      <c r="H180" s="3">
        <f t="shared" si="11"/>
        <v>0</v>
      </c>
      <c r="J180" s="3">
        <f t="shared" si="10"/>
        <v>1</v>
      </c>
    </row>
    <row r="181" spans="1:10" x14ac:dyDescent="0.3">
      <c r="A181" s="3">
        <v>416</v>
      </c>
      <c r="D181" s="3">
        <v>469.5</v>
      </c>
      <c r="F181" s="3">
        <f t="shared" si="9"/>
        <v>0</v>
      </c>
      <c r="G181" s="3">
        <f t="shared" si="8"/>
        <v>0</v>
      </c>
      <c r="H181" s="3">
        <f t="shared" si="11"/>
        <v>1</v>
      </c>
      <c r="J181" s="3">
        <f t="shared" si="10"/>
        <v>1</v>
      </c>
    </row>
    <row r="182" spans="1:10" x14ac:dyDescent="0.3">
      <c r="A182" s="3">
        <v>418</v>
      </c>
      <c r="D182" s="3">
        <v>470</v>
      </c>
      <c r="E182" s="3">
        <v>1</v>
      </c>
      <c r="F182" s="3">
        <f t="shared" si="9"/>
        <v>0</v>
      </c>
      <c r="G182" s="3">
        <f t="shared" si="8"/>
        <v>0</v>
      </c>
      <c r="H182" s="3">
        <f t="shared" si="11"/>
        <v>0</v>
      </c>
      <c r="J182" s="3">
        <f t="shared" si="10"/>
        <v>1</v>
      </c>
    </row>
    <row r="183" spans="1:10" x14ac:dyDescent="0.3">
      <c r="A183" s="3">
        <v>420</v>
      </c>
      <c r="D183" s="3">
        <v>470.5</v>
      </c>
      <c r="F183" s="3">
        <f t="shared" si="9"/>
        <v>0</v>
      </c>
      <c r="G183" s="3">
        <f t="shared" si="8"/>
        <v>1</v>
      </c>
      <c r="H183" s="3">
        <f t="shared" si="11"/>
        <v>0</v>
      </c>
      <c r="J183" s="3">
        <f t="shared" si="10"/>
        <v>1</v>
      </c>
    </row>
    <row r="184" spans="1:10" x14ac:dyDescent="0.3">
      <c r="A184" s="3">
        <v>422</v>
      </c>
      <c r="D184" s="3">
        <v>471</v>
      </c>
      <c r="F184" s="3">
        <f t="shared" si="9"/>
        <v>1</v>
      </c>
      <c r="G184" s="3">
        <f t="shared" si="8"/>
        <v>0</v>
      </c>
      <c r="H184" s="3">
        <f t="shared" si="11"/>
        <v>0</v>
      </c>
      <c r="J184" s="3">
        <f t="shared" si="10"/>
        <v>1</v>
      </c>
    </row>
    <row r="185" spans="1:10" x14ac:dyDescent="0.3">
      <c r="A185" s="3">
        <v>424</v>
      </c>
      <c r="D185" s="3">
        <v>471.5</v>
      </c>
      <c r="F185" s="3">
        <f t="shared" si="9"/>
        <v>0</v>
      </c>
      <c r="G185" s="3">
        <f t="shared" si="8"/>
        <v>0</v>
      </c>
      <c r="H185" s="3">
        <f t="shared" si="11"/>
        <v>1</v>
      </c>
      <c r="J185" s="3">
        <f t="shared" si="10"/>
        <v>1</v>
      </c>
    </row>
    <row r="186" spans="1:10" x14ac:dyDescent="0.3">
      <c r="A186" s="3">
        <v>426</v>
      </c>
      <c r="D186" s="3">
        <v>472</v>
      </c>
      <c r="E186" s="3">
        <v>1</v>
      </c>
      <c r="F186" s="3">
        <f t="shared" si="9"/>
        <v>0</v>
      </c>
      <c r="G186" s="3">
        <f t="shared" si="8"/>
        <v>0</v>
      </c>
      <c r="H186" s="3">
        <f t="shared" si="11"/>
        <v>0</v>
      </c>
      <c r="J186" s="3">
        <f t="shared" si="10"/>
        <v>1</v>
      </c>
    </row>
    <row r="187" spans="1:10" x14ac:dyDescent="0.3">
      <c r="A187" s="3">
        <v>428</v>
      </c>
      <c r="D187" s="3">
        <v>472.5</v>
      </c>
      <c r="F187" s="3">
        <f t="shared" si="9"/>
        <v>0</v>
      </c>
      <c r="G187" s="3">
        <f t="shared" si="8"/>
        <v>1</v>
      </c>
      <c r="H187" s="3">
        <f t="shared" si="11"/>
        <v>0</v>
      </c>
      <c r="J187" s="3">
        <f t="shared" si="10"/>
        <v>1</v>
      </c>
    </row>
    <row r="188" spans="1:10" x14ac:dyDescent="0.3">
      <c r="A188" s="3">
        <v>430</v>
      </c>
      <c r="D188" s="3">
        <v>473</v>
      </c>
      <c r="F188" s="3">
        <f t="shared" si="9"/>
        <v>1</v>
      </c>
      <c r="G188" s="3">
        <f t="shared" si="8"/>
        <v>0</v>
      </c>
      <c r="H188" s="3">
        <f t="shared" si="11"/>
        <v>0</v>
      </c>
      <c r="J188" s="3">
        <f t="shared" si="10"/>
        <v>1</v>
      </c>
    </row>
    <row r="189" spans="1:10" x14ac:dyDescent="0.3">
      <c r="A189" s="3">
        <v>432</v>
      </c>
      <c r="D189" s="3">
        <v>473.5</v>
      </c>
      <c r="F189" s="3">
        <f t="shared" si="9"/>
        <v>0</v>
      </c>
      <c r="G189" s="3">
        <f t="shared" si="8"/>
        <v>0</v>
      </c>
      <c r="H189" s="3">
        <f t="shared" si="11"/>
        <v>1</v>
      </c>
      <c r="J189" s="3">
        <f t="shared" si="10"/>
        <v>1</v>
      </c>
    </row>
    <row r="190" spans="1:10" x14ac:dyDescent="0.3">
      <c r="A190" s="3">
        <v>434</v>
      </c>
      <c r="D190" s="3">
        <v>474</v>
      </c>
      <c r="E190" s="3">
        <v>1</v>
      </c>
      <c r="F190" s="3">
        <f t="shared" si="9"/>
        <v>0</v>
      </c>
      <c r="G190" s="3">
        <f t="shared" si="8"/>
        <v>0</v>
      </c>
      <c r="H190" s="3">
        <f t="shared" si="11"/>
        <v>0</v>
      </c>
      <c r="J190" s="3">
        <f t="shared" si="10"/>
        <v>1</v>
      </c>
    </row>
    <row r="191" spans="1:10" x14ac:dyDescent="0.3">
      <c r="A191" s="3">
        <v>436</v>
      </c>
      <c r="D191" s="3">
        <v>474.5</v>
      </c>
      <c r="F191" s="3">
        <f t="shared" si="9"/>
        <v>0</v>
      </c>
      <c r="G191" s="3">
        <f t="shared" si="8"/>
        <v>1</v>
      </c>
      <c r="H191" s="3">
        <f t="shared" si="11"/>
        <v>0</v>
      </c>
      <c r="J191" s="3">
        <f t="shared" si="10"/>
        <v>1</v>
      </c>
    </row>
    <row r="192" spans="1:10" x14ac:dyDescent="0.3">
      <c r="A192" s="3">
        <v>438</v>
      </c>
      <c r="D192" s="3">
        <v>475</v>
      </c>
      <c r="F192" s="3">
        <f t="shared" si="9"/>
        <v>1</v>
      </c>
      <c r="G192" s="3">
        <f t="shared" si="8"/>
        <v>0</v>
      </c>
      <c r="H192" s="3">
        <f t="shared" si="11"/>
        <v>0</v>
      </c>
      <c r="J192" s="3">
        <f t="shared" si="10"/>
        <v>1</v>
      </c>
    </row>
    <row r="193" spans="1:10" x14ac:dyDescent="0.3">
      <c r="A193" s="3">
        <v>440</v>
      </c>
      <c r="D193" s="3">
        <v>475.5</v>
      </c>
      <c r="F193" s="3">
        <f t="shared" si="9"/>
        <v>0</v>
      </c>
      <c r="G193" s="3">
        <f t="shared" si="8"/>
        <v>0</v>
      </c>
      <c r="H193" s="3">
        <f t="shared" si="11"/>
        <v>1</v>
      </c>
      <c r="J193" s="3">
        <f t="shared" si="10"/>
        <v>1</v>
      </c>
    </row>
    <row r="194" spans="1:10" x14ac:dyDescent="0.3">
      <c r="A194" s="3">
        <v>442</v>
      </c>
      <c r="D194" s="3">
        <v>476</v>
      </c>
      <c r="E194" s="3">
        <v>1</v>
      </c>
      <c r="F194" s="3">
        <f t="shared" si="9"/>
        <v>0</v>
      </c>
      <c r="G194" s="3">
        <f t="shared" si="8"/>
        <v>0</v>
      </c>
      <c r="H194" s="3">
        <f t="shared" si="11"/>
        <v>0</v>
      </c>
      <c r="J194" s="3">
        <f t="shared" si="10"/>
        <v>1</v>
      </c>
    </row>
    <row r="195" spans="1:10" x14ac:dyDescent="0.3">
      <c r="A195" s="3">
        <v>444</v>
      </c>
      <c r="D195" s="3">
        <v>476.5</v>
      </c>
      <c r="F195" s="3">
        <f t="shared" si="9"/>
        <v>0</v>
      </c>
      <c r="G195" s="3">
        <f t="shared" si="8"/>
        <v>1</v>
      </c>
      <c r="H195" s="3">
        <f t="shared" si="11"/>
        <v>0</v>
      </c>
      <c r="J195" s="3">
        <f t="shared" si="10"/>
        <v>1</v>
      </c>
    </row>
    <row r="196" spans="1:10" x14ac:dyDescent="0.3">
      <c r="A196" s="3">
        <v>446</v>
      </c>
      <c r="D196" s="3">
        <v>477</v>
      </c>
      <c r="F196" s="3">
        <f t="shared" si="9"/>
        <v>1</v>
      </c>
      <c r="G196" s="3">
        <f t="shared" ref="G196:G259" si="12">(F197+E195)/2</f>
        <v>0</v>
      </c>
      <c r="H196" s="3">
        <f t="shared" si="11"/>
        <v>0</v>
      </c>
      <c r="J196" s="3">
        <f t="shared" si="10"/>
        <v>1</v>
      </c>
    </row>
    <row r="197" spans="1:10" x14ac:dyDescent="0.3">
      <c r="A197" s="3">
        <v>448</v>
      </c>
      <c r="D197" s="3">
        <v>477.5</v>
      </c>
      <c r="F197" s="3">
        <f t="shared" ref="F197:F260" si="13">(E199+E195)/2</f>
        <v>0</v>
      </c>
      <c r="G197" s="3">
        <f t="shared" si="12"/>
        <v>0</v>
      </c>
      <c r="H197" s="3">
        <f t="shared" si="11"/>
        <v>1</v>
      </c>
      <c r="J197" s="3">
        <f t="shared" ref="J197:J260" si="14">IF(E197&gt;0,E197,IF(F197&gt;0,F197,IF(G197&gt;0,G197,IF(H197&gt;0,H197,0))))</f>
        <v>1</v>
      </c>
    </row>
    <row r="198" spans="1:10" x14ac:dyDescent="0.3">
      <c r="A198" s="3">
        <v>450</v>
      </c>
      <c r="D198" s="3">
        <v>478</v>
      </c>
      <c r="E198" s="3">
        <v>1</v>
      </c>
      <c r="F198" s="3">
        <f t="shared" si="13"/>
        <v>0</v>
      </c>
      <c r="G198" s="3">
        <f t="shared" si="12"/>
        <v>0</v>
      </c>
      <c r="H198" s="3">
        <f t="shared" ref="H198:H261" si="15">(E199+F197)/2</f>
        <v>0</v>
      </c>
      <c r="J198" s="3">
        <f t="shared" si="14"/>
        <v>1</v>
      </c>
    </row>
    <row r="199" spans="1:10" x14ac:dyDescent="0.3">
      <c r="A199" s="3">
        <v>452</v>
      </c>
      <c r="D199" s="3">
        <v>478.5</v>
      </c>
      <c r="F199" s="3">
        <f t="shared" si="13"/>
        <v>0</v>
      </c>
      <c r="G199" s="3">
        <f t="shared" si="12"/>
        <v>1</v>
      </c>
      <c r="H199" s="3">
        <f t="shared" si="15"/>
        <v>0</v>
      </c>
      <c r="J199" s="3">
        <f t="shared" si="14"/>
        <v>1</v>
      </c>
    </row>
    <row r="200" spans="1:10" x14ac:dyDescent="0.3">
      <c r="A200" s="3">
        <v>454</v>
      </c>
      <c r="D200" s="3">
        <v>479</v>
      </c>
      <c r="F200" s="3">
        <f t="shared" si="13"/>
        <v>1</v>
      </c>
      <c r="G200" s="3">
        <f t="shared" si="12"/>
        <v>0</v>
      </c>
      <c r="H200" s="3">
        <f t="shared" si="15"/>
        <v>0</v>
      </c>
      <c r="J200" s="3">
        <f t="shared" si="14"/>
        <v>1</v>
      </c>
    </row>
    <row r="201" spans="1:10" x14ac:dyDescent="0.3">
      <c r="A201" s="3">
        <v>456</v>
      </c>
      <c r="D201" s="3">
        <v>479.5</v>
      </c>
      <c r="F201" s="3">
        <f t="shared" si="13"/>
        <v>0</v>
      </c>
      <c r="G201" s="3">
        <f t="shared" si="12"/>
        <v>0</v>
      </c>
      <c r="H201" s="3">
        <f t="shared" si="15"/>
        <v>1</v>
      </c>
      <c r="J201" s="3">
        <f t="shared" si="14"/>
        <v>1</v>
      </c>
    </row>
    <row r="202" spans="1:10" x14ac:dyDescent="0.3">
      <c r="A202" s="3">
        <v>458</v>
      </c>
      <c r="D202" s="3">
        <v>480</v>
      </c>
      <c r="E202" s="3">
        <v>1</v>
      </c>
      <c r="F202" s="3">
        <f t="shared" si="13"/>
        <v>0</v>
      </c>
      <c r="G202" s="3">
        <f t="shared" si="12"/>
        <v>0</v>
      </c>
      <c r="H202" s="3">
        <f t="shared" si="15"/>
        <v>0</v>
      </c>
      <c r="J202" s="3">
        <f t="shared" si="14"/>
        <v>1</v>
      </c>
    </row>
    <row r="203" spans="1:10" x14ac:dyDescent="0.3">
      <c r="A203" s="3">
        <v>460</v>
      </c>
      <c r="D203" s="3">
        <v>480.5</v>
      </c>
      <c r="F203" s="3">
        <f t="shared" si="13"/>
        <v>0</v>
      </c>
      <c r="G203" s="3">
        <f t="shared" si="12"/>
        <v>1</v>
      </c>
      <c r="H203" s="3">
        <f t="shared" si="15"/>
        <v>0</v>
      </c>
      <c r="J203" s="3">
        <f t="shared" si="14"/>
        <v>1</v>
      </c>
    </row>
    <row r="204" spans="1:10" x14ac:dyDescent="0.3">
      <c r="A204" s="3">
        <v>462</v>
      </c>
      <c r="D204" s="3">
        <v>481</v>
      </c>
      <c r="F204" s="3">
        <f t="shared" si="13"/>
        <v>1</v>
      </c>
      <c r="G204" s="3">
        <f t="shared" si="12"/>
        <v>0</v>
      </c>
      <c r="H204" s="3">
        <f t="shared" si="15"/>
        <v>0</v>
      </c>
      <c r="J204" s="3">
        <f t="shared" si="14"/>
        <v>1</v>
      </c>
    </row>
    <row r="205" spans="1:10" x14ac:dyDescent="0.3">
      <c r="A205" s="3">
        <v>464</v>
      </c>
      <c r="D205" s="3">
        <v>481.5</v>
      </c>
      <c r="F205" s="3">
        <f t="shared" si="13"/>
        <v>0</v>
      </c>
      <c r="G205" s="3">
        <f t="shared" si="12"/>
        <v>0</v>
      </c>
      <c r="H205" s="3">
        <f t="shared" si="15"/>
        <v>1</v>
      </c>
      <c r="J205" s="3">
        <f t="shared" si="14"/>
        <v>1</v>
      </c>
    </row>
    <row r="206" spans="1:10" x14ac:dyDescent="0.3">
      <c r="A206" s="3">
        <v>466</v>
      </c>
      <c r="D206" s="3">
        <v>482</v>
      </c>
      <c r="E206" s="3">
        <v>1</v>
      </c>
      <c r="F206" s="3">
        <f t="shared" si="13"/>
        <v>0</v>
      </c>
      <c r="G206" s="3">
        <f t="shared" si="12"/>
        <v>0</v>
      </c>
      <c r="H206" s="3">
        <f t="shared" si="15"/>
        <v>0</v>
      </c>
      <c r="J206" s="3">
        <f t="shared" si="14"/>
        <v>1</v>
      </c>
    </row>
    <row r="207" spans="1:10" x14ac:dyDescent="0.3">
      <c r="A207" s="3">
        <v>468</v>
      </c>
      <c r="D207" s="3">
        <v>482.5</v>
      </c>
      <c r="F207" s="3">
        <f t="shared" si="13"/>
        <v>0</v>
      </c>
      <c r="G207" s="3">
        <f t="shared" si="12"/>
        <v>1</v>
      </c>
      <c r="H207" s="3">
        <f t="shared" si="15"/>
        <v>0</v>
      </c>
      <c r="J207" s="3">
        <f t="shared" si="14"/>
        <v>1</v>
      </c>
    </row>
    <row r="208" spans="1:10" x14ac:dyDescent="0.3">
      <c r="A208" s="3">
        <v>470</v>
      </c>
      <c r="D208" s="3">
        <v>483</v>
      </c>
      <c r="F208" s="3">
        <f t="shared" si="13"/>
        <v>1</v>
      </c>
      <c r="G208" s="3">
        <f t="shared" si="12"/>
        <v>0</v>
      </c>
      <c r="H208" s="3">
        <f t="shared" si="15"/>
        <v>0</v>
      </c>
      <c r="J208" s="3">
        <f t="shared" si="14"/>
        <v>1</v>
      </c>
    </row>
    <row r="209" spans="1:10" x14ac:dyDescent="0.3">
      <c r="A209" s="3">
        <v>472</v>
      </c>
      <c r="D209" s="3">
        <v>483.5</v>
      </c>
      <c r="F209" s="3">
        <f t="shared" si="13"/>
        <v>0</v>
      </c>
      <c r="G209" s="3">
        <f t="shared" si="12"/>
        <v>0</v>
      </c>
      <c r="H209" s="3">
        <f t="shared" si="15"/>
        <v>1</v>
      </c>
      <c r="J209" s="3">
        <f t="shared" si="14"/>
        <v>1</v>
      </c>
    </row>
    <row r="210" spans="1:10" x14ac:dyDescent="0.3">
      <c r="A210" s="3">
        <v>474</v>
      </c>
      <c r="D210" s="3">
        <v>484</v>
      </c>
      <c r="E210" s="3">
        <v>1</v>
      </c>
      <c r="F210" s="3">
        <f t="shared" si="13"/>
        <v>0</v>
      </c>
      <c r="G210" s="3">
        <f t="shared" si="12"/>
        <v>0</v>
      </c>
      <c r="H210" s="3">
        <f t="shared" si="15"/>
        <v>0</v>
      </c>
      <c r="J210" s="3">
        <f t="shared" si="14"/>
        <v>1</v>
      </c>
    </row>
    <row r="211" spans="1:10" x14ac:dyDescent="0.3">
      <c r="A211" s="3">
        <v>476</v>
      </c>
      <c r="D211" s="3">
        <v>484.5</v>
      </c>
      <c r="F211" s="3">
        <f t="shared" si="13"/>
        <v>0</v>
      </c>
      <c r="G211" s="3">
        <f t="shared" si="12"/>
        <v>1</v>
      </c>
      <c r="H211" s="3">
        <f t="shared" si="15"/>
        <v>0</v>
      </c>
      <c r="J211" s="3">
        <f t="shared" si="14"/>
        <v>1</v>
      </c>
    </row>
    <row r="212" spans="1:10" x14ac:dyDescent="0.3">
      <c r="A212" s="3">
        <v>478</v>
      </c>
      <c r="D212" s="3">
        <v>485</v>
      </c>
      <c r="F212" s="3">
        <f t="shared" si="13"/>
        <v>1</v>
      </c>
      <c r="G212" s="3">
        <f t="shared" si="12"/>
        <v>0</v>
      </c>
      <c r="H212" s="3">
        <f t="shared" si="15"/>
        <v>0</v>
      </c>
      <c r="J212" s="3">
        <f t="shared" si="14"/>
        <v>1</v>
      </c>
    </row>
    <row r="213" spans="1:10" x14ac:dyDescent="0.3">
      <c r="A213" s="3">
        <v>480</v>
      </c>
      <c r="D213" s="3">
        <v>485.5</v>
      </c>
      <c r="F213" s="3">
        <f t="shared" si="13"/>
        <v>0</v>
      </c>
      <c r="G213" s="3">
        <f t="shared" si="12"/>
        <v>0</v>
      </c>
      <c r="H213" s="3">
        <f t="shared" si="15"/>
        <v>1</v>
      </c>
      <c r="J213" s="3">
        <f t="shared" si="14"/>
        <v>1</v>
      </c>
    </row>
    <row r="214" spans="1:10" x14ac:dyDescent="0.3">
      <c r="A214" s="3">
        <v>482</v>
      </c>
      <c r="D214" s="3">
        <v>486</v>
      </c>
      <c r="E214" s="3">
        <v>1</v>
      </c>
      <c r="F214" s="3">
        <f t="shared" si="13"/>
        <v>0</v>
      </c>
      <c r="G214" s="3">
        <f t="shared" si="12"/>
        <v>0</v>
      </c>
      <c r="H214" s="3">
        <f t="shared" si="15"/>
        <v>0</v>
      </c>
      <c r="J214" s="3">
        <f t="shared" si="14"/>
        <v>1</v>
      </c>
    </row>
    <row r="215" spans="1:10" x14ac:dyDescent="0.3">
      <c r="A215" s="3">
        <v>484</v>
      </c>
      <c r="D215" s="3">
        <v>486.5</v>
      </c>
      <c r="F215" s="3">
        <f t="shared" si="13"/>
        <v>0</v>
      </c>
      <c r="G215" s="3">
        <f t="shared" si="12"/>
        <v>1</v>
      </c>
      <c r="H215" s="3">
        <f t="shared" si="15"/>
        <v>0</v>
      </c>
      <c r="J215" s="3">
        <f t="shared" si="14"/>
        <v>1</v>
      </c>
    </row>
    <row r="216" spans="1:10" x14ac:dyDescent="0.3">
      <c r="A216" s="3">
        <v>486</v>
      </c>
      <c r="D216" s="3">
        <v>487</v>
      </c>
      <c r="F216" s="3">
        <f t="shared" si="13"/>
        <v>1</v>
      </c>
      <c r="G216" s="3">
        <f t="shared" si="12"/>
        <v>0</v>
      </c>
      <c r="H216" s="3">
        <f t="shared" si="15"/>
        <v>0</v>
      </c>
      <c r="J216" s="3">
        <f t="shared" si="14"/>
        <v>1</v>
      </c>
    </row>
    <row r="217" spans="1:10" x14ac:dyDescent="0.3">
      <c r="A217" s="3">
        <v>488</v>
      </c>
      <c r="D217" s="3">
        <v>487.5</v>
      </c>
      <c r="F217" s="3">
        <f t="shared" si="13"/>
        <v>0</v>
      </c>
      <c r="G217" s="3">
        <f t="shared" si="12"/>
        <v>0</v>
      </c>
      <c r="H217" s="3">
        <f t="shared" si="15"/>
        <v>1</v>
      </c>
      <c r="J217" s="3">
        <f t="shared" si="14"/>
        <v>1</v>
      </c>
    </row>
    <row r="218" spans="1:10" x14ac:dyDescent="0.3">
      <c r="A218" s="3">
        <v>490</v>
      </c>
      <c r="D218" s="3">
        <v>488</v>
      </c>
      <c r="E218" s="3">
        <v>1</v>
      </c>
      <c r="F218" s="3">
        <f t="shared" si="13"/>
        <v>0</v>
      </c>
      <c r="G218" s="3">
        <f t="shared" si="12"/>
        <v>0</v>
      </c>
      <c r="H218" s="3">
        <f t="shared" si="15"/>
        <v>0</v>
      </c>
      <c r="J218" s="3">
        <f t="shared" si="14"/>
        <v>1</v>
      </c>
    </row>
    <row r="219" spans="1:10" x14ac:dyDescent="0.3">
      <c r="A219" s="3">
        <v>492</v>
      </c>
      <c r="D219" s="3">
        <v>488.5</v>
      </c>
      <c r="F219" s="3">
        <f t="shared" si="13"/>
        <v>0</v>
      </c>
      <c r="G219" s="3">
        <f t="shared" si="12"/>
        <v>1</v>
      </c>
      <c r="H219" s="3">
        <f t="shared" si="15"/>
        <v>0</v>
      </c>
      <c r="J219" s="3">
        <f t="shared" si="14"/>
        <v>1</v>
      </c>
    </row>
    <row r="220" spans="1:10" x14ac:dyDescent="0.3">
      <c r="A220" s="3">
        <v>494</v>
      </c>
      <c r="D220" s="3">
        <v>489</v>
      </c>
      <c r="F220" s="3">
        <f t="shared" si="13"/>
        <v>1</v>
      </c>
      <c r="G220" s="3">
        <f t="shared" si="12"/>
        <v>0</v>
      </c>
      <c r="H220" s="3">
        <f t="shared" si="15"/>
        <v>0</v>
      </c>
      <c r="J220" s="3">
        <f t="shared" si="14"/>
        <v>1</v>
      </c>
    </row>
    <row r="221" spans="1:10" x14ac:dyDescent="0.3">
      <c r="A221" s="3">
        <v>496</v>
      </c>
      <c r="D221" s="3">
        <v>489.5</v>
      </c>
      <c r="F221" s="3">
        <f t="shared" si="13"/>
        <v>0</v>
      </c>
      <c r="G221" s="3">
        <f t="shared" si="12"/>
        <v>0</v>
      </c>
      <c r="H221" s="3">
        <f t="shared" si="15"/>
        <v>1</v>
      </c>
      <c r="J221" s="3">
        <f t="shared" si="14"/>
        <v>1</v>
      </c>
    </row>
    <row r="222" spans="1:10" x14ac:dyDescent="0.3">
      <c r="A222" s="3">
        <v>498</v>
      </c>
      <c r="D222" s="3">
        <v>490</v>
      </c>
      <c r="E222" s="3">
        <v>1</v>
      </c>
      <c r="F222" s="3">
        <f t="shared" si="13"/>
        <v>0</v>
      </c>
      <c r="G222" s="3">
        <f t="shared" si="12"/>
        <v>0</v>
      </c>
      <c r="H222" s="3">
        <f t="shared" si="15"/>
        <v>0</v>
      </c>
      <c r="J222" s="3">
        <f t="shared" si="14"/>
        <v>1</v>
      </c>
    </row>
    <row r="223" spans="1:10" x14ac:dyDescent="0.3">
      <c r="A223" s="3">
        <v>500</v>
      </c>
      <c r="D223" s="3">
        <v>490.5</v>
      </c>
      <c r="F223" s="3">
        <f t="shared" si="13"/>
        <v>0</v>
      </c>
      <c r="G223" s="3">
        <f t="shared" si="12"/>
        <v>1</v>
      </c>
      <c r="H223" s="3">
        <f t="shared" si="15"/>
        <v>0</v>
      </c>
      <c r="J223" s="3">
        <f t="shared" si="14"/>
        <v>1</v>
      </c>
    </row>
    <row r="224" spans="1:10" x14ac:dyDescent="0.3">
      <c r="A224" s="3">
        <v>502</v>
      </c>
      <c r="D224" s="3">
        <v>491</v>
      </c>
      <c r="F224" s="3">
        <f t="shared" si="13"/>
        <v>1</v>
      </c>
      <c r="G224" s="3">
        <f t="shared" si="12"/>
        <v>0</v>
      </c>
      <c r="H224" s="3">
        <f t="shared" si="15"/>
        <v>0</v>
      </c>
      <c r="J224" s="3">
        <f t="shared" si="14"/>
        <v>1</v>
      </c>
    </row>
    <row r="225" spans="1:10" x14ac:dyDescent="0.3">
      <c r="A225" s="3">
        <v>504</v>
      </c>
      <c r="D225" s="3">
        <v>491.5</v>
      </c>
      <c r="F225" s="3">
        <f t="shared" si="13"/>
        <v>0</v>
      </c>
      <c r="G225" s="3">
        <f t="shared" si="12"/>
        <v>0</v>
      </c>
      <c r="H225" s="3">
        <f t="shared" si="15"/>
        <v>1</v>
      </c>
      <c r="J225" s="3">
        <f t="shared" si="14"/>
        <v>1</v>
      </c>
    </row>
    <row r="226" spans="1:10" x14ac:dyDescent="0.3">
      <c r="A226" s="3">
        <v>506</v>
      </c>
      <c r="D226" s="3">
        <v>492</v>
      </c>
      <c r="E226" s="3">
        <v>1</v>
      </c>
      <c r="F226" s="3">
        <f t="shared" si="13"/>
        <v>0</v>
      </c>
      <c r="G226" s="3">
        <f t="shared" si="12"/>
        <v>0</v>
      </c>
      <c r="H226" s="3">
        <f t="shared" si="15"/>
        <v>0</v>
      </c>
      <c r="J226" s="3">
        <f t="shared" si="14"/>
        <v>1</v>
      </c>
    </row>
    <row r="227" spans="1:10" x14ac:dyDescent="0.3">
      <c r="A227" s="3">
        <v>508</v>
      </c>
      <c r="D227" s="3">
        <v>492.5</v>
      </c>
      <c r="F227" s="3">
        <f t="shared" si="13"/>
        <v>0</v>
      </c>
      <c r="G227" s="3">
        <f t="shared" si="12"/>
        <v>1</v>
      </c>
      <c r="H227" s="3">
        <f t="shared" si="15"/>
        <v>0</v>
      </c>
      <c r="J227" s="3">
        <f t="shared" si="14"/>
        <v>1</v>
      </c>
    </row>
    <row r="228" spans="1:10" x14ac:dyDescent="0.3">
      <c r="A228" s="3">
        <v>510</v>
      </c>
      <c r="D228" s="3">
        <v>493</v>
      </c>
      <c r="F228" s="3">
        <f t="shared" si="13"/>
        <v>1</v>
      </c>
      <c r="G228" s="3">
        <f t="shared" si="12"/>
        <v>0</v>
      </c>
      <c r="H228" s="3">
        <f t="shared" si="15"/>
        <v>0</v>
      </c>
      <c r="J228" s="3">
        <f t="shared" si="14"/>
        <v>1</v>
      </c>
    </row>
    <row r="229" spans="1:10" x14ac:dyDescent="0.3">
      <c r="A229" s="3">
        <v>512</v>
      </c>
      <c r="D229" s="3">
        <v>493.5</v>
      </c>
      <c r="F229" s="3">
        <f t="shared" si="13"/>
        <v>0</v>
      </c>
      <c r="G229" s="3">
        <f t="shared" si="12"/>
        <v>0</v>
      </c>
      <c r="H229" s="3">
        <f t="shared" si="15"/>
        <v>1</v>
      </c>
      <c r="J229" s="3">
        <f t="shared" si="14"/>
        <v>1</v>
      </c>
    </row>
    <row r="230" spans="1:10" x14ac:dyDescent="0.3">
      <c r="A230" s="3">
        <v>514</v>
      </c>
      <c r="D230" s="3">
        <v>494</v>
      </c>
      <c r="E230" s="3">
        <v>1</v>
      </c>
      <c r="F230" s="3">
        <f t="shared" si="13"/>
        <v>0</v>
      </c>
      <c r="G230" s="3">
        <f t="shared" si="12"/>
        <v>0</v>
      </c>
      <c r="H230" s="3">
        <f t="shared" si="15"/>
        <v>0</v>
      </c>
      <c r="J230" s="3">
        <f t="shared" si="14"/>
        <v>1</v>
      </c>
    </row>
    <row r="231" spans="1:10" x14ac:dyDescent="0.3">
      <c r="A231" s="3">
        <v>516</v>
      </c>
      <c r="D231" s="3">
        <v>494.5</v>
      </c>
      <c r="F231" s="3">
        <f t="shared" si="13"/>
        <v>0</v>
      </c>
      <c r="G231" s="3">
        <f t="shared" si="12"/>
        <v>1</v>
      </c>
      <c r="H231" s="3">
        <f t="shared" si="15"/>
        <v>0</v>
      </c>
      <c r="J231" s="3">
        <f t="shared" si="14"/>
        <v>1</v>
      </c>
    </row>
    <row r="232" spans="1:10" x14ac:dyDescent="0.3">
      <c r="A232" s="3">
        <v>518</v>
      </c>
      <c r="D232" s="3">
        <v>495</v>
      </c>
      <c r="F232" s="3">
        <f t="shared" si="13"/>
        <v>1</v>
      </c>
      <c r="G232" s="3">
        <f t="shared" si="12"/>
        <v>0</v>
      </c>
      <c r="H232" s="3">
        <f t="shared" si="15"/>
        <v>0</v>
      </c>
      <c r="J232" s="3">
        <f t="shared" si="14"/>
        <v>1</v>
      </c>
    </row>
    <row r="233" spans="1:10" x14ac:dyDescent="0.3">
      <c r="A233" s="3">
        <v>520</v>
      </c>
      <c r="D233" s="3">
        <v>495.5</v>
      </c>
      <c r="F233" s="3">
        <f t="shared" si="13"/>
        <v>0</v>
      </c>
      <c r="G233" s="3">
        <f t="shared" si="12"/>
        <v>0</v>
      </c>
      <c r="H233" s="3">
        <f t="shared" si="15"/>
        <v>1</v>
      </c>
      <c r="J233" s="3">
        <f t="shared" si="14"/>
        <v>1</v>
      </c>
    </row>
    <row r="234" spans="1:10" x14ac:dyDescent="0.3">
      <c r="A234" s="3">
        <v>522</v>
      </c>
      <c r="D234" s="3">
        <v>496</v>
      </c>
      <c r="E234" s="3">
        <v>1</v>
      </c>
      <c r="F234" s="3">
        <f t="shared" si="13"/>
        <v>0</v>
      </c>
      <c r="G234" s="3">
        <f t="shared" si="12"/>
        <v>0</v>
      </c>
      <c r="H234" s="3">
        <f t="shared" si="15"/>
        <v>0</v>
      </c>
      <c r="J234" s="3">
        <f t="shared" si="14"/>
        <v>1</v>
      </c>
    </row>
    <row r="235" spans="1:10" x14ac:dyDescent="0.3">
      <c r="A235" s="3">
        <v>524</v>
      </c>
      <c r="D235" s="3">
        <v>496.5</v>
      </c>
      <c r="F235" s="3">
        <f t="shared" si="13"/>
        <v>0</v>
      </c>
      <c r="G235" s="3">
        <f t="shared" si="12"/>
        <v>1</v>
      </c>
      <c r="H235" s="3">
        <f t="shared" si="15"/>
        <v>0</v>
      </c>
      <c r="J235" s="3">
        <f t="shared" si="14"/>
        <v>1</v>
      </c>
    </row>
    <row r="236" spans="1:10" x14ac:dyDescent="0.3">
      <c r="A236" s="3">
        <v>526</v>
      </c>
      <c r="D236" s="3">
        <v>497</v>
      </c>
      <c r="F236" s="3">
        <f t="shared" si="13"/>
        <v>1</v>
      </c>
      <c r="G236" s="3">
        <f t="shared" si="12"/>
        <v>0</v>
      </c>
      <c r="H236" s="3">
        <f t="shared" si="15"/>
        <v>0</v>
      </c>
      <c r="J236" s="3">
        <f t="shared" si="14"/>
        <v>1</v>
      </c>
    </row>
    <row r="237" spans="1:10" x14ac:dyDescent="0.3">
      <c r="A237" s="3">
        <v>528</v>
      </c>
      <c r="D237" s="3">
        <v>497.5</v>
      </c>
      <c r="F237" s="3">
        <f t="shared" si="13"/>
        <v>0</v>
      </c>
      <c r="G237" s="3">
        <f t="shared" si="12"/>
        <v>0</v>
      </c>
      <c r="H237" s="3">
        <f t="shared" si="15"/>
        <v>1</v>
      </c>
      <c r="J237" s="3">
        <f t="shared" si="14"/>
        <v>1</v>
      </c>
    </row>
    <row r="238" spans="1:10" x14ac:dyDescent="0.3">
      <c r="A238" s="3">
        <v>530</v>
      </c>
      <c r="D238" s="3">
        <v>498</v>
      </c>
      <c r="E238" s="3">
        <v>1</v>
      </c>
      <c r="F238" s="3">
        <f t="shared" si="13"/>
        <v>0</v>
      </c>
      <c r="G238" s="3">
        <f t="shared" si="12"/>
        <v>0</v>
      </c>
      <c r="H238" s="3">
        <f t="shared" si="15"/>
        <v>0</v>
      </c>
      <c r="J238" s="3">
        <f t="shared" si="14"/>
        <v>1</v>
      </c>
    </row>
    <row r="239" spans="1:10" x14ac:dyDescent="0.3">
      <c r="A239" s="3">
        <v>532</v>
      </c>
      <c r="D239" s="3">
        <v>498.5</v>
      </c>
      <c r="F239" s="3">
        <f t="shared" si="13"/>
        <v>0</v>
      </c>
      <c r="G239" s="3">
        <f t="shared" si="12"/>
        <v>1</v>
      </c>
      <c r="H239" s="3">
        <f t="shared" si="15"/>
        <v>0</v>
      </c>
      <c r="J239" s="3">
        <f t="shared" si="14"/>
        <v>1</v>
      </c>
    </row>
    <row r="240" spans="1:10" x14ac:dyDescent="0.3">
      <c r="A240" s="3">
        <v>534</v>
      </c>
      <c r="D240" s="3">
        <v>499</v>
      </c>
      <c r="F240" s="3">
        <f t="shared" si="13"/>
        <v>1</v>
      </c>
      <c r="G240" s="3">
        <f t="shared" si="12"/>
        <v>0</v>
      </c>
      <c r="H240" s="3">
        <f t="shared" si="15"/>
        <v>0</v>
      </c>
      <c r="J240" s="3">
        <f t="shared" si="14"/>
        <v>1</v>
      </c>
    </row>
    <row r="241" spans="1:10" x14ac:dyDescent="0.3">
      <c r="A241" s="3">
        <v>536</v>
      </c>
      <c r="D241" s="3">
        <v>499.5</v>
      </c>
      <c r="F241" s="3">
        <f t="shared" si="13"/>
        <v>0</v>
      </c>
      <c r="G241" s="3">
        <f t="shared" si="12"/>
        <v>0</v>
      </c>
      <c r="H241" s="3">
        <f t="shared" si="15"/>
        <v>1</v>
      </c>
      <c r="J241" s="3">
        <f t="shared" si="14"/>
        <v>1</v>
      </c>
    </row>
    <row r="242" spans="1:10" x14ac:dyDescent="0.3">
      <c r="A242" s="3">
        <v>538</v>
      </c>
      <c r="D242" s="3">
        <v>500</v>
      </c>
      <c r="E242" s="3">
        <v>1</v>
      </c>
      <c r="F242" s="3">
        <f t="shared" si="13"/>
        <v>0</v>
      </c>
      <c r="G242" s="3">
        <f t="shared" si="12"/>
        <v>0</v>
      </c>
      <c r="H242" s="3">
        <f t="shared" si="15"/>
        <v>0</v>
      </c>
      <c r="J242" s="3">
        <f t="shared" si="14"/>
        <v>1</v>
      </c>
    </row>
    <row r="243" spans="1:10" x14ac:dyDescent="0.3">
      <c r="A243" s="3">
        <v>540</v>
      </c>
      <c r="D243" s="3">
        <v>500.5</v>
      </c>
      <c r="F243" s="3">
        <f t="shared" si="13"/>
        <v>0</v>
      </c>
      <c r="G243" s="3">
        <f t="shared" si="12"/>
        <v>1</v>
      </c>
      <c r="H243" s="3">
        <f t="shared" si="15"/>
        <v>0</v>
      </c>
      <c r="J243" s="3">
        <f t="shared" si="14"/>
        <v>1</v>
      </c>
    </row>
    <row r="244" spans="1:10" x14ac:dyDescent="0.3">
      <c r="A244" s="3">
        <v>542</v>
      </c>
      <c r="D244" s="3">
        <v>501</v>
      </c>
      <c r="F244" s="3">
        <f t="shared" si="13"/>
        <v>1</v>
      </c>
      <c r="G244" s="3">
        <f t="shared" si="12"/>
        <v>0</v>
      </c>
      <c r="H244" s="3">
        <f t="shared" si="15"/>
        <v>0</v>
      </c>
      <c r="J244" s="3">
        <f t="shared" si="14"/>
        <v>1</v>
      </c>
    </row>
    <row r="245" spans="1:10" x14ac:dyDescent="0.3">
      <c r="A245" s="3">
        <v>544</v>
      </c>
      <c r="D245" s="3">
        <v>501.5</v>
      </c>
      <c r="F245" s="3">
        <f t="shared" si="13"/>
        <v>0</v>
      </c>
      <c r="G245" s="3">
        <f t="shared" si="12"/>
        <v>0</v>
      </c>
      <c r="H245" s="3">
        <f t="shared" si="15"/>
        <v>1</v>
      </c>
      <c r="J245" s="3">
        <f t="shared" si="14"/>
        <v>1</v>
      </c>
    </row>
    <row r="246" spans="1:10" x14ac:dyDescent="0.3">
      <c r="A246" s="3">
        <v>546</v>
      </c>
      <c r="D246" s="3">
        <v>502</v>
      </c>
      <c r="E246" s="3">
        <v>1</v>
      </c>
      <c r="F246" s="3">
        <f t="shared" si="13"/>
        <v>0</v>
      </c>
      <c r="G246" s="3">
        <f t="shared" si="12"/>
        <v>0</v>
      </c>
      <c r="H246" s="3">
        <f t="shared" si="15"/>
        <v>0</v>
      </c>
      <c r="J246" s="3">
        <f t="shared" si="14"/>
        <v>1</v>
      </c>
    </row>
    <row r="247" spans="1:10" x14ac:dyDescent="0.3">
      <c r="A247" s="3">
        <v>548</v>
      </c>
      <c r="D247" s="3">
        <v>502.5</v>
      </c>
      <c r="F247" s="3">
        <f t="shared" si="13"/>
        <v>0</v>
      </c>
      <c r="G247" s="3">
        <f t="shared" si="12"/>
        <v>1</v>
      </c>
      <c r="H247" s="3">
        <f t="shared" si="15"/>
        <v>0</v>
      </c>
      <c r="J247" s="3">
        <f t="shared" si="14"/>
        <v>1</v>
      </c>
    </row>
    <row r="248" spans="1:10" x14ac:dyDescent="0.3">
      <c r="A248" s="3">
        <v>550</v>
      </c>
      <c r="D248" s="3">
        <v>503</v>
      </c>
      <c r="F248" s="3">
        <f t="shared" si="13"/>
        <v>1</v>
      </c>
      <c r="G248" s="3">
        <f t="shared" si="12"/>
        <v>0</v>
      </c>
      <c r="H248" s="3">
        <f t="shared" si="15"/>
        <v>0</v>
      </c>
      <c r="J248" s="3">
        <f t="shared" si="14"/>
        <v>1</v>
      </c>
    </row>
    <row r="249" spans="1:10" x14ac:dyDescent="0.3">
      <c r="A249" s="3">
        <v>552</v>
      </c>
      <c r="D249" s="3">
        <v>503.5</v>
      </c>
      <c r="F249" s="3">
        <f t="shared" si="13"/>
        <v>0</v>
      </c>
      <c r="G249" s="3">
        <f t="shared" si="12"/>
        <v>0</v>
      </c>
      <c r="H249" s="3">
        <f t="shared" si="15"/>
        <v>1</v>
      </c>
      <c r="J249" s="3">
        <f t="shared" si="14"/>
        <v>1</v>
      </c>
    </row>
    <row r="250" spans="1:10" x14ac:dyDescent="0.3">
      <c r="A250" s="3">
        <v>554</v>
      </c>
      <c r="D250" s="3">
        <v>504</v>
      </c>
      <c r="E250" s="3">
        <v>1</v>
      </c>
      <c r="F250" s="3">
        <f t="shared" si="13"/>
        <v>0</v>
      </c>
      <c r="G250" s="3">
        <f t="shared" si="12"/>
        <v>0</v>
      </c>
      <c r="H250" s="3">
        <f t="shared" si="15"/>
        <v>0</v>
      </c>
      <c r="J250" s="3">
        <f t="shared" si="14"/>
        <v>1</v>
      </c>
    </row>
    <row r="251" spans="1:10" x14ac:dyDescent="0.3">
      <c r="A251" s="3">
        <v>556</v>
      </c>
      <c r="D251" s="3">
        <v>504.5</v>
      </c>
      <c r="F251" s="3">
        <f t="shared" si="13"/>
        <v>0</v>
      </c>
      <c r="G251" s="3">
        <f t="shared" si="12"/>
        <v>1</v>
      </c>
      <c r="H251" s="3">
        <f t="shared" si="15"/>
        <v>0</v>
      </c>
      <c r="J251" s="3">
        <f t="shared" si="14"/>
        <v>1</v>
      </c>
    </row>
    <row r="252" spans="1:10" x14ac:dyDescent="0.3">
      <c r="A252" s="3">
        <v>558</v>
      </c>
      <c r="D252" s="3">
        <v>505</v>
      </c>
      <c r="F252" s="3">
        <f t="shared" si="13"/>
        <v>1</v>
      </c>
      <c r="G252" s="3">
        <f t="shared" si="12"/>
        <v>0</v>
      </c>
      <c r="H252" s="3">
        <f t="shared" si="15"/>
        <v>0</v>
      </c>
      <c r="J252" s="3">
        <f t="shared" si="14"/>
        <v>1</v>
      </c>
    </row>
    <row r="253" spans="1:10" x14ac:dyDescent="0.3">
      <c r="A253" s="3">
        <v>560</v>
      </c>
      <c r="D253" s="3">
        <v>505.5</v>
      </c>
      <c r="F253" s="3">
        <f t="shared" si="13"/>
        <v>0</v>
      </c>
      <c r="G253" s="3">
        <f t="shared" si="12"/>
        <v>0</v>
      </c>
      <c r="H253" s="3">
        <f t="shared" si="15"/>
        <v>1</v>
      </c>
      <c r="J253" s="3">
        <f t="shared" si="14"/>
        <v>1</v>
      </c>
    </row>
    <row r="254" spans="1:10" x14ac:dyDescent="0.3">
      <c r="A254" s="3">
        <v>562</v>
      </c>
      <c r="D254" s="3">
        <v>506</v>
      </c>
      <c r="E254" s="3">
        <v>1</v>
      </c>
      <c r="F254" s="3">
        <f t="shared" si="13"/>
        <v>0</v>
      </c>
      <c r="G254" s="3">
        <f t="shared" si="12"/>
        <v>0</v>
      </c>
      <c r="H254" s="3">
        <f t="shared" si="15"/>
        <v>0</v>
      </c>
      <c r="J254" s="3">
        <f t="shared" si="14"/>
        <v>1</v>
      </c>
    </row>
    <row r="255" spans="1:10" x14ac:dyDescent="0.3">
      <c r="A255" s="3">
        <v>564</v>
      </c>
      <c r="D255" s="3">
        <v>506.5</v>
      </c>
      <c r="F255" s="3">
        <f t="shared" si="13"/>
        <v>0</v>
      </c>
      <c r="G255" s="3">
        <f t="shared" si="12"/>
        <v>1</v>
      </c>
      <c r="H255" s="3">
        <f t="shared" si="15"/>
        <v>0</v>
      </c>
      <c r="J255" s="3">
        <f t="shared" si="14"/>
        <v>1</v>
      </c>
    </row>
    <row r="256" spans="1:10" x14ac:dyDescent="0.3">
      <c r="A256" s="3">
        <v>566</v>
      </c>
      <c r="D256" s="3">
        <v>507</v>
      </c>
      <c r="F256" s="3">
        <f t="shared" si="13"/>
        <v>1</v>
      </c>
      <c r="G256" s="3">
        <f t="shared" si="12"/>
        <v>0</v>
      </c>
      <c r="H256" s="3">
        <f t="shared" si="15"/>
        <v>0</v>
      </c>
      <c r="J256" s="3">
        <f t="shared" si="14"/>
        <v>1</v>
      </c>
    </row>
    <row r="257" spans="1:10" x14ac:dyDescent="0.3">
      <c r="A257" s="3">
        <v>568</v>
      </c>
      <c r="D257" s="3">
        <v>507.5</v>
      </c>
      <c r="F257" s="3">
        <f t="shared" si="13"/>
        <v>0</v>
      </c>
      <c r="G257" s="3">
        <f t="shared" si="12"/>
        <v>0</v>
      </c>
      <c r="H257" s="3">
        <f t="shared" si="15"/>
        <v>1</v>
      </c>
      <c r="J257" s="3">
        <f t="shared" si="14"/>
        <v>1</v>
      </c>
    </row>
    <row r="258" spans="1:10" x14ac:dyDescent="0.3">
      <c r="A258" s="3">
        <v>570</v>
      </c>
      <c r="D258" s="3">
        <v>508</v>
      </c>
      <c r="E258" s="3">
        <v>1</v>
      </c>
      <c r="F258" s="3">
        <f t="shared" si="13"/>
        <v>0</v>
      </c>
      <c r="G258" s="3">
        <f t="shared" si="12"/>
        <v>0</v>
      </c>
      <c r="H258" s="3">
        <f t="shared" si="15"/>
        <v>0</v>
      </c>
      <c r="J258" s="3">
        <f t="shared" si="14"/>
        <v>1</v>
      </c>
    </row>
    <row r="259" spans="1:10" x14ac:dyDescent="0.3">
      <c r="A259" s="3">
        <v>572</v>
      </c>
      <c r="D259" s="3">
        <v>508.5</v>
      </c>
      <c r="F259" s="3">
        <f t="shared" si="13"/>
        <v>0</v>
      </c>
      <c r="G259" s="3">
        <f t="shared" si="12"/>
        <v>1</v>
      </c>
      <c r="H259" s="3">
        <f t="shared" si="15"/>
        <v>0</v>
      </c>
      <c r="J259" s="3">
        <f t="shared" si="14"/>
        <v>1</v>
      </c>
    </row>
    <row r="260" spans="1:10" x14ac:dyDescent="0.3">
      <c r="A260" s="3">
        <v>574</v>
      </c>
      <c r="D260" s="3">
        <v>509</v>
      </c>
      <c r="F260" s="3">
        <f t="shared" si="13"/>
        <v>1</v>
      </c>
      <c r="G260" s="3">
        <f t="shared" ref="G260:G323" si="16">(F261+E259)/2</f>
        <v>0</v>
      </c>
      <c r="H260" s="3">
        <f t="shared" si="15"/>
        <v>0</v>
      </c>
      <c r="J260" s="3">
        <f t="shared" si="14"/>
        <v>1</v>
      </c>
    </row>
    <row r="261" spans="1:10" x14ac:dyDescent="0.3">
      <c r="A261" s="3">
        <v>576</v>
      </c>
      <c r="D261" s="3">
        <v>509.5</v>
      </c>
      <c r="F261" s="3">
        <f t="shared" ref="F261:F324" si="17">(E263+E259)/2</f>
        <v>0</v>
      </c>
      <c r="G261" s="3">
        <f t="shared" si="16"/>
        <v>0</v>
      </c>
      <c r="H261" s="3">
        <f t="shared" si="15"/>
        <v>1</v>
      </c>
      <c r="J261" s="3">
        <f t="shared" ref="J261:J324" si="18">IF(E261&gt;0,E261,IF(F261&gt;0,F261,IF(G261&gt;0,G261,IF(H261&gt;0,H261,0))))</f>
        <v>1</v>
      </c>
    </row>
    <row r="262" spans="1:10" x14ac:dyDescent="0.3">
      <c r="A262" s="3">
        <v>578</v>
      </c>
      <c r="D262" s="3">
        <v>510</v>
      </c>
      <c r="E262" s="3">
        <v>1</v>
      </c>
      <c r="F262" s="3">
        <f t="shared" si="17"/>
        <v>0</v>
      </c>
      <c r="G262" s="3">
        <f t="shared" si="16"/>
        <v>0</v>
      </c>
      <c r="H262" s="3">
        <f t="shared" ref="H262:H325" si="19">(E263+F261)/2</f>
        <v>0</v>
      </c>
      <c r="J262" s="3">
        <f t="shared" si="18"/>
        <v>1</v>
      </c>
    </row>
    <row r="263" spans="1:10" x14ac:dyDescent="0.3">
      <c r="A263" s="3">
        <v>580</v>
      </c>
      <c r="D263" s="3">
        <v>510.5</v>
      </c>
      <c r="F263" s="3">
        <f t="shared" si="17"/>
        <v>0</v>
      </c>
      <c r="G263" s="3">
        <f t="shared" si="16"/>
        <v>1</v>
      </c>
      <c r="H263" s="3">
        <f t="shared" si="19"/>
        <v>0</v>
      </c>
      <c r="J263" s="3">
        <f t="shared" si="18"/>
        <v>1</v>
      </c>
    </row>
    <row r="264" spans="1:10" x14ac:dyDescent="0.3">
      <c r="A264" s="3">
        <v>582</v>
      </c>
      <c r="D264" s="3">
        <v>511</v>
      </c>
      <c r="F264" s="3">
        <f t="shared" si="17"/>
        <v>1</v>
      </c>
      <c r="G264" s="3">
        <f t="shared" si="16"/>
        <v>0</v>
      </c>
      <c r="H264" s="3">
        <f t="shared" si="19"/>
        <v>0</v>
      </c>
      <c r="J264" s="3">
        <f t="shared" si="18"/>
        <v>1</v>
      </c>
    </row>
    <row r="265" spans="1:10" x14ac:dyDescent="0.3">
      <c r="A265" s="3">
        <v>584</v>
      </c>
      <c r="D265" s="3">
        <v>511.5</v>
      </c>
      <c r="F265" s="3">
        <f t="shared" si="17"/>
        <v>0</v>
      </c>
      <c r="G265" s="3">
        <f t="shared" si="16"/>
        <v>0</v>
      </c>
      <c r="H265" s="3">
        <f t="shared" si="19"/>
        <v>1</v>
      </c>
      <c r="J265" s="3">
        <f t="shared" si="18"/>
        <v>1</v>
      </c>
    </row>
    <row r="266" spans="1:10" x14ac:dyDescent="0.3">
      <c r="A266" s="3">
        <v>586</v>
      </c>
      <c r="D266" s="3">
        <v>512</v>
      </c>
      <c r="E266" s="3">
        <v>1</v>
      </c>
      <c r="F266" s="3">
        <f t="shared" si="17"/>
        <v>0</v>
      </c>
      <c r="G266" s="3">
        <f t="shared" si="16"/>
        <v>0</v>
      </c>
      <c r="H266" s="3">
        <f t="shared" si="19"/>
        <v>0</v>
      </c>
      <c r="J266" s="3">
        <f t="shared" si="18"/>
        <v>1</v>
      </c>
    </row>
    <row r="267" spans="1:10" x14ac:dyDescent="0.3">
      <c r="A267" s="3">
        <v>588</v>
      </c>
      <c r="D267" s="3">
        <v>512.5</v>
      </c>
      <c r="F267" s="3">
        <f t="shared" si="17"/>
        <v>0</v>
      </c>
      <c r="G267" s="3">
        <f t="shared" si="16"/>
        <v>1</v>
      </c>
      <c r="H267" s="3">
        <f t="shared" si="19"/>
        <v>0</v>
      </c>
      <c r="J267" s="3">
        <f t="shared" si="18"/>
        <v>1</v>
      </c>
    </row>
    <row r="268" spans="1:10" x14ac:dyDescent="0.3">
      <c r="A268" s="3">
        <v>590</v>
      </c>
      <c r="D268" s="3">
        <v>513</v>
      </c>
      <c r="F268" s="3">
        <f t="shared" si="17"/>
        <v>1</v>
      </c>
      <c r="G268" s="3">
        <f t="shared" si="16"/>
        <v>0</v>
      </c>
      <c r="H268" s="3">
        <f t="shared" si="19"/>
        <v>0</v>
      </c>
      <c r="J268" s="3">
        <f t="shared" si="18"/>
        <v>1</v>
      </c>
    </row>
    <row r="269" spans="1:10" x14ac:dyDescent="0.3">
      <c r="A269" s="3">
        <v>592</v>
      </c>
      <c r="D269" s="3">
        <v>513.5</v>
      </c>
      <c r="F269" s="3">
        <f t="shared" si="17"/>
        <v>0</v>
      </c>
      <c r="G269" s="3">
        <f t="shared" si="16"/>
        <v>0</v>
      </c>
      <c r="H269" s="3">
        <f t="shared" si="19"/>
        <v>1</v>
      </c>
      <c r="J269" s="3">
        <f t="shared" si="18"/>
        <v>1</v>
      </c>
    </row>
    <row r="270" spans="1:10" x14ac:dyDescent="0.3">
      <c r="A270" s="3">
        <v>594</v>
      </c>
      <c r="D270" s="3">
        <v>514</v>
      </c>
      <c r="E270" s="3">
        <v>1</v>
      </c>
      <c r="F270" s="3">
        <f t="shared" si="17"/>
        <v>0</v>
      </c>
      <c r="G270" s="3">
        <f t="shared" si="16"/>
        <v>0</v>
      </c>
      <c r="H270" s="3">
        <f t="shared" si="19"/>
        <v>0</v>
      </c>
      <c r="J270" s="3">
        <f t="shared" si="18"/>
        <v>1</v>
      </c>
    </row>
    <row r="271" spans="1:10" x14ac:dyDescent="0.3">
      <c r="A271" s="3">
        <v>596</v>
      </c>
      <c r="D271" s="3">
        <v>514.5</v>
      </c>
      <c r="F271" s="3">
        <f t="shared" si="17"/>
        <v>0</v>
      </c>
      <c r="G271" s="3">
        <f t="shared" si="16"/>
        <v>1</v>
      </c>
      <c r="H271" s="3">
        <f t="shared" si="19"/>
        <v>0</v>
      </c>
      <c r="J271" s="3">
        <f t="shared" si="18"/>
        <v>1</v>
      </c>
    </row>
    <row r="272" spans="1:10" x14ac:dyDescent="0.3">
      <c r="A272" s="3">
        <v>598</v>
      </c>
      <c r="D272" s="3">
        <v>515</v>
      </c>
      <c r="F272" s="3">
        <f t="shared" si="17"/>
        <v>1</v>
      </c>
      <c r="G272" s="3">
        <f t="shared" si="16"/>
        <v>0</v>
      </c>
      <c r="H272" s="3">
        <f t="shared" si="19"/>
        <v>0</v>
      </c>
      <c r="J272" s="3">
        <f t="shared" si="18"/>
        <v>1</v>
      </c>
    </row>
    <row r="273" spans="1:10" x14ac:dyDescent="0.3">
      <c r="A273" s="3">
        <v>600</v>
      </c>
      <c r="D273" s="3">
        <v>515.5</v>
      </c>
      <c r="F273" s="3">
        <f t="shared" si="17"/>
        <v>0</v>
      </c>
      <c r="G273" s="3">
        <f t="shared" si="16"/>
        <v>0</v>
      </c>
      <c r="H273" s="3">
        <f t="shared" si="19"/>
        <v>1</v>
      </c>
      <c r="J273" s="3">
        <f t="shared" si="18"/>
        <v>1</v>
      </c>
    </row>
    <row r="274" spans="1:10" x14ac:dyDescent="0.3">
      <c r="A274" s="3">
        <v>602</v>
      </c>
      <c r="D274" s="3">
        <v>516</v>
      </c>
      <c r="E274" s="3">
        <v>1</v>
      </c>
      <c r="F274" s="3">
        <f t="shared" si="17"/>
        <v>0</v>
      </c>
      <c r="G274" s="3">
        <f t="shared" si="16"/>
        <v>0</v>
      </c>
      <c r="H274" s="3">
        <f t="shared" si="19"/>
        <v>0</v>
      </c>
      <c r="J274" s="3">
        <f t="shared" si="18"/>
        <v>1</v>
      </c>
    </row>
    <row r="275" spans="1:10" x14ac:dyDescent="0.3">
      <c r="A275" s="3">
        <v>604</v>
      </c>
      <c r="D275" s="3">
        <v>516.5</v>
      </c>
      <c r="F275" s="3">
        <f t="shared" si="17"/>
        <v>0</v>
      </c>
      <c r="G275" s="3">
        <f t="shared" si="16"/>
        <v>1</v>
      </c>
      <c r="H275" s="3">
        <f t="shared" si="19"/>
        <v>0</v>
      </c>
      <c r="J275" s="3">
        <f t="shared" si="18"/>
        <v>1</v>
      </c>
    </row>
    <row r="276" spans="1:10" x14ac:dyDescent="0.3">
      <c r="A276" s="3">
        <v>606</v>
      </c>
      <c r="D276" s="3">
        <v>517</v>
      </c>
      <c r="F276" s="3">
        <f t="shared" si="17"/>
        <v>1</v>
      </c>
      <c r="G276" s="3">
        <f t="shared" si="16"/>
        <v>0</v>
      </c>
      <c r="H276" s="3">
        <f t="shared" si="19"/>
        <v>0</v>
      </c>
      <c r="J276" s="3">
        <f t="shared" si="18"/>
        <v>1</v>
      </c>
    </row>
    <row r="277" spans="1:10" x14ac:dyDescent="0.3">
      <c r="A277" s="3">
        <v>608</v>
      </c>
      <c r="D277" s="3">
        <v>517.5</v>
      </c>
      <c r="F277" s="3">
        <f t="shared" si="17"/>
        <v>0</v>
      </c>
      <c r="G277" s="3">
        <f t="shared" si="16"/>
        <v>0</v>
      </c>
      <c r="H277" s="3">
        <f t="shared" si="19"/>
        <v>1</v>
      </c>
      <c r="J277" s="3">
        <f t="shared" si="18"/>
        <v>1</v>
      </c>
    </row>
    <row r="278" spans="1:10" x14ac:dyDescent="0.3">
      <c r="A278" s="3">
        <v>610</v>
      </c>
      <c r="D278" s="3">
        <v>518</v>
      </c>
      <c r="E278" s="3">
        <v>1</v>
      </c>
      <c r="F278" s="3">
        <f t="shared" si="17"/>
        <v>0</v>
      </c>
      <c r="G278" s="3">
        <f t="shared" si="16"/>
        <v>0</v>
      </c>
      <c r="H278" s="3">
        <f t="shared" si="19"/>
        <v>0</v>
      </c>
      <c r="J278" s="3">
        <f t="shared" si="18"/>
        <v>1</v>
      </c>
    </row>
    <row r="279" spans="1:10" x14ac:dyDescent="0.3">
      <c r="A279" s="3">
        <v>612</v>
      </c>
      <c r="D279" s="3">
        <v>518.5</v>
      </c>
      <c r="F279" s="3">
        <f t="shared" si="17"/>
        <v>0</v>
      </c>
      <c r="G279" s="3">
        <f t="shared" si="16"/>
        <v>1</v>
      </c>
      <c r="H279" s="3">
        <f t="shared" si="19"/>
        <v>0</v>
      </c>
      <c r="J279" s="3">
        <f t="shared" si="18"/>
        <v>1</v>
      </c>
    </row>
    <row r="280" spans="1:10" x14ac:dyDescent="0.3">
      <c r="A280" s="3">
        <v>614</v>
      </c>
      <c r="D280" s="3">
        <v>519</v>
      </c>
      <c r="F280" s="3">
        <f t="shared" si="17"/>
        <v>1</v>
      </c>
      <c r="G280" s="3">
        <f t="shared" si="16"/>
        <v>0</v>
      </c>
      <c r="H280" s="3">
        <f t="shared" si="19"/>
        <v>0</v>
      </c>
      <c r="J280" s="3">
        <f t="shared" si="18"/>
        <v>1</v>
      </c>
    </row>
    <row r="281" spans="1:10" x14ac:dyDescent="0.3">
      <c r="A281" s="3">
        <v>616</v>
      </c>
      <c r="D281" s="3">
        <v>519.5</v>
      </c>
      <c r="F281" s="3">
        <f t="shared" si="17"/>
        <v>0</v>
      </c>
      <c r="G281" s="3">
        <f t="shared" si="16"/>
        <v>0</v>
      </c>
      <c r="H281" s="3">
        <f t="shared" si="19"/>
        <v>1</v>
      </c>
      <c r="J281" s="3">
        <f t="shared" si="18"/>
        <v>1</v>
      </c>
    </row>
    <row r="282" spans="1:10" x14ac:dyDescent="0.3">
      <c r="A282" s="3">
        <v>618</v>
      </c>
      <c r="D282" s="3">
        <v>520</v>
      </c>
      <c r="E282" s="3">
        <v>1</v>
      </c>
      <c r="F282" s="3">
        <f t="shared" si="17"/>
        <v>0</v>
      </c>
      <c r="G282" s="3">
        <f t="shared" si="16"/>
        <v>0</v>
      </c>
      <c r="H282" s="3">
        <f t="shared" si="19"/>
        <v>0</v>
      </c>
      <c r="J282" s="3">
        <f t="shared" si="18"/>
        <v>1</v>
      </c>
    </row>
    <row r="283" spans="1:10" x14ac:dyDescent="0.3">
      <c r="A283" s="3">
        <v>620</v>
      </c>
      <c r="D283" s="3">
        <v>520.5</v>
      </c>
      <c r="F283" s="3">
        <f t="shared" si="17"/>
        <v>0</v>
      </c>
      <c r="G283" s="3">
        <f t="shared" si="16"/>
        <v>1</v>
      </c>
      <c r="H283" s="3">
        <f t="shared" si="19"/>
        <v>0</v>
      </c>
      <c r="J283" s="3">
        <f t="shared" si="18"/>
        <v>1</v>
      </c>
    </row>
    <row r="284" spans="1:10" x14ac:dyDescent="0.3">
      <c r="A284" s="3">
        <v>622</v>
      </c>
      <c r="D284" s="3">
        <v>521</v>
      </c>
      <c r="F284" s="3">
        <f t="shared" si="17"/>
        <v>1</v>
      </c>
      <c r="G284" s="3">
        <f t="shared" si="16"/>
        <v>0</v>
      </c>
      <c r="H284" s="3">
        <f t="shared" si="19"/>
        <v>0</v>
      </c>
      <c r="J284" s="3">
        <f t="shared" si="18"/>
        <v>1</v>
      </c>
    </row>
    <row r="285" spans="1:10" x14ac:dyDescent="0.3">
      <c r="A285" s="3">
        <v>624</v>
      </c>
      <c r="D285" s="3">
        <v>521.5</v>
      </c>
      <c r="F285" s="3">
        <f t="shared" si="17"/>
        <v>0</v>
      </c>
      <c r="G285" s="3">
        <f t="shared" si="16"/>
        <v>0</v>
      </c>
      <c r="H285" s="3">
        <f t="shared" si="19"/>
        <v>1</v>
      </c>
      <c r="J285" s="3">
        <f t="shared" si="18"/>
        <v>1</v>
      </c>
    </row>
    <row r="286" spans="1:10" x14ac:dyDescent="0.3">
      <c r="A286" s="3">
        <v>626</v>
      </c>
      <c r="D286" s="3">
        <v>522</v>
      </c>
      <c r="E286" s="3">
        <v>1</v>
      </c>
      <c r="F286" s="3">
        <f t="shared" si="17"/>
        <v>0</v>
      </c>
      <c r="G286" s="3">
        <f t="shared" si="16"/>
        <v>0</v>
      </c>
      <c r="H286" s="3">
        <f t="shared" si="19"/>
        <v>0</v>
      </c>
      <c r="J286" s="3">
        <f t="shared" si="18"/>
        <v>1</v>
      </c>
    </row>
    <row r="287" spans="1:10" x14ac:dyDescent="0.3">
      <c r="A287" s="3">
        <v>628</v>
      </c>
      <c r="D287" s="3">
        <v>522.5</v>
      </c>
      <c r="F287" s="3">
        <f t="shared" si="17"/>
        <v>0</v>
      </c>
      <c r="G287" s="3">
        <f t="shared" si="16"/>
        <v>1</v>
      </c>
      <c r="H287" s="3">
        <f t="shared" si="19"/>
        <v>0</v>
      </c>
      <c r="J287" s="3">
        <f t="shared" si="18"/>
        <v>1</v>
      </c>
    </row>
    <row r="288" spans="1:10" x14ac:dyDescent="0.3">
      <c r="A288" s="3">
        <v>630</v>
      </c>
      <c r="D288" s="3">
        <v>523</v>
      </c>
      <c r="F288" s="3">
        <f t="shared" si="17"/>
        <v>1</v>
      </c>
      <c r="G288" s="3">
        <f t="shared" si="16"/>
        <v>0</v>
      </c>
      <c r="H288" s="3">
        <f t="shared" si="19"/>
        <v>0</v>
      </c>
      <c r="J288" s="3">
        <f t="shared" si="18"/>
        <v>1</v>
      </c>
    </row>
    <row r="289" spans="1:10" x14ac:dyDescent="0.3">
      <c r="A289" s="3">
        <v>632</v>
      </c>
      <c r="D289" s="3">
        <v>523.5</v>
      </c>
      <c r="F289" s="3">
        <f t="shared" si="17"/>
        <v>0</v>
      </c>
      <c r="G289" s="3">
        <f t="shared" si="16"/>
        <v>0</v>
      </c>
      <c r="H289" s="3">
        <f t="shared" si="19"/>
        <v>1</v>
      </c>
      <c r="J289" s="3">
        <f t="shared" si="18"/>
        <v>1</v>
      </c>
    </row>
    <row r="290" spans="1:10" x14ac:dyDescent="0.3">
      <c r="A290" s="3">
        <v>634</v>
      </c>
      <c r="D290" s="3">
        <v>524</v>
      </c>
      <c r="E290" s="3">
        <v>1</v>
      </c>
      <c r="F290" s="3">
        <f t="shared" si="17"/>
        <v>0</v>
      </c>
      <c r="G290" s="3">
        <f t="shared" si="16"/>
        <v>0</v>
      </c>
      <c r="H290" s="3">
        <f t="shared" si="19"/>
        <v>0</v>
      </c>
      <c r="J290" s="3">
        <f t="shared" si="18"/>
        <v>1</v>
      </c>
    </row>
    <row r="291" spans="1:10" x14ac:dyDescent="0.3">
      <c r="A291" s="3">
        <v>636</v>
      </c>
      <c r="D291" s="3">
        <v>524.5</v>
      </c>
      <c r="F291" s="3">
        <f t="shared" si="17"/>
        <v>0</v>
      </c>
      <c r="G291" s="3">
        <f t="shared" si="16"/>
        <v>1</v>
      </c>
      <c r="H291" s="3">
        <f t="shared" si="19"/>
        <v>0</v>
      </c>
      <c r="J291" s="3">
        <f t="shared" si="18"/>
        <v>1</v>
      </c>
    </row>
    <row r="292" spans="1:10" x14ac:dyDescent="0.3">
      <c r="A292" s="3">
        <v>638</v>
      </c>
      <c r="D292" s="3">
        <v>525</v>
      </c>
      <c r="F292" s="3">
        <f t="shared" si="17"/>
        <v>1</v>
      </c>
      <c r="G292" s="3">
        <f t="shared" si="16"/>
        <v>0</v>
      </c>
      <c r="H292" s="3">
        <f t="shared" si="19"/>
        <v>0</v>
      </c>
      <c r="J292" s="3">
        <f t="shared" si="18"/>
        <v>1</v>
      </c>
    </row>
    <row r="293" spans="1:10" x14ac:dyDescent="0.3">
      <c r="A293" s="3">
        <v>640</v>
      </c>
      <c r="D293" s="3">
        <v>525.5</v>
      </c>
      <c r="F293" s="3">
        <f t="shared" si="17"/>
        <v>0</v>
      </c>
      <c r="G293" s="3">
        <f t="shared" si="16"/>
        <v>0</v>
      </c>
      <c r="H293" s="3">
        <f t="shared" si="19"/>
        <v>1</v>
      </c>
      <c r="J293" s="3">
        <f t="shared" si="18"/>
        <v>1</v>
      </c>
    </row>
    <row r="294" spans="1:10" x14ac:dyDescent="0.3">
      <c r="A294" s="3">
        <v>642</v>
      </c>
      <c r="D294" s="3">
        <v>526</v>
      </c>
      <c r="E294" s="3">
        <v>1</v>
      </c>
      <c r="F294" s="3">
        <f t="shared" si="17"/>
        <v>0</v>
      </c>
      <c r="G294" s="3">
        <f t="shared" si="16"/>
        <v>0</v>
      </c>
      <c r="H294" s="3">
        <f t="shared" si="19"/>
        <v>0</v>
      </c>
      <c r="J294" s="3">
        <f t="shared" si="18"/>
        <v>1</v>
      </c>
    </row>
    <row r="295" spans="1:10" x14ac:dyDescent="0.3">
      <c r="A295" s="3">
        <v>644</v>
      </c>
      <c r="D295" s="3">
        <v>526.5</v>
      </c>
      <c r="F295" s="3">
        <f t="shared" si="17"/>
        <v>0</v>
      </c>
      <c r="G295" s="3">
        <f t="shared" si="16"/>
        <v>1</v>
      </c>
      <c r="H295" s="3">
        <f t="shared" si="19"/>
        <v>0</v>
      </c>
      <c r="J295" s="3">
        <f t="shared" si="18"/>
        <v>1</v>
      </c>
    </row>
    <row r="296" spans="1:10" x14ac:dyDescent="0.3">
      <c r="A296" s="3">
        <v>646</v>
      </c>
      <c r="D296" s="3">
        <v>527</v>
      </c>
      <c r="F296" s="3">
        <f t="shared" si="17"/>
        <v>1</v>
      </c>
      <c r="G296" s="3">
        <f t="shared" si="16"/>
        <v>0</v>
      </c>
      <c r="H296" s="3">
        <f t="shared" si="19"/>
        <v>0</v>
      </c>
      <c r="J296" s="3">
        <f t="shared" si="18"/>
        <v>1</v>
      </c>
    </row>
    <row r="297" spans="1:10" x14ac:dyDescent="0.3">
      <c r="A297" s="3">
        <v>648</v>
      </c>
      <c r="D297" s="3">
        <v>527.5</v>
      </c>
      <c r="F297" s="3">
        <f t="shared" si="17"/>
        <v>0</v>
      </c>
      <c r="G297" s="3">
        <f t="shared" si="16"/>
        <v>0</v>
      </c>
      <c r="H297" s="3">
        <f t="shared" si="19"/>
        <v>1</v>
      </c>
      <c r="J297" s="3">
        <f t="shared" si="18"/>
        <v>1</v>
      </c>
    </row>
    <row r="298" spans="1:10" x14ac:dyDescent="0.3">
      <c r="A298" s="3">
        <v>650</v>
      </c>
      <c r="D298" s="3">
        <v>528</v>
      </c>
      <c r="E298" s="3">
        <v>1</v>
      </c>
      <c r="F298" s="3">
        <f t="shared" si="17"/>
        <v>0</v>
      </c>
      <c r="G298" s="3">
        <f t="shared" si="16"/>
        <v>0</v>
      </c>
      <c r="H298" s="3">
        <f t="shared" si="19"/>
        <v>0</v>
      </c>
      <c r="J298" s="3">
        <f t="shared" si="18"/>
        <v>1</v>
      </c>
    </row>
    <row r="299" spans="1:10" x14ac:dyDescent="0.3">
      <c r="A299" s="3">
        <v>652</v>
      </c>
      <c r="D299" s="3">
        <v>528.5</v>
      </c>
      <c r="F299" s="3">
        <f t="shared" si="17"/>
        <v>0</v>
      </c>
      <c r="G299" s="3">
        <f t="shared" si="16"/>
        <v>1</v>
      </c>
      <c r="H299" s="3">
        <f t="shared" si="19"/>
        <v>0</v>
      </c>
      <c r="J299" s="3">
        <f t="shared" si="18"/>
        <v>1</v>
      </c>
    </row>
    <row r="300" spans="1:10" x14ac:dyDescent="0.3">
      <c r="A300" s="3">
        <v>654</v>
      </c>
      <c r="D300" s="3">
        <v>529</v>
      </c>
      <c r="F300" s="3">
        <f t="shared" si="17"/>
        <v>1</v>
      </c>
      <c r="G300" s="3">
        <f t="shared" si="16"/>
        <v>0</v>
      </c>
      <c r="H300" s="3">
        <f t="shared" si="19"/>
        <v>0</v>
      </c>
      <c r="J300" s="3">
        <f t="shared" si="18"/>
        <v>1</v>
      </c>
    </row>
    <row r="301" spans="1:10" x14ac:dyDescent="0.3">
      <c r="A301" s="3">
        <v>656</v>
      </c>
      <c r="D301" s="3">
        <v>529.5</v>
      </c>
      <c r="F301" s="3">
        <f t="shared" si="17"/>
        <v>0</v>
      </c>
      <c r="G301" s="3">
        <f t="shared" si="16"/>
        <v>0</v>
      </c>
      <c r="H301" s="3">
        <f t="shared" si="19"/>
        <v>1</v>
      </c>
      <c r="J301" s="3">
        <f t="shared" si="18"/>
        <v>1</v>
      </c>
    </row>
    <row r="302" spans="1:10" x14ac:dyDescent="0.3">
      <c r="A302" s="3">
        <v>658</v>
      </c>
      <c r="D302" s="3">
        <v>530</v>
      </c>
      <c r="E302" s="3">
        <v>1</v>
      </c>
      <c r="F302" s="3">
        <f t="shared" si="17"/>
        <v>0</v>
      </c>
      <c r="G302" s="3">
        <f t="shared" si="16"/>
        <v>0</v>
      </c>
      <c r="H302" s="3">
        <f t="shared" si="19"/>
        <v>0</v>
      </c>
      <c r="J302" s="3">
        <f t="shared" si="18"/>
        <v>1</v>
      </c>
    </row>
    <row r="303" spans="1:10" x14ac:dyDescent="0.3">
      <c r="A303" s="3">
        <v>660</v>
      </c>
      <c r="D303" s="3">
        <v>530.5</v>
      </c>
      <c r="F303" s="3">
        <f t="shared" si="17"/>
        <v>0</v>
      </c>
      <c r="G303" s="3">
        <f t="shared" si="16"/>
        <v>1</v>
      </c>
      <c r="H303" s="3">
        <f t="shared" si="19"/>
        <v>0</v>
      </c>
      <c r="J303" s="3">
        <f t="shared" si="18"/>
        <v>1</v>
      </c>
    </row>
    <row r="304" spans="1:10" x14ac:dyDescent="0.3">
      <c r="A304" s="3">
        <v>662</v>
      </c>
      <c r="D304" s="3">
        <v>531</v>
      </c>
      <c r="F304" s="3">
        <f t="shared" si="17"/>
        <v>1</v>
      </c>
      <c r="G304" s="3">
        <f t="shared" si="16"/>
        <v>0</v>
      </c>
      <c r="H304" s="3">
        <f t="shared" si="19"/>
        <v>0</v>
      </c>
      <c r="J304" s="3">
        <f t="shared" si="18"/>
        <v>1</v>
      </c>
    </row>
    <row r="305" spans="1:10" x14ac:dyDescent="0.3">
      <c r="A305" s="3">
        <v>664</v>
      </c>
      <c r="D305" s="3">
        <v>531.5</v>
      </c>
      <c r="F305" s="3">
        <f t="shared" si="17"/>
        <v>0</v>
      </c>
      <c r="G305" s="3">
        <f t="shared" si="16"/>
        <v>0</v>
      </c>
      <c r="H305" s="3">
        <f t="shared" si="19"/>
        <v>1</v>
      </c>
      <c r="J305" s="3">
        <f t="shared" si="18"/>
        <v>1</v>
      </c>
    </row>
    <row r="306" spans="1:10" x14ac:dyDescent="0.3">
      <c r="A306" s="3">
        <v>666</v>
      </c>
      <c r="D306" s="3">
        <v>532</v>
      </c>
      <c r="E306" s="3">
        <v>1</v>
      </c>
      <c r="F306" s="3">
        <f t="shared" si="17"/>
        <v>0</v>
      </c>
      <c r="G306" s="3">
        <f t="shared" si="16"/>
        <v>0</v>
      </c>
      <c r="H306" s="3">
        <f t="shared" si="19"/>
        <v>0</v>
      </c>
      <c r="J306" s="3">
        <f t="shared" si="18"/>
        <v>1</v>
      </c>
    </row>
    <row r="307" spans="1:10" x14ac:dyDescent="0.3">
      <c r="A307" s="3">
        <v>668</v>
      </c>
      <c r="D307" s="3">
        <v>532.5</v>
      </c>
      <c r="F307" s="3">
        <f t="shared" si="17"/>
        <v>0</v>
      </c>
      <c r="G307" s="3">
        <f t="shared" si="16"/>
        <v>1</v>
      </c>
      <c r="H307" s="3">
        <f t="shared" si="19"/>
        <v>0</v>
      </c>
      <c r="J307" s="3">
        <f t="shared" si="18"/>
        <v>1</v>
      </c>
    </row>
    <row r="308" spans="1:10" x14ac:dyDescent="0.3">
      <c r="A308" s="3">
        <v>670</v>
      </c>
      <c r="D308" s="3">
        <v>533</v>
      </c>
      <c r="F308" s="3">
        <f t="shared" si="17"/>
        <v>1</v>
      </c>
      <c r="G308" s="3">
        <f t="shared" si="16"/>
        <v>0</v>
      </c>
      <c r="H308" s="3">
        <f t="shared" si="19"/>
        <v>0</v>
      </c>
      <c r="J308" s="3">
        <f t="shared" si="18"/>
        <v>1</v>
      </c>
    </row>
    <row r="309" spans="1:10" x14ac:dyDescent="0.3">
      <c r="A309" s="3">
        <v>672</v>
      </c>
      <c r="D309" s="3">
        <v>533.5</v>
      </c>
      <c r="F309" s="3">
        <f t="shared" si="17"/>
        <v>0</v>
      </c>
      <c r="G309" s="3">
        <f t="shared" si="16"/>
        <v>0</v>
      </c>
      <c r="H309" s="3">
        <f t="shared" si="19"/>
        <v>1</v>
      </c>
      <c r="J309" s="3">
        <f t="shared" si="18"/>
        <v>1</v>
      </c>
    </row>
    <row r="310" spans="1:10" x14ac:dyDescent="0.3">
      <c r="A310" s="3">
        <v>674</v>
      </c>
      <c r="D310" s="3">
        <v>534</v>
      </c>
      <c r="E310" s="3">
        <v>1</v>
      </c>
      <c r="F310" s="3">
        <f t="shared" si="17"/>
        <v>0</v>
      </c>
      <c r="G310" s="3">
        <f t="shared" si="16"/>
        <v>0</v>
      </c>
      <c r="H310" s="3">
        <f t="shared" si="19"/>
        <v>0</v>
      </c>
      <c r="J310" s="3">
        <f t="shared" si="18"/>
        <v>1</v>
      </c>
    </row>
    <row r="311" spans="1:10" x14ac:dyDescent="0.3">
      <c r="A311" s="3">
        <v>676</v>
      </c>
      <c r="D311" s="3">
        <v>534.5</v>
      </c>
      <c r="F311" s="3">
        <f t="shared" si="17"/>
        <v>0</v>
      </c>
      <c r="G311" s="3">
        <f t="shared" si="16"/>
        <v>1</v>
      </c>
      <c r="H311" s="3">
        <f t="shared" si="19"/>
        <v>0</v>
      </c>
      <c r="J311" s="3">
        <f t="shared" si="18"/>
        <v>1</v>
      </c>
    </row>
    <row r="312" spans="1:10" x14ac:dyDescent="0.3">
      <c r="A312" s="3">
        <v>678</v>
      </c>
      <c r="D312" s="3">
        <v>535</v>
      </c>
      <c r="F312" s="3">
        <f t="shared" si="17"/>
        <v>1</v>
      </c>
      <c r="G312" s="3">
        <f t="shared" si="16"/>
        <v>0</v>
      </c>
      <c r="H312" s="3">
        <f t="shared" si="19"/>
        <v>0</v>
      </c>
      <c r="J312" s="3">
        <f t="shared" si="18"/>
        <v>1</v>
      </c>
    </row>
    <row r="313" spans="1:10" x14ac:dyDescent="0.3">
      <c r="A313" s="3">
        <v>680</v>
      </c>
      <c r="D313" s="3">
        <v>535.5</v>
      </c>
      <c r="F313" s="3">
        <f t="shared" si="17"/>
        <v>0</v>
      </c>
      <c r="G313" s="3">
        <f t="shared" si="16"/>
        <v>0</v>
      </c>
      <c r="H313" s="3">
        <f t="shared" si="19"/>
        <v>1</v>
      </c>
      <c r="J313" s="3">
        <f t="shared" si="18"/>
        <v>1</v>
      </c>
    </row>
    <row r="314" spans="1:10" x14ac:dyDescent="0.3">
      <c r="A314" s="3">
        <v>682</v>
      </c>
      <c r="D314" s="3">
        <v>536</v>
      </c>
      <c r="E314" s="3">
        <v>1</v>
      </c>
      <c r="F314" s="3">
        <f t="shared" si="17"/>
        <v>0</v>
      </c>
      <c r="G314" s="3">
        <f t="shared" si="16"/>
        <v>0</v>
      </c>
      <c r="H314" s="3">
        <f t="shared" si="19"/>
        <v>0</v>
      </c>
      <c r="J314" s="3">
        <f t="shared" si="18"/>
        <v>1</v>
      </c>
    </row>
    <row r="315" spans="1:10" x14ac:dyDescent="0.3">
      <c r="A315" s="3">
        <v>684</v>
      </c>
      <c r="D315" s="3">
        <v>536.5</v>
      </c>
      <c r="F315" s="3">
        <f t="shared" si="17"/>
        <v>0</v>
      </c>
      <c r="G315" s="3">
        <f t="shared" si="16"/>
        <v>1</v>
      </c>
      <c r="H315" s="3">
        <f t="shared" si="19"/>
        <v>0</v>
      </c>
      <c r="J315" s="3">
        <f t="shared" si="18"/>
        <v>1</v>
      </c>
    </row>
    <row r="316" spans="1:10" x14ac:dyDescent="0.3">
      <c r="A316" s="3">
        <v>686</v>
      </c>
      <c r="D316" s="3">
        <v>537</v>
      </c>
      <c r="F316" s="3">
        <f t="shared" si="17"/>
        <v>1</v>
      </c>
      <c r="G316" s="3">
        <f t="shared" si="16"/>
        <v>0</v>
      </c>
      <c r="H316" s="3">
        <f t="shared" si="19"/>
        <v>0</v>
      </c>
      <c r="J316" s="3">
        <f t="shared" si="18"/>
        <v>1</v>
      </c>
    </row>
    <row r="317" spans="1:10" x14ac:dyDescent="0.3">
      <c r="A317" s="3">
        <v>688</v>
      </c>
      <c r="D317" s="3">
        <v>537.5</v>
      </c>
      <c r="F317" s="3">
        <f t="shared" si="17"/>
        <v>0</v>
      </c>
      <c r="G317" s="3">
        <f t="shared" si="16"/>
        <v>0</v>
      </c>
      <c r="H317" s="3">
        <f t="shared" si="19"/>
        <v>1</v>
      </c>
      <c r="J317" s="3">
        <f t="shared" si="18"/>
        <v>1</v>
      </c>
    </row>
    <row r="318" spans="1:10" x14ac:dyDescent="0.3">
      <c r="A318" s="3">
        <v>690</v>
      </c>
      <c r="D318" s="3">
        <v>538</v>
      </c>
      <c r="E318" s="3">
        <v>1</v>
      </c>
      <c r="F318" s="3">
        <f t="shared" si="17"/>
        <v>0</v>
      </c>
      <c r="G318" s="3">
        <f t="shared" si="16"/>
        <v>0</v>
      </c>
      <c r="H318" s="3">
        <f t="shared" si="19"/>
        <v>0</v>
      </c>
      <c r="J318" s="3">
        <f t="shared" si="18"/>
        <v>1</v>
      </c>
    </row>
    <row r="319" spans="1:10" x14ac:dyDescent="0.3">
      <c r="A319" s="3">
        <v>692</v>
      </c>
      <c r="D319" s="3">
        <v>538.5</v>
      </c>
      <c r="F319" s="3">
        <f t="shared" si="17"/>
        <v>0</v>
      </c>
      <c r="G319" s="3">
        <f t="shared" si="16"/>
        <v>1</v>
      </c>
      <c r="H319" s="3">
        <f t="shared" si="19"/>
        <v>0</v>
      </c>
      <c r="J319" s="3">
        <f t="shared" si="18"/>
        <v>1</v>
      </c>
    </row>
    <row r="320" spans="1:10" x14ac:dyDescent="0.3">
      <c r="A320" s="3">
        <v>694</v>
      </c>
      <c r="D320" s="3">
        <v>539</v>
      </c>
      <c r="F320" s="3">
        <f t="shared" si="17"/>
        <v>1</v>
      </c>
      <c r="G320" s="3">
        <f t="shared" si="16"/>
        <v>0</v>
      </c>
      <c r="H320" s="3">
        <f t="shared" si="19"/>
        <v>0</v>
      </c>
      <c r="J320" s="3">
        <f t="shared" si="18"/>
        <v>1</v>
      </c>
    </row>
    <row r="321" spans="1:10" x14ac:dyDescent="0.3">
      <c r="A321" s="3">
        <v>696</v>
      </c>
      <c r="D321" s="3">
        <v>539.5</v>
      </c>
      <c r="F321" s="3">
        <f t="shared" si="17"/>
        <v>0</v>
      </c>
      <c r="G321" s="3">
        <f t="shared" si="16"/>
        <v>0</v>
      </c>
      <c r="H321" s="3">
        <f t="shared" si="19"/>
        <v>1</v>
      </c>
      <c r="J321" s="3">
        <f t="shared" si="18"/>
        <v>1</v>
      </c>
    </row>
    <row r="322" spans="1:10" x14ac:dyDescent="0.3">
      <c r="A322" s="3">
        <v>698</v>
      </c>
      <c r="D322" s="3">
        <v>540</v>
      </c>
      <c r="E322" s="3">
        <v>1</v>
      </c>
      <c r="F322" s="3">
        <f t="shared" si="17"/>
        <v>0</v>
      </c>
      <c r="G322" s="3">
        <f t="shared" si="16"/>
        <v>0</v>
      </c>
      <c r="H322" s="3">
        <f t="shared" si="19"/>
        <v>0</v>
      </c>
      <c r="J322" s="3">
        <f t="shared" si="18"/>
        <v>1</v>
      </c>
    </row>
    <row r="323" spans="1:10" x14ac:dyDescent="0.3">
      <c r="A323" s="3">
        <v>700</v>
      </c>
      <c r="D323" s="3">
        <v>540.5</v>
      </c>
      <c r="F323" s="3">
        <f t="shared" si="17"/>
        <v>0</v>
      </c>
      <c r="G323" s="3">
        <f t="shared" si="16"/>
        <v>1</v>
      </c>
      <c r="H323" s="3">
        <f t="shared" si="19"/>
        <v>0</v>
      </c>
      <c r="J323" s="3">
        <f t="shared" si="18"/>
        <v>1</v>
      </c>
    </row>
    <row r="324" spans="1:10" x14ac:dyDescent="0.3">
      <c r="A324" s="3">
        <v>380</v>
      </c>
      <c r="D324" s="3">
        <v>541</v>
      </c>
      <c r="F324" s="3">
        <f t="shared" si="17"/>
        <v>1</v>
      </c>
      <c r="G324" s="3">
        <f t="shared" ref="G324:G387" si="20">(F325+E323)/2</f>
        <v>0</v>
      </c>
      <c r="H324" s="3">
        <f t="shared" si="19"/>
        <v>0</v>
      </c>
      <c r="J324" s="3">
        <f t="shared" si="18"/>
        <v>1</v>
      </c>
    </row>
    <row r="325" spans="1:10" x14ac:dyDescent="0.3">
      <c r="A325" s="3">
        <v>382</v>
      </c>
      <c r="D325" s="3">
        <v>541.5</v>
      </c>
      <c r="F325" s="3">
        <f t="shared" ref="F325:F388" si="21">(E327+E323)/2</f>
        <v>0</v>
      </c>
      <c r="G325" s="3">
        <f t="shared" si="20"/>
        <v>0</v>
      </c>
      <c r="H325" s="3">
        <f t="shared" si="19"/>
        <v>1</v>
      </c>
      <c r="J325" s="3">
        <f t="shared" ref="J325:J388" si="22">IF(E325&gt;0,E325,IF(F325&gt;0,F325,IF(G325&gt;0,G325,IF(H325&gt;0,H325,0))))</f>
        <v>1</v>
      </c>
    </row>
    <row r="326" spans="1:10" x14ac:dyDescent="0.3">
      <c r="A326" s="3">
        <v>384</v>
      </c>
      <c r="D326" s="3">
        <v>542</v>
      </c>
      <c r="E326" s="3">
        <v>1</v>
      </c>
      <c r="F326" s="3">
        <f t="shared" si="21"/>
        <v>0</v>
      </c>
      <c r="G326" s="3">
        <f t="shared" si="20"/>
        <v>0</v>
      </c>
      <c r="H326" s="3">
        <f t="shared" ref="H326:H389" si="23">(E327+F325)/2</f>
        <v>0</v>
      </c>
      <c r="J326" s="3">
        <f t="shared" si="22"/>
        <v>1</v>
      </c>
    </row>
    <row r="327" spans="1:10" x14ac:dyDescent="0.3">
      <c r="A327" s="3">
        <v>386</v>
      </c>
      <c r="D327" s="3">
        <v>542.5</v>
      </c>
      <c r="F327" s="3">
        <f t="shared" si="21"/>
        <v>0</v>
      </c>
      <c r="G327" s="3">
        <f t="shared" si="20"/>
        <v>1</v>
      </c>
      <c r="H327" s="3">
        <f t="shared" si="23"/>
        <v>0</v>
      </c>
      <c r="J327" s="3">
        <f t="shared" si="22"/>
        <v>1</v>
      </c>
    </row>
    <row r="328" spans="1:10" x14ac:dyDescent="0.3">
      <c r="A328" s="3">
        <v>388</v>
      </c>
      <c r="D328" s="3">
        <v>543</v>
      </c>
      <c r="F328" s="3">
        <f t="shared" si="21"/>
        <v>1</v>
      </c>
      <c r="G328" s="3">
        <f t="shared" si="20"/>
        <v>0</v>
      </c>
      <c r="H328" s="3">
        <f t="shared" si="23"/>
        <v>0</v>
      </c>
      <c r="J328" s="3">
        <f t="shared" si="22"/>
        <v>1</v>
      </c>
    </row>
    <row r="329" spans="1:10" x14ac:dyDescent="0.3">
      <c r="A329" s="3">
        <v>390</v>
      </c>
      <c r="D329" s="3">
        <v>543.5</v>
      </c>
      <c r="F329" s="3">
        <f t="shared" si="21"/>
        <v>0</v>
      </c>
      <c r="G329" s="3">
        <f t="shared" si="20"/>
        <v>0</v>
      </c>
      <c r="H329" s="3">
        <f t="shared" si="23"/>
        <v>1</v>
      </c>
      <c r="J329" s="3">
        <f t="shared" si="22"/>
        <v>1</v>
      </c>
    </row>
    <row r="330" spans="1:10" x14ac:dyDescent="0.3">
      <c r="A330" s="3">
        <v>392</v>
      </c>
      <c r="D330" s="3">
        <v>544</v>
      </c>
      <c r="E330" s="3">
        <v>1</v>
      </c>
      <c r="F330" s="3">
        <f t="shared" si="21"/>
        <v>0</v>
      </c>
      <c r="G330" s="3">
        <f t="shared" si="20"/>
        <v>0</v>
      </c>
      <c r="H330" s="3">
        <f t="shared" si="23"/>
        <v>0</v>
      </c>
      <c r="J330" s="3">
        <f t="shared" si="22"/>
        <v>1</v>
      </c>
    </row>
    <row r="331" spans="1:10" x14ac:dyDescent="0.3">
      <c r="A331" s="3">
        <v>394</v>
      </c>
      <c r="D331" s="3">
        <v>544.5</v>
      </c>
      <c r="F331" s="3">
        <f t="shared" si="21"/>
        <v>0</v>
      </c>
      <c r="G331" s="3">
        <f t="shared" si="20"/>
        <v>1</v>
      </c>
      <c r="H331" s="3">
        <f t="shared" si="23"/>
        <v>0</v>
      </c>
      <c r="J331" s="3">
        <f t="shared" si="22"/>
        <v>1</v>
      </c>
    </row>
    <row r="332" spans="1:10" x14ac:dyDescent="0.3">
      <c r="A332" s="3">
        <v>396</v>
      </c>
      <c r="D332" s="3">
        <v>545</v>
      </c>
      <c r="F332" s="3">
        <f t="shared" si="21"/>
        <v>1</v>
      </c>
      <c r="G332" s="3">
        <f t="shared" si="20"/>
        <v>0</v>
      </c>
      <c r="H332" s="3">
        <f t="shared" si="23"/>
        <v>0</v>
      </c>
      <c r="J332" s="3">
        <f t="shared" si="22"/>
        <v>1</v>
      </c>
    </row>
    <row r="333" spans="1:10" x14ac:dyDescent="0.3">
      <c r="A333" s="3">
        <v>398</v>
      </c>
      <c r="D333" s="3">
        <v>545.5</v>
      </c>
      <c r="F333" s="3">
        <f t="shared" si="21"/>
        <v>0</v>
      </c>
      <c r="G333" s="3">
        <f t="shared" si="20"/>
        <v>0</v>
      </c>
      <c r="H333" s="3">
        <f t="shared" si="23"/>
        <v>1</v>
      </c>
      <c r="J333" s="3">
        <f t="shared" si="22"/>
        <v>1</v>
      </c>
    </row>
    <row r="334" spans="1:10" x14ac:dyDescent="0.3">
      <c r="A334" s="3">
        <v>400</v>
      </c>
      <c r="D334" s="3">
        <v>546</v>
      </c>
      <c r="E334" s="3">
        <v>1</v>
      </c>
      <c r="F334" s="3">
        <f t="shared" si="21"/>
        <v>0</v>
      </c>
      <c r="G334" s="3">
        <f t="shared" si="20"/>
        <v>0</v>
      </c>
      <c r="H334" s="3">
        <f t="shared" si="23"/>
        <v>0</v>
      </c>
      <c r="J334" s="3">
        <f t="shared" si="22"/>
        <v>1</v>
      </c>
    </row>
    <row r="335" spans="1:10" x14ac:dyDescent="0.3">
      <c r="A335" s="3">
        <v>402</v>
      </c>
      <c r="D335" s="3">
        <v>546.5</v>
      </c>
      <c r="F335" s="3">
        <f t="shared" si="21"/>
        <v>0</v>
      </c>
      <c r="G335" s="3">
        <f t="shared" si="20"/>
        <v>1</v>
      </c>
      <c r="H335" s="3">
        <f t="shared" si="23"/>
        <v>0</v>
      </c>
      <c r="J335" s="3">
        <f t="shared" si="22"/>
        <v>1</v>
      </c>
    </row>
    <row r="336" spans="1:10" x14ac:dyDescent="0.3">
      <c r="A336" s="3">
        <v>404</v>
      </c>
      <c r="D336" s="3">
        <v>547</v>
      </c>
      <c r="F336" s="3">
        <f t="shared" si="21"/>
        <v>1</v>
      </c>
      <c r="G336" s="3">
        <f t="shared" si="20"/>
        <v>0</v>
      </c>
      <c r="H336" s="3">
        <f t="shared" si="23"/>
        <v>0</v>
      </c>
      <c r="J336" s="3">
        <f t="shared" si="22"/>
        <v>1</v>
      </c>
    </row>
    <row r="337" spans="1:10" x14ac:dyDescent="0.3">
      <c r="A337" s="3">
        <v>406</v>
      </c>
      <c r="D337" s="3">
        <v>547.5</v>
      </c>
      <c r="F337" s="3">
        <f t="shared" si="21"/>
        <v>0</v>
      </c>
      <c r="G337" s="3">
        <f t="shared" si="20"/>
        <v>0</v>
      </c>
      <c r="H337" s="3">
        <f t="shared" si="23"/>
        <v>1</v>
      </c>
      <c r="J337" s="3">
        <f t="shared" si="22"/>
        <v>1</v>
      </c>
    </row>
    <row r="338" spans="1:10" x14ac:dyDescent="0.3">
      <c r="A338" s="3">
        <v>408</v>
      </c>
      <c r="D338" s="3">
        <v>548</v>
      </c>
      <c r="E338" s="3">
        <v>1</v>
      </c>
      <c r="F338" s="3">
        <f t="shared" si="21"/>
        <v>0</v>
      </c>
      <c r="G338" s="3">
        <f t="shared" si="20"/>
        <v>0</v>
      </c>
      <c r="H338" s="3">
        <f t="shared" si="23"/>
        <v>0</v>
      </c>
      <c r="J338" s="3">
        <f t="shared" si="22"/>
        <v>1</v>
      </c>
    </row>
    <row r="339" spans="1:10" x14ac:dyDescent="0.3">
      <c r="A339" s="3">
        <v>410</v>
      </c>
      <c r="D339" s="3">
        <v>548.5</v>
      </c>
      <c r="F339" s="3">
        <f t="shared" si="21"/>
        <v>0</v>
      </c>
      <c r="G339" s="3">
        <f t="shared" si="20"/>
        <v>1</v>
      </c>
      <c r="H339" s="3">
        <f t="shared" si="23"/>
        <v>0</v>
      </c>
      <c r="J339" s="3">
        <f t="shared" si="22"/>
        <v>1</v>
      </c>
    </row>
    <row r="340" spans="1:10" x14ac:dyDescent="0.3">
      <c r="A340" s="3">
        <v>412</v>
      </c>
      <c r="D340" s="3">
        <v>549</v>
      </c>
      <c r="F340" s="3">
        <f t="shared" si="21"/>
        <v>1</v>
      </c>
      <c r="G340" s="3">
        <f t="shared" si="20"/>
        <v>0</v>
      </c>
      <c r="H340" s="3">
        <f t="shared" si="23"/>
        <v>0</v>
      </c>
      <c r="J340" s="3">
        <f t="shared" si="22"/>
        <v>1</v>
      </c>
    </row>
    <row r="341" spans="1:10" x14ac:dyDescent="0.3">
      <c r="A341" s="3">
        <v>414</v>
      </c>
      <c r="D341" s="3">
        <v>549.5</v>
      </c>
      <c r="F341" s="3">
        <f t="shared" si="21"/>
        <v>0</v>
      </c>
      <c r="G341" s="3">
        <f t="shared" si="20"/>
        <v>0</v>
      </c>
      <c r="H341" s="3">
        <f t="shared" si="23"/>
        <v>1</v>
      </c>
      <c r="J341" s="3">
        <f t="shared" si="22"/>
        <v>1</v>
      </c>
    </row>
    <row r="342" spans="1:10" x14ac:dyDescent="0.3">
      <c r="A342" s="3">
        <v>416</v>
      </c>
      <c r="D342" s="3">
        <v>550</v>
      </c>
      <c r="E342" s="3">
        <v>1</v>
      </c>
      <c r="F342" s="3">
        <f t="shared" si="21"/>
        <v>0</v>
      </c>
      <c r="G342" s="3">
        <f t="shared" si="20"/>
        <v>0</v>
      </c>
      <c r="H342" s="3">
        <f t="shared" si="23"/>
        <v>0</v>
      </c>
      <c r="J342" s="3">
        <f t="shared" si="22"/>
        <v>1</v>
      </c>
    </row>
    <row r="343" spans="1:10" x14ac:dyDescent="0.3">
      <c r="A343" s="3">
        <v>418</v>
      </c>
      <c r="D343" s="3">
        <v>550.5</v>
      </c>
      <c r="F343" s="3">
        <f t="shared" si="21"/>
        <v>0</v>
      </c>
      <c r="G343" s="3">
        <f t="shared" si="20"/>
        <v>1</v>
      </c>
      <c r="H343" s="3">
        <f t="shared" si="23"/>
        <v>0</v>
      </c>
      <c r="J343" s="3">
        <f t="shared" si="22"/>
        <v>1</v>
      </c>
    </row>
    <row r="344" spans="1:10" x14ac:dyDescent="0.3">
      <c r="A344" s="3">
        <v>420</v>
      </c>
      <c r="D344" s="3">
        <v>551</v>
      </c>
      <c r="F344" s="3">
        <f t="shared" si="21"/>
        <v>1</v>
      </c>
      <c r="G344" s="3">
        <f t="shared" si="20"/>
        <v>0</v>
      </c>
      <c r="H344" s="3">
        <f t="shared" si="23"/>
        <v>0</v>
      </c>
      <c r="J344" s="3">
        <f t="shared" si="22"/>
        <v>1</v>
      </c>
    </row>
    <row r="345" spans="1:10" x14ac:dyDescent="0.3">
      <c r="A345" s="3">
        <v>422</v>
      </c>
      <c r="D345" s="3">
        <v>551.5</v>
      </c>
      <c r="F345" s="3">
        <f t="shared" si="21"/>
        <v>0</v>
      </c>
      <c r="G345" s="3">
        <f t="shared" si="20"/>
        <v>0</v>
      </c>
      <c r="H345" s="3">
        <f t="shared" si="23"/>
        <v>1</v>
      </c>
      <c r="J345" s="3">
        <f t="shared" si="22"/>
        <v>1</v>
      </c>
    </row>
    <row r="346" spans="1:10" x14ac:dyDescent="0.3">
      <c r="A346" s="3">
        <v>424</v>
      </c>
      <c r="D346" s="3">
        <v>552</v>
      </c>
      <c r="E346" s="3">
        <v>1</v>
      </c>
      <c r="F346" s="3">
        <f t="shared" si="21"/>
        <v>0</v>
      </c>
      <c r="G346" s="3">
        <f t="shared" si="20"/>
        <v>0</v>
      </c>
      <c r="H346" s="3">
        <f t="shared" si="23"/>
        <v>0</v>
      </c>
      <c r="J346" s="3">
        <f t="shared" si="22"/>
        <v>1</v>
      </c>
    </row>
    <row r="347" spans="1:10" x14ac:dyDescent="0.3">
      <c r="A347" s="3">
        <v>426</v>
      </c>
      <c r="D347" s="3">
        <v>552.5</v>
      </c>
      <c r="F347" s="3">
        <f t="shared" si="21"/>
        <v>0</v>
      </c>
      <c r="G347" s="3">
        <f t="shared" si="20"/>
        <v>1</v>
      </c>
      <c r="H347" s="3">
        <f t="shared" si="23"/>
        <v>0</v>
      </c>
      <c r="J347" s="3">
        <f t="shared" si="22"/>
        <v>1</v>
      </c>
    </row>
    <row r="348" spans="1:10" x14ac:dyDescent="0.3">
      <c r="A348" s="3">
        <v>428</v>
      </c>
      <c r="D348" s="3">
        <v>553</v>
      </c>
      <c r="F348" s="3">
        <f t="shared" si="21"/>
        <v>1</v>
      </c>
      <c r="G348" s="3">
        <f t="shared" si="20"/>
        <v>0</v>
      </c>
      <c r="H348" s="3">
        <f t="shared" si="23"/>
        <v>0</v>
      </c>
      <c r="J348" s="3">
        <f t="shared" si="22"/>
        <v>1</v>
      </c>
    </row>
    <row r="349" spans="1:10" x14ac:dyDescent="0.3">
      <c r="A349" s="3">
        <v>430</v>
      </c>
      <c r="D349" s="3">
        <v>553.5</v>
      </c>
      <c r="F349" s="3">
        <f t="shared" si="21"/>
        <v>0</v>
      </c>
      <c r="G349" s="3">
        <f t="shared" si="20"/>
        <v>0</v>
      </c>
      <c r="H349" s="3">
        <f t="shared" si="23"/>
        <v>1</v>
      </c>
      <c r="J349" s="3">
        <f t="shared" si="22"/>
        <v>1</v>
      </c>
    </row>
    <row r="350" spans="1:10" x14ac:dyDescent="0.3">
      <c r="A350" s="3">
        <v>432</v>
      </c>
      <c r="D350" s="3">
        <v>554</v>
      </c>
      <c r="E350" s="3">
        <v>1</v>
      </c>
      <c r="F350" s="3">
        <f t="shared" si="21"/>
        <v>0</v>
      </c>
      <c r="G350" s="3">
        <f t="shared" si="20"/>
        <v>0</v>
      </c>
      <c r="H350" s="3">
        <f t="shared" si="23"/>
        <v>0</v>
      </c>
      <c r="J350" s="3">
        <f t="shared" si="22"/>
        <v>1</v>
      </c>
    </row>
    <row r="351" spans="1:10" x14ac:dyDescent="0.3">
      <c r="A351" s="3">
        <v>434</v>
      </c>
      <c r="D351" s="3">
        <v>554.5</v>
      </c>
      <c r="F351" s="3">
        <f t="shared" si="21"/>
        <v>0</v>
      </c>
      <c r="G351" s="3">
        <f t="shared" si="20"/>
        <v>1</v>
      </c>
      <c r="H351" s="3">
        <f t="shared" si="23"/>
        <v>0</v>
      </c>
      <c r="J351" s="3">
        <f t="shared" si="22"/>
        <v>1</v>
      </c>
    </row>
    <row r="352" spans="1:10" x14ac:dyDescent="0.3">
      <c r="A352" s="3">
        <v>436</v>
      </c>
      <c r="D352" s="3">
        <v>555</v>
      </c>
      <c r="F352" s="3">
        <f t="shared" si="21"/>
        <v>1</v>
      </c>
      <c r="G352" s="3">
        <f t="shared" si="20"/>
        <v>0</v>
      </c>
      <c r="H352" s="3">
        <f t="shared" si="23"/>
        <v>0</v>
      </c>
      <c r="J352" s="3">
        <f t="shared" si="22"/>
        <v>1</v>
      </c>
    </row>
    <row r="353" spans="1:10" x14ac:dyDescent="0.3">
      <c r="A353" s="3">
        <v>438</v>
      </c>
      <c r="D353" s="3">
        <v>555.5</v>
      </c>
      <c r="F353" s="3">
        <f t="shared" si="21"/>
        <v>0</v>
      </c>
      <c r="G353" s="3">
        <f t="shared" si="20"/>
        <v>0</v>
      </c>
      <c r="H353" s="3">
        <f t="shared" si="23"/>
        <v>1</v>
      </c>
      <c r="J353" s="3">
        <f t="shared" si="22"/>
        <v>1</v>
      </c>
    </row>
    <row r="354" spans="1:10" x14ac:dyDescent="0.3">
      <c r="A354" s="3">
        <v>440</v>
      </c>
      <c r="D354" s="3">
        <v>556</v>
      </c>
      <c r="E354" s="3">
        <v>1</v>
      </c>
      <c r="F354" s="3">
        <f t="shared" si="21"/>
        <v>0</v>
      </c>
      <c r="G354" s="3">
        <f t="shared" si="20"/>
        <v>0</v>
      </c>
      <c r="H354" s="3">
        <f t="shared" si="23"/>
        <v>0</v>
      </c>
      <c r="J354" s="3">
        <f t="shared" si="22"/>
        <v>1</v>
      </c>
    </row>
    <row r="355" spans="1:10" x14ac:dyDescent="0.3">
      <c r="A355" s="3">
        <v>442</v>
      </c>
      <c r="D355" s="3">
        <v>556.5</v>
      </c>
      <c r="F355" s="3">
        <f t="shared" si="21"/>
        <v>0</v>
      </c>
      <c r="G355" s="3">
        <f t="shared" si="20"/>
        <v>1</v>
      </c>
      <c r="H355" s="3">
        <f t="shared" si="23"/>
        <v>0</v>
      </c>
      <c r="J355" s="3">
        <f t="shared" si="22"/>
        <v>1</v>
      </c>
    </row>
    <row r="356" spans="1:10" x14ac:dyDescent="0.3">
      <c r="A356" s="3">
        <v>444</v>
      </c>
      <c r="D356" s="3">
        <v>557</v>
      </c>
      <c r="F356" s="3">
        <f t="shared" si="21"/>
        <v>1</v>
      </c>
      <c r="G356" s="3">
        <f t="shared" si="20"/>
        <v>0</v>
      </c>
      <c r="H356" s="3">
        <f t="shared" si="23"/>
        <v>0</v>
      </c>
      <c r="J356" s="3">
        <f t="shared" si="22"/>
        <v>1</v>
      </c>
    </row>
    <row r="357" spans="1:10" x14ac:dyDescent="0.3">
      <c r="A357" s="3">
        <v>446</v>
      </c>
      <c r="D357" s="3">
        <v>557.5</v>
      </c>
      <c r="F357" s="3">
        <f t="shared" si="21"/>
        <v>0</v>
      </c>
      <c r="G357" s="3">
        <f t="shared" si="20"/>
        <v>0</v>
      </c>
      <c r="H357" s="3">
        <f t="shared" si="23"/>
        <v>1</v>
      </c>
      <c r="J357" s="3">
        <f t="shared" si="22"/>
        <v>1</v>
      </c>
    </row>
    <row r="358" spans="1:10" x14ac:dyDescent="0.3">
      <c r="A358" s="3">
        <v>448</v>
      </c>
      <c r="D358" s="3">
        <v>558</v>
      </c>
      <c r="E358" s="3">
        <v>1</v>
      </c>
      <c r="F358" s="3">
        <f t="shared" si="21"/>
        <v>0</v>
      </c>
      <c r="G358" s="3">
        <f t="shared" si="20"/>
        <v>0</v>
      </c>
      <c r="H358" s="3">
        <f t="shared" si="23"/>
        <v>0</v>
      </c>
      <c r="J358" s="3">
        <f t="shared" si="22"/>
        <v>1</v>
      </c>
    </row>
    <row r="359" spans="1:10" x14ac:dyDescent="0.3">
      <c r="A359" s="3">
        <v>450</v>
      </c>
      <c r="D359" s="3">
        <v>558.5</v>
      </c>
      <c r="F359" s="3">
        <f t="shared" si="21"/>
        <v>0</v>
      </c>
      <c r="G359" s="3">
        <f t="shared" si="20"/>
        <v>1</v>
      </c>
      <c r="H359" s="3">
        <f t="shared" si="23"/>
        <v>0</v>
      </c>
      <c r="J359" s="3">
        <f t="shared" si="22"/>
        <v>1</v>
      </c>
    </row>
    <row r="360" spans="1:10" x14ac:dyDescent="0.3">
      <c r="A360" s="3">
        <v>452</v>
      </c>
      <c r="D360" s="3">
        <v>559</v>
      </c>
      <c r="F360" s="3">
        <f t="shared" si="21"/>
        <v>1</v>
      </c>
      <c r="G360" s="3">
        <f t="shared" si="20"/>
        <v>0</v>
      </c>
      <c r="H360" s="3">
        <f t="shared" si="23"/>
        <v>0</v>
      </c>
      <c r="J360" s="3">
        <f t="shared" si="22"/>
        <v>1</v>
      </c>
    </row>
    <row r="361" spans="1:10" x14ac:dyDescent="0.3">
      <c r="A361" s="3">
        <v>454</v>
      </c>
      <c r="D361" s="3">
        <v>559.5</v>
      </c>
      <c r="F361" s="3">
        <f t="shared" si="21"/>
        <v>0</v>
      </c>
      <c r="G361" s="3">
        <f t="shared" si="20"/>
        <v>0</v>
      </c>
      <c r="H361" s="3">
        <f t="shared" si="23"/>
        <v>1</v>
      </c>
      <c r="J361" s="3">
        <f t="shared" si="22"/>
        <v>1</v>
      </c>
    </row>
    <row r="362" spans="1:10" x14ac:dyDescent="0.3">
      <c r="A362" s="3">
        <v>456</v>
      </c>
      <c r="D362" s="3">
        <v>560</v>
      </c>
      <c r="E362" s="3">
        <v>1</v>
      </c>
      <c r="F362" s="3">
        <f t="shared" si="21"/>
        <v>0</v>
      </c>
      <c r="G362" s="3">
        <f t="shared" si="20"/>
        <v>0</v>
      </c>
      <c r="H362" s="3">
        <f t="shared" si="23"/>
        <v>0</v>
      </c>
      <c r="J362" s="3">
        <f t="shared" si="22"/>
        <v>1</v>
      </c>
    </row>
    <row r="363" spans="1:10" x14ac:dyDescent="0.3">
      <c r="A363" s="3">
        <v>458</v>
      </c>
      <c r="D363" s="3">
        <v>560.5</v>
      </c>
      <c r="F363" s="3">
        <f t="shared" si="21"/>
        <v>0</v>
      </c>
      <c r="G363" s="3">
        <f t="shared" si="20"/>
        <v>1</v>
      </c>
      <c r="H363" s="3">
        <f t="shared" si="23"/>
        <v>0</v>
      </c>
      <c r="J363" s="3">
        <f t="shared" si="22"/>
        <v>1</v>
      </c>
    </row>
    <row r="364" spans="1:10" x14ac:dyDescent="0.3">
      <c r="A364" s="3">
        <v>460</v>
      </c>
      <c r="D364" s="3">
        <v>561</v>
      </c>
      <c r="F364" s="3">
        <f t="shared" si="21"/>
        <v>1</v>
      </c>
      <c r="G364" s="3">
        <f t="shared" si="20"/>
        <v>0</v>
      </c>
      <c r="H364" s="3">
        <f t="shared" si="23"/>
        <v>0</v>
      </c>
      <c r="J364" s="3">
        <f t="shared" si="22"/>
        <v>1</v>
      </c>
    </row>
    <row r="365" spans="1:10" x14ac:dyDescent="0.3">
      <c r="A365" s="3">
        <v>462</v>
      </c>
      <c r="D365" s="3">
        <v>561.5</v>
      </c>
      <c r="F365" s="3">
        <f t="shared" si="21"/>
        <v>0</v>
      </c>
      <c r="G365" s="3">
        <f t="shared" si="20"/>
        <v>0</v>
      </c>
      <c r="H365" s="3">
        <f t="shared" si="23"/>
        <v>1</v>
      </c>
      <c r="J365" s="3">
        <f t="shared" si="22"/>
        <v>1</v>
      </c>
    </row>
    <row r="366" spans="1:10" x14ac:dyDescent="0.3">
      <c r="A366" s="3">
        <v>464</v>
      </c>
      <c r="D366" s="3">
        <v>562</v>
      </c>
      <c r="E366" s="3">
        <v>1</v>
      </c>
      <c r="F366" s="3">
        <f t="shared" si="21"/>
        <v>0</v>
      </c>
      <c r="G366" s="3">
        <f t="shared" si="20"/>
        <v>0</v>
      </c>
      <c r="H366" s="3">
        <f t="shared" si="23"/>
        <v>0</v>
      </c>
      <c r="J366" s="3">
        <f t="shared" si="22"/>
        <v>1</v>
      </c>
    </row>
    <row r="367" spans="1:10" x14ac:dyDescent="0.3">
      <c r="A367" s="3">
        <v>466</v>
      </c>
      <c r="D367" s="3">
        <v>562.5</v>
      </c>
      <c r="F367" s="3">
        <f t="shared" si="21"/>
        <v>0</v>
      </c>
      <c r="G367" s="3">
        <f t="shared" si="20"/>
        <v>1</v>
      </c>
      <c r="H367" s="3">
        <f t="shared" si="23"/>
        <v>0</v>
      </c>
      <c r="J367" s="3">
        <f t="shared" si="22"/>
        <v>1</v>
      </c>
    </row>
    <row r="368" spans="1:10" x14ac:dyDescent="0.3">
      <c r="A368" s="3">
        <v>468</v>
      </c>
      <c r="D368" s="3">
        <v>563</v>
      </c>
      <c r="F368" s="3">
        <f t="shared" si="21"/>
        <v>1</v>
      </c>
      <c r="G368" s="3">
        <f t="shared" si="20"/>
        <v>0</v>
      </c>
      <c r="H368" s="3">
        <f t="shared" si="23"/>
        <v>0</v>
      </c>
      <c r="J368" s="3">
        <f t="shared" si="22"/>
        <v>1</v>
      </c>
    </row>
    <row r="369" spans="1:10" x14ac:dyDescent="0.3">
      <c r="A369" s="3">
        <v>470</v>
      </c>
      <c r="D369" s="3">
        <v>563.5</v>
      </c>
      <c r="F369" s="3">
        <f t="shared" si="21"/>
        <v>0</v>
      </c>
      <c r="G369" s="3">
        <f t="shared" si="20"/>
        <v>0</v>
      </c>
      <c r="H369" s="3">
        <f t="shared" si="23"/>
        <v>1</v>
      </c>
      <c r="J369" s="3">
        <f t="shared" si="22"/>
        <v>1</v>
      </c>
    </row>
    <row r="370" spans="1:10" x14ac:dyDescent="0.3">
      <c r="A370" s="3">
        <v>472</v>
      </c>
      <c r="D370" s="3">
        <v>564</v>
      </c>
      <c r="E370" s="3">
        <v>1</v>
      </c>
      <c r="F370" s="3">
        <f t="shared" si="21"/>
        <v>0</v>
      </c>
      <c r="G370" s="3">
        <f t="shared" si="20"/>
        <v>0</v>
      </c>
      <c r="H370" s="3">
        <f t="shared" si="23"/>
        <v>0</v>
      </c>
      <c r="J370" s="3">
        <f t="shared" si="22"/>
        <v>1</v>
      </c>
    </row>
    <row r="371" spans="1:10" x14ac:dyDescent="0.3">
      <c r="A371" s="3">
        <v>474</v>
      </c>
      <c r="D371" s="3">
        <v>564.5</v>
      </c>
      <c r="F371" s="3">
        <f t="shared" si="21"/>
        <v>0</v>
      </c>
      <c r="G371" s="3">
        <f t="shared" si="20"/>
        <v>1</v>
      </c>
      <c r="H371" s="3">
        <f t="shared" si="23"/>
        <v>0</v>
      </c>
      <c r="J371" s="3">
        <f t="shared" si="22"/>
        <v>1</v>
      </c>
    </row>
    <row r="372" spans="1:10" x14ac:dyDescent="0.3">
      <c r="A372" s="3">
        <v>476</v>
      </c>
      <c r="D372" s="3">
        <v>565</v>
      </c>
      <c r="F372" s="3">
        <f t="shared" si="21"/>
        <v>1</v>
      </c>
      <c r="G372" s="3">
        <f t="shared" si="20"/>
        <v>0</v>
      </c>
      <c r="H372" s="3">
        <f t="shared" si="23"/>
        <v>0</v>
      </c>
      <c r="J372" s="3">
        <f t="shared" si="22"/>
        <v>1</v>
      </c>
    </row>
    <row r="373" spans="1:10" x14ac:dyDescent="0.3">
      <c r="A373" s="3">
        <v>478</v>
      </c>
      <c r="D373" s="3">
        <v>565.5</v>
      </c>
      <c r="F373" s="3">
        <f t="shared" si="21"/>
        <v>0</v>
      </c>
      <c r="G373" s="3">
        <f t="shared" si="20"/>
        <v>0</v>
      </c>
      <c r="H373" s="3">
        <f t="shared" si="23"/>
        <v>1</v>
      </c>
      <c r="J373" s="3">
        <f t="shared" si="22"/>
        <v>1</v>
      </c>
    </row>
    <row r="374" spans="1:10" x14ac:dyDescent="0.3">
      <c r="A374" s="3">
        <v>480</v>
      </c>
      <c r="D374" s="3">
        <v>566</v>
      </c>
      <c r="E374" s="3">
        <v>1</v>
      </c>
      <c r="F374" s="3">
        <f t="shared" si="21"/>
        <v>0</v>
      </c>
      <c r="G374" s="3">
        <f t="shared" si="20"/>
        <v>0</v>
      </c>
      <c r="H374" s="3">
        <f t="shared" si="23"/>
        <v>0</v>
      </c>
      <c r="J374" s="3">
        <f t="shared" si="22"/>
        <v>1</v>
      </c>
    </row>
    <row r="375" spans="1:10" x14ac:dyDescent="0.3">
      <c r="A375" s="3">
        <v>482</v>
      </c>
      <c r="D375" s="3">
        <v>566.5</v>
      </c>
      <c r="F375" s="3">
        <f t="shared" si="21"/>
        <v>0</v>
      </c>
      <c r="G375" s="3">
        <f t="shared" si="20"/>
        <v>0.99982499999999996</v>
      </c>
      <c r="H375" s="3">
        <f t="shared" si="23"/>
        <v>0</v>
      </c>
      <c r="J375" s="3">
        <f t="shared" si="22"/>
        <v>0.99982499999999996</v>
      </c>
    </row>
    <row r="376" spans="1:10" x14ac:dyDescent="0.3">
      <c r="A376" s="3">
        <v>484</v>
      </c>
      <c r="D376" s="3">
        <v>567</v>
      </c>
      <c r="F376" s="3">
        <f t="shared" si="21"/>
        <v>0.99964999999999993</v>
      </c>
      <c r="G376" s="3">
        <f t="shared" si="20"/>
        <v>0</v>
      </c>
      <c r="H376" s="3">
        <f t="shared" si="23"/>
        <v>0</v>
      </c>
      <c r="J376" s="3">
        <f t="shared" si="22"/>
        <v>0.99964999999999993</v>
      </c>
    </row>
    <row r="377" spans="1:10" x14ac:dyDescent="0.3">
      <c r="A377" s="3">
        <v>486</v>
      </c>
      <c r="D377" s="3">
        <v>567.5</v>
      </c>
      <c r="F377" s="3">
        <f t="shared" si="21"/>
        <v>0</v>
      </c>
      <c r="G377" s="3">
        <f t="shared" si="20"/>
        <v>0</v>
      </c>
      <c r="H377" s="3">
        <f t="shared" si="23"/>
        <v>0.99947499999999989</v>
      </c>
      <c r="J377" s="3">
        <f t="shared" si="22"/>
        <v>0.99947499999999989</v>
      </c>
    </row>
    <row r="378" spans="1:10" x14ac:dyDescent="0.3">
      <c r="A378" s="3">
        <v>488</v>
      </c>
      <c r="D378" s="3">
        <v>568</v>
      </c>
      <c r="E378" s="3">
        <v>0.99929999999999997</v>
      </c>
      <c r="F378" s="3">
        <f t="shared" si="21"/>
        <v>0</v>
      </c>
      <c r="G378" s="3">
        <f t="shared" si="20"/>
        <v>0</v>
      </c>
      <c r="H378" s="3">
        <f t="shared" si="23"/>
        <v>0</v>
      </c>
      <c r="J378" s="3">
        <f t="shared" si="22"/>
        <v>0.99929999999999997</v>
      </c>
    </row>
    <row r="379" spans="1:10" x14ac:dyDescent="0.3">
      <c r="A379" s="3">
        <v>490</v>
      </c>
      <c r="D379" s="3">
        <v>568.5</v>
      </c>
      <c r="F379" s="3">
        <f t="shared" si="21"/>
        <v>0</v>
      </c>
      <c r="G379" s="3">
        <f t="shared" si="20"/>
        <v>0.99879999999999991</v>
      </c>
      <c r="H379" s="3">
        <f t="shared" si="23"/>
        <v>0</v>
      </c>
      <c r="J379" s="3">
        <f t="shared" si="22"/>
        <v>0.99879999999999991</v>
      </c>
    </row>
    <row r="380" spans="1:10" x14ac:dyDescent="0.3">
      <c r="A380" s="3">
        <v>492</v>
      </c>
      <c r="D380" s="3">
        <v>569</v>
      </c>
      <c r="F380" s="3">
        <f t="shared" si="21"/>
        <v>0.99829999999999997</v>
      </c>
      <c r="G380" s="3">
        <f t="shared" si="20"/>
        <v>0</v>
      </c>
      <c r="H380" s="3">
        <f t="shared" si="23"/>
        <v>0</v>
      </c>
      <c r="J380" s="3">
        <f t="shared" si="22"/>
        <v>0.99829999999999997</v>
      </c>
    </row>
    <row r="381" spans="1:10" x14ac:dyDescent="0.3">
      <c r="A381" s="3">
        <v>494</v>
      </c>
      <c r="D381" s="3">
        <v>569.5</v>
      </c>
      <c r="F381" s="3">
        <f t="shared" si="21"/>
        <v>0</v>
      </c>
      <c r="G381" s="3">
        <f t="shared" si="20"/>
        <v>0</v>
      </c>
      <c r="H381" s="3">
        <f t="shared" si="23"/>
        <v>0.99780000000000002</v>
      </c>
      <c r="J381" s="3">
        <f t="shared" si="22"/>
        <v>0.99780000000000002</v>
      </c>
    </row>
    <row r="382" spans="1:10" x14ac:dyDescent="0.3">
      <c r="A382" s="3">
        <v>496</v>
      </c>
      <c r="D382" s="3">
        <v>570</v>
      </c>
      <c r="E382" s="3">
        <v>0.99729999999999996</v>
      </c>
      <c r="F382" s="3">
        <f t="shared" si="21"/>
        <v>0</v>
      </c>
      <c r="G382" s="3">
        <f t="shared" si="20"/>
        <v>0</v>
      </c>
      <c r="H382" s="3">
        <f t="shared" si="23"/>
        <v>0</v>
      </c>
      <c r="J382" s="3">
        <f t="shared" si="22"/>
        <v>0.99729999999999996</v>
      </c>
    </row>
    <row r="383" spans="1:10" x14ac:dyDescent="0.3">
      <c r="A383" s="3">
        <v>498</v>
      </c>
      <c r="D383" s="3">
        <v>570.5</v>
      </c>
      <c r="F383" s="3">
        <f t="shared" si="21"/>
        <v>0</v>
      </c>
      <c r="G383" s="3">
        <f t="shared" si="20"/>
        <v>0.99639999999999995</v>
      </c>
      <c r="H383" s="3">
        <f t="shared" si="23"/>
        <v>0</v>
      </c>
      <c r="J383" s="3">
        <f t="shared" si="22"/>
        <v>0.99639999999999995</v>
      </c>
    </row>
    <row r="384" spans="1:10" x14ac:dyDescent="0.3">
      <c r="A384" s="3">
        <v>500</v>
      </c>
      <c r="D384" s="3">
        <v>571</v>
      </c>
      <c r="F384" s="3">
        <f t="shared" si="21"/>
        <v>0.99550000000000005</v>
      </c>
      <c r="G384" s="3">
        <f t="shared" si="20"/>
        <v>0</v>
      </c>
      <c r="H384" s="3">
        <f t="shared" si="23"/>
        <v>0</v>
      </c>
      <c r="J384" s="3">
        <f t="shared" si="22"/>
        <v>0.99550000000000005</v>
      </c>
    </row>
    <row r="385" spans="1:10" x14ac:dyDescent="0.3">
      <c r="A385" s="3">
        <v>502</v>
      </c>
      <c r="D385" s="3">
        <v>571.5</v>
      </c>
      <c r="F385" s="3">
        <f t="shared" si="21"/>
        <v>0</v>
      </c>
      <c r="G385" s="3">
        <f t="shared" si="20"/>
        <v>0</v>
      </c>
      <c r="H385" s="3">
        <f t="shared" si="23"/>
        <v>0.99460000000000004</v>
      </c>
      <c r="J385" s="3">
        <f t="shared" si="22"/>
        <v>0.99460000000000004</v>
      </c>
    </row>
    <row r="386" spans="1:10" x14ac:dyDescent="0.3">
      <c r="A386" s="3">
        <v>504</v>
      </c>
      <c r="D386" s="3">
        <v>572</v>
      </c>
      <c r="E386" s="3">
        <v>0.99370000000000003</v>
      </c>
      <c r="F386" s="3">
        <f t="shared" si="21"/>
        <v>0</v>
      </c>
      <c r="G386" s="3">
        <f t="shared" si="20"/>
        <v>0</v>
      </c>
      <c r="H386" s="3">
        <f t="shared" si="23"/>
        <v>0</v>
      </c>
      <c r="J386" s="3">
        <f t="shared" si="22"/>
        <v>0.99370000000000003</v>
      </c>
    </row>
    <row r="387" spans="1:10" x14ac:dyDescent="0.3">
      <c r="A387" s="3">
        <v>506</v>
      </c>
      <c r="D387" s="3">
        <v>572.5</v>
      </c>
      <c r="F387" s="3">
        <f t="shared" si="21"/>
        <v>0</v>
      </c>
      <c r="G387" s="3">
        <f t="shared" si="20"/>
        <v>0.99245000000000005</v>
      </c>
      <c r="H387" s="3">
        <f t="shared" si="23"/>
        <v>0</v>
      </c>
      <c r="J387" s="3">
        <f t="shared" si="22"/>
        <v>0.99245000000000005</v>
      </c>
    </row>
    <row r="388" spans="1:10" x14ac:dyDescent="0.3">
      <c r="A388" s="3">
        <v>508</v>
      </c>
      <c r="D388" s="3">
        <v>573</v>
      </c>
      <c r="F388" s="3">
        <f t="shared" si="21"/>
        <v>0.99120000000000008</v>
      </c>
      <c r="G388" s="3">
        <f t="shared" ref="G388:G451" si="24">(F389+E387)/2</f>
        <v>0</v>
      </c>
      <c r="H388" s="3">
        <f t="shared" si="23"/>
        <v>0</v>
      </c>
      <c r="J388" s="3">
        <f t="shared" si="22"/>
        <v>0.99120000000000008</v>
      </c>
    </row>
    <row r="389" spans="1:10" x14ac:dyDescent="0.3">
      <c r="A389" s="3">
        <v>510</v>
      </c>
      <c r="D389" s="3">
        <v>573.5</v>
      </c>
      <c r="F389" s="3">
        <f t="shared" ref="F389:F452" si="25">(E391+E387)/2</f>
        <v>0</v>
      </c>
      <c r="G389" s="3">
        <f t="shared" si="24"/>
        <v>0</v>
      </c>
      <c r="H389" s="3">
        <f t="shared" si="23"/>
        <v>0.98995000000000011</v>
      </c>
      <c r="J389" s="3">
        <f t="shared" ref="J389:J452" si="26">IF(E389&gt;0,E389,IF(F389&gt;0,F389,IF(G389&gt;0,G389,IF(H389&gt;0,H389,0))))</f>
        <v>0.98995000000000011</v>
      </c>
    </row>
    <row r="390" spans="1:10" x14ac:dyDescent="0.3">
      <c r="A390" s="3">
        <v>512</v>
      </c>
      <c r="D390" s="3">
        <v>574</v>
      </c>
      <c r="E390" s="3">
        <v>0.98870000000000002</v>
      </c>
      <c r="F390" s="3">
        <f t="shared" si="25"/>
        <v>0</v>
      </c>
      <c r="G390" s="3">
        <f t="shared" si="24"/>
        <v>0</v>
      </c>
      <c r="H390" s="3">
        <f t="shared" ref="H390:H453" si="27">(E391+F389)/2</f>
        <v>0</v>
      </c>
      <c r="J390" s="3">
        <f t="shared" si="26"/>
        <v>0.98870000000000002</v>
      </c>
    </row>
    <row r="391" spans="1:10" x14ac:dyDescent="0.3">
      <c r="A391" s="3">
        <v>514</v>
      </c>
      <c r="D391" s="3">
        <v>574.5</v>
      </c>
      <c r="F391" s="3">
        <f t="shared" si="25"/>
        <v>0</v>
      </c>
      <c r="G391" s="3">
        <f t="shared" si="24"/>
        <v>0.98707499999999992</v>
      </c>
      <c r="H391" s="3">
        <f t="shared" si="27"/>
        <v>0</v>
      </c>
      <c r="J391" s="3">
        <f t="shared" si="26"/>
        <v>0.98707499999999992</v>
      </c>
    </row>
    <row r="392" spans="1:10" x14ac:dyDescent="0.3">
      <c r="A392" s="3">
        <v>516</v>
      </c>
      <c r="D392" s="3">
        <v>575</v>
      </c>
      <c r="F392" s="3">
        <f t="shared" si="25"/>
        <v>0.98544999999999994</v>
      </c>
      <c r="G392" s="3">
        <f t="shared" si="24"/>
        <v>0</v>
      </c>
      <c r="H392" s="3">
        <f t="shared" si="27"/>
        <v>0</v>
      </c>
      <c r="J392" s="3">
        <f t="shared" si="26"/>
        <v>0.98544999999999994</v>
      </c>
    </row>
    <row r="393" spans="1:10" x14ac:dyDescent="0.3">
      <c r="A393" s="3">
        <v>518</v>
      </c>
      <c r="D393" s="3">
        <v>575.5</v>
      </c>
      <c r="F393" s="3">
        <f t="shared" si="25"/>
        <v>0</v>
      </c>
      <c r="G393" s="3">
        <f t="shared" si="24"/>
        <v>0</v>
      </c>
      <c r="H393" s="3">
        <f t="shared" si="27"/>
        <v>0.98382499999999995</v>
      </c>
      <c r="J393" s="3">
        <f t="shared" si="26"/>
        <v>0.98382499999999995</v>
      </c>
    </row>
    <row r="394" spans="1:10" x14ac:dyDescent="0.3">
      <c r="A394" s="3">
        <v>520</v>
      </c>
      <c r="D394" s="3">
        <v>576</v>
      </c>
      <c r="E394" s="3">
        <v>0.98219999999999996</v>
      </c>
      <c r="F394" s="3">
        <f t="shared" si="25"/>
        <v>0</v>
      </c>
      <c r="G394" s="3">
        <f t="shared" si="24"/>
        <v>0</v>
      </c>
      <c r="H394" s="3">
        <f t="shared" si="27"/>
        <v>0</v>
      </c>
      <c r="J394" s="3">
        <f t="shared" si="26"/>
        <v>0.98219999999999996</v>
      </c>
    </row>
    <row r="395" spans="1:10" x14ac:dyDescent="0.3">
      <c r="A395" s="3">
        <v>522</v>
      </c>
      <c r="D395" s="3">
        <v>576.5</v>
      </c>
      <c r="F395" s="3">
        <f t="shared" si="25"/>
        <v>0</v>
      </c>
      <c r="G395" s="3">
        <f t="shared" si="24"/>
        <v>0.98017500000000002</v>
      </c>
      <c r="H395" s="3">
        <f t="shared" si="27"/>
        <v>0</v>
      </c>
      <c r="J395" s="3">
        <f t="shared" si="26"/>
        <v>0.98017500000000002</v>
      </c>
    </row>
    <row r="396" spans="1:10" x14ac:dyDescent="0.3">
      <c r="A396" s="3">
        <v>524</v>
      </c>
      <c r="D396" s="3">
        <v>577</v>
      </c>
      <c r="F396" s="3">
        <f t="shared" si="25"/>
        <v>0.97814999999999996</v>
      </c>
      <c r="G396" s="3">
        <f t="shared" si="24"/>
        <v>0</v>
      </c>
      <c r="H396" s="3">
        <f t="shared" si="27"/>
        <v>0</v>
      </c>
      <c r="J396" s="3">
        <f t="shared" si="26"/>
        <v>0.97814999999999996</v>
      </c>
    </row>
    <row r="397" spans="1:10" x14ac:dyDescent="0.3">
      <c r="A397" s="3">
        <v>526</v>
      </c>
      <c r="D397" s="3">
        <v>577.5</v>
      </c>
      <c r="F397" s="3">
        <f t="shared" si="25"/>
        <v>0</v>
      </c>
      <c r="G397" s="3">
        <f t="shared" si="24"/>
        <v>0</v>
      </c>
      <c r="H397" s="3">
        <f t="shared" si="27"/>
        <v>0.97612499999999991</v>
      </c>
      <c r="J397" s="3">
        <f t="shared" si="26"/>
        <v>0.97612499999999991</v>
      </c>
    </row>
    <row r="398" spans="1:10" x14ac:dyDescent="0.3">
      <c r="A398" s="3">
        <v>528</v>
      </c>
      <c r="D398" s="3">
        <v>578</v>
      </c>
      <c r="E398" s="3">
        <v>0.97409999999999997</v>
      </c>
      <c r="F398" s="3">
        <f t="shared" si="25"/>
        <v>0</v>
      </c>
      <c r="G398" s="3">
        <f t="shared" si="24"/>
        <v>0</v>
      </c>
      <c r="H398" s="3">
        <f t="shared" si="27"/>
        <v>0</v>
      </c>
      <c r="J398" s="3">
        <f t="shared" si="26"/>
        <v>0.97409999999999997</v>
      </c>
    </row>
    <row r="399" spans="1:10" x14ac:dyDescent="0.3">
      <c r="A399" s="3">
        <v>530</v>
      </c>
      <c r="D399" s="3">
        <v>578.5</v>
      </c>
      <c r="F399" s="3">
        <f t="shared" si="25"/>
        <v>0</v>
      </c>
      <c r="G399" s="3">
        <f t="shared" si="24"/>
        <v>0.97170000000000001</v>
      </c>
      <c r="H399" s="3">
        <f t="shared" si="27"/>
        <v>0</v>
      </c>
      <c r="J399" s="3">
        <f t="shared" si="26"/>
        <v>0.97170000000000001</v>
      </c>
    </row>
    <row r="400" spans="1:10" x14ac:dyDescent="0.3">
      <c r="A400" s="3">
        <v>532</v>
      </c>
      <c r="D400" s="3">
        <v>579</v>
      </c>
      <c r="F400" s="3">
        <f t="shared" si="25"/>
        <v>0.96930000000000005</v>
      </c>
      <c r="G400" s="3">
        <f t="shared" si="24"/>
        <v>0</v>
      </c>
      <c r="H400" s="3">
        <f t="shared" si="27"/>
        <v>0</v>
      </c>
      <c r="J400" s="3">
        <f t="shared" si="26"/>
        <v>0.96930000000000005</v>
      </c>
    </row>
    <row r="401" spans="1:10" x14ac:dyDescent="0.3">
      <c r="A401" s="3">
        <v>534</v>
      </c>
      <c r="D401" s="3">
        <v>579.5</v>
      </c>
      <c r="F401" s="3">
        <f t="shared" si="25"/>
        <v>0</v>
      </c>
      <c r="G401" s="3">
        <f t="shared" si="24"/>
        <v>0</v>
      </c>
      <c r="H401" s="3">
        <f t="shared" si="27"/>
        <v>0.96690000000000009</v>
      </c>
      <c r="J401" s="3">
        <f t="shared" si="26"/>
        <v>0.96690000000000009</v>
      </c>
    </row>
    <row r="402" spans="1:10" x14ac:dyDescent="0.3">
      <c r="A402" s="3">
        <v>536</v>
      </c>
      <c r="D402" s="3">
        <v>580</v>
      </c>
      <c r="E402" s="3">
        <v>0.96450000000000002</v>
      </c>
      <c r="F402" s="3">
        <f t="shared" si="25"/>
        <v>0</v>
      </c>
      <c r="G402" s="3">
        <f t="shared" si="24"/>
        <v>0</v>
      </c>
      <c r="H402" s="3">
        <f t="shared" si="27"/>
        <v>0</v>
      </c>
      <c r="J402" s="3">
        <f t="shared" si="26"/>
        <v>0.96450000000000002</v>
      </c>
    </row>
    <row r="403" spans="1:10" x14ac:dyDescent="0.3">
      <c r="A403" s="3">
        <v>538</v>
      </c>
      <c r="D403" s="3">
        <v>580.5</v>
      </c>
      <c r="F403" s="3">
        <f t="shared" si="25"/>
        <v>0</v>
      </c>
      <c r="G403" s="3">
        <f t="shared" si="24"/>
        <v>0.96167500000000006</v>
      </c>
      <c r="H403" s="3">
        <f t="shared" si="27"/>
        <v>0</v>
      </c>
      <c r="J403" s="3">
        <f t="shared" si="26"/>
        <v>0.96167500000000006</v>
      </c>
    </row>
    <row r="404" spans="1:10" x14ac:dyDescent="0.3">
      <c r="A404" s="3">
        <v>540</v>
      </c>
      <c r="D404" s="3">
        <v>581</v>
      </c>
      <c r="F404" s="3">
        <f t="shared" si="25"/>
        <v>0.95884999999999998</v>
      </c>
      <c r="G404" s="3">
        <f t="shared" si="24"/>
        <v>0</v>
      </c>
      <c r="H404" s="3">
        <f t="shared" si="27"/>
        <v>0</v>
      </c>
      <c r="J404" s="3">
        <f t="shared" si="26"/>
        <v>0.95884999999999998</v>
      </c>
    </row>
    <row r="405" spans="1:10" x14ac:dyDescent="0.3">
      <c r="A405" s="3">
        <v>542</v>
      </c>
      <c r="D405" s="3">
        <v>581.5</v>
      </c>
      <c r="F405" s="3">
        <f t="shared" si="25"/>
        <v>0</v>
      </c>
      <c r="G405" s="3">
        <f t="shared" si="24"/>
        <v>0</v>
      </c>
      <c r="H405" s="3">
        <f t="shared" si="27"/>
        <v>0.95602500000000001</v>
      </c>
      <c r="J405" s="3">
        <f t="shared" si="26"/>
        <v>0.95602500000000001</v>
      </c>
    </row>
    <row r="406" spans="1:10" x14ac:dyDescent="0.3">
      <c r="A406" s="3">
        <v>544</v>
      </c>
      <c r="D406" s="3">
        <v>582</v>
      </c>
      <c r="E406" s="3">
        <v>0.95320000000000005</v>
      </c>
      <c r="F406" s="3">
        <f t="shared" si="25"/>
        <v>0</v>
      </c>
      <c r="G406" s="3">
        <f t="shared" si="24"/>
        <v>0</v>
      </c>
      <c r="H406" s="3">
        <f t="shared" si="27"/>
        <v>0</v>
      </c>
      <c r="J406" s="3">
        <f t="shared" si="26"/>
        <v>0.95320000000000005</v>
      </c>
    </row>
    <row r="407" spans="1:10" x14ac:dyDescent="0.3">
      <c r="A407" s="3">
        <v>546</v>
      </c>
      <c r="D407" s="3">
        <v>582.5</v>
      </c>
      <c r="F407" s="3">
        <f t="shared" si="25"/>
        <v>0</v>
      </c>
      <c r="G407" s="3">
        <f t="shared" si="24"/>
        <v>0.95000000000000007</v>
      </c>
      <c r="H407" s="3">
        <f t="shared" si="27"/>
        <v>0</v>
      </c>
      <c r="J407" s="3">
        <f t="shared" si="26"/>
        <v>0.95000000000000007</v>
      </c>
    </row>
    <row r="408" spans="1:10" x14ac:dyDescent="0.3">
      <c r="A408" s="3">
        <v>548</v>
      </c>
      <c r="D408" s="3">
        <v>583</v>
      </c>
      <c r="F408" s="3">
        <f t="shared" si="25"/>
        <v>0.94680000000000009</v>
      </c>
      <c r="G408" s="3">
        <f t="shared" si="24"/>
        <v>0</v>
      </c>
      <c r="H408" s="3">
        <f t="shared" si="27"/>
        <v>0</v>
      </c>
      <c r="J408" s="3">
        <f t="shared" si="26"/>
        <v>0.94680000000000009</v>
      </c>
    </row>
    <row r="409" spans="1:10" x14ac:dyDescent="0.3">
      <c r="A409" s="3">
        <v>550</v>
      </c>
      <c r="D409" s="3">
        <v>583.5</v>
      </c>
      <c r="F409" s="3">
        <f t="shared" si="25"/>
        <v>0</v>
      </c>
      <c r="G409" s="3">
        <f t="shared" si="24"/>
        <v>0</v>
      </c>
      <c r="H409" s="3">
        <f t="shared" si="27"/>
        <v>0.94359999999999999</v>
      </c>
      <c r="J409" s="3">
        <f t="shared" si="26"/>
        <v>0.94359999999999999</v>
      </c>
    </row>
    <row r="410" spans="1:10" x14ac:dyDescent="0.3">
      <c r="A410" s="3">
        <v>552</v>
      </c>
      <c r="D410" s="3">
        <v>584</v>
      </c>
      <c r="E410" s="3">
        <v>0.94040000000000001</v>
      </c>
      <c r="F410" s="3">
        <f t="shared" si="25"/>
        <v>0</v>
      </c>
      <c r="G410" s="3">
        <f t="shared" si="24"/>
        <v>0</v>
      </c>
      <c r="H410" s="3">
        <f t="shared" si="27"/>
        <v>0</v>
      </c>
      <c r="J410" s="3">
        <f t="shared" si="26"/>
        <v>0.94040000000000001</v>
      </c>
    </row>
    <row r="411" spans="1:10" x14ac:dyDescent="0.3">
      <c r="A411" s="3">
        <v>554</v>
      </c>
      <c r="D411" s="3">
        <v>584.5</v>
      </c>
      <c r="F411" s="3">
        <f t="shared" si="25"/>
        <v>0</v>
      </c>
      <c r="G411" s="3">
        <f t="shared" si="24"/>
        <v>0.93684999999999996</v>
      </c>
      <c r="H411" s="3">
        <f t="shared" si="27"/>
        <v>0</v>
      </c>
      <c r="J411" s="3">
        <f t="shared" si="26"/>
        <v>0.93684999999999996</v>
      </c>
    </row>
    <row r="412" spans="1:10" x14ac:dyDescent="0.3">
      <c r="A412" s="3">
        <v>556</v>
      </c>
      <c r="D412" s="3">
        <v>585</v>
      </c>
      <c r="F412" s="3">
        <f t="shared" si="25"/>
        <v>0.93330000000000002</v>
      </c>
      <c r="G412" s="3">
        <f t="shared" si="24"/>
        <v>0</v>
      </c>
      <c r="H412" s="3">
        <f t="shared" si="27"/>
        <v>0</v>
      </c>
      <c r="J412" s="3">
        <f t="shared" si="26"/>
        <v>0.93330000000000002</v>
      </c>
    </row>
    <row r="413" spans="1:10" x14ac:dyDescent="0.3">
      <c r="A413" s="3">
        <v>558</v>
      </c>
      <c r="D413" s="3">
        <v>585.5</v>
      </c>
      <c r="F413" s="3">
        <f t="shared" si="25"/>
        <v>0</v>
      </c>
      <c r="G413" s="3">
        <f t="shared" si="24"/>
        <v>0</v>
      </c>
      <c r="H413" s="3">
        <f t="shared" si="27"/>
        <v>0.92975000000000008</v>
      </c>
      <c r="J413" s="3">
        <f t="shared" si="26"/>
        <v>0.92975000000000008</v>
      </c>
    </row>
    <row r="414" spans="1:10" x14ac:dyDescent="0.3">
      <c r="A414" s="3">
        <v>560</v>
      </c>
      <c r="D414" s="3">
        <v>586</v>
      </c>
      <c r="E414" s="3">
        <v>0.92620000000000002</v>
      </c>
      <c r="F414" s="3">
        <f t="shared" si="25"/>
        <v>0</v>
      </c>
      <c r="G414" s="3">
        <f t="shared" si="24"/>
        <v>0</v>
      </c>
      <c r="H414" s="3">
        <f t="shared" si="27"/>
        <v>0</v>
      </c>
      <c r="J414" s="3">
        <f t="shared" si="26"/>
        <v>0.92620000000000002</v>
      </c>
    </row>
    <row r="415" spans="1:10" x14ac:dyDescent="0.3">
      <c r="A415" s="3">
        <v>562</v>
      </c>
      <c r="D415" s="3">
        <v>586.5</v>
      </c>
      <c r="F415" s="3">
        <f t="shared" si="25"/>
        <v>0</v>
      </c>
      <c r="G415" s="3">
        <f t="shared" si="24"/>
        <v>0.92232500000000006</v>
      </c>
      <c r="H415" s="3">
        <f t="shared" si="27"/>
        <v>0</v>
      </c>
      <c r="J415" s="3">
        <f t="shared" si="26"/>
        <v>0.92232500000000006</v>
      </c>
    </row>
    <row r="416" spans="1:10" x14ac:dyDescent="0.3">
      <c r="A416" s="3">
        <v>564</v>
      </c>
      <c r="D416" s="3">
        <v>587</v>
      </c>
      <c r="F416" s="3">
        <f t="shared" si="25"/>
        <v>0.91844999999999999</v>
      </c>
      <c r="G416" s="3">
        <f t="shared" si="24"/>
        <v>0</v>
      </c>
      <c r="H416" s="3">
        <f t="shared" si="27"/>
        <v>0</v>
      </c>
      <c r="J416" s="3">
        <f t="shared" si="26"/>
        <v>0.91844999999999999</v>
      </c>
    </row>
    <row r="417" spans="1:10" x14ac:dyDescent="0.3">
      <c r="A417" s="3">
        <v>566</v>
      </c>
      <c r="D417" s="3">
        <v>587.5</v>
      </c>
      <c r="F417" s="3">
        <f t="shared" si="25"/>
        <v>0</v>
      </c>
      <c r="G417" s="3">
        <f t="shared" si="24"/>
        <v>0</v>
      </c>
      <c r="H417" s="3">
        <f t="shared" si="27"/>
        <v>0.91457499999999992</v>
      </c>
      <c r="J417" s="3">
        <f t="shared" si="26"/>
        <v>0.91457499999999992</v>
      </c>
    </row>
    <row r="418" spans="1:10" x14ac:dyDescent="0.3">
      <c r="A418" s="3">
        <v>568</v>
      </c>
      <c r="D418" s="3">
        <v>588</v>
      </c>
      <c r="E418" s="3">
        <v>0.91069999999999995</v>
      </c>
      <c r="F418" s="3">
        <f t="shared" si="25"/>
        <v>0</v>
      </c>
      <c r="G418" s="3">
        <f t="shared" si="24"/>
        <v>0</v>
      </c>
      <c r="H418" s="3">
        <f t="shared" si="27"/>
        <v>0</v>
      </c>
      <c r="J418" s="3">
        <f t="shared" si="26"/>
        <v>0.91069999999999995</v>
      </c>
    </row>
    <row r="419" spans="1:10" x14ac:dyDescent="0.3">
      <c r="A419" s="3">
        <v>570</v>
      </c>
      <c r="D419" s="3">
        <v>588.5</v>
      </c>
      <c r="F419" s="3">
        <f t="shared" si="25"/>
        <v>0</v>
      </c>
      <c r="G419" s="3">
        <f t="shared" si="24"/>
        <v>0.90652500000000003</v>
      </c>
      <c r="H419" s="3">
        <f t="shared" si="27"/>
        <v>0</v>
      </c>
      <c r="J419" s="3">
        <f t="shared" si="26"/>
        <v>0.90652500000000003</v>
      </c>
    </row>
    <row r="420" spans="1:10" x14ac:dyDescent="0.3">
      <c r="A420" s="3">
        <v>572</v>
      </c>
      <c r="D420" s="3">
        <v>589</v>
      </c>
      <c r="F420" s="3">
        <f t="shared" si="25"/>
        <v>0.90234999999999999</v>
      </c>
      <c r="G420" s="3">
        <f t="shared" si="24"/>
        <v>0</v>
      </c>
      <c r="H420" s="3">
        <f t="shared" si="27"/>
        <v>0</v>
      </c>
      <c r="J420" s="3">
        <f t="shared" si="26"/>
        <v>0.90234999999999999</v>
      </c>
    </row>
    <row r="421" spans="1:10" x14ac:dyDescent="0.3">
      <c r="A421" s="3">
        <v>574</v>
      </c>
      <c r="D421" s="3">
        <v>589.5</v>
      </c>
      <c r="F421" s="3">
        <f t="shared" si="25"/>
        <v>0</v>
      </c>
      <c r="G421" s="3">
        <f t="shared" si="24"/>
        <v>0</v>
      </c>
      <c r="H421" s="3">
        <f t="shared" si="27"/>
        <v>0.89817499999999995</v>
      </c>
      <c r="J421" s="3">
        <f t="shared" si="26"/>
        <v>0.89817499999999995</v>
      </c>
    </row>
    <row r="422" spans="1:10" x14ac:dyDescent="0.3">
      <c r="A422" s="3">
        <v>576</v>
      </c>
      <c r="D422" s="3">
        <v>590</v>
      </c>
      <c r="E422" s="3">
        <v>0.89400000000000002</v>
      </c>
      <c r="F422" s="3">
        <f t="shared" si="25"/>
        <v>0</v>
      </c>
      <c r="G422" s="3">
        <f t="shared" si="24"/>
        <v>0</v>
      </c>
      <c r="H422" s="3">
        <f t="shared" si="27"/>
        <v>0</v>
      </c>
      <c r="J422" s="3">
        <f t="shared" si="26"/>
        <v>0.89400000000000002</v>
      </c>
    </row>
    <row r="423" spans="1:10" x14ac:dyDescent="0.3">
      <c r="A423" s="3">
        <v>578</v>
      </c>
      <c r="D423" s="3">
        <v>590.5</v>
      </c>
      <c r="F423" s="3">
        <f t="shared" si="25"/>
        <v>0</v>
      </c>
      <c r="G423" s="3">
        <f t="shared" si="24"/>
        <v>0.889575</v>
      </c>
      <c r="H423" s="3">
        <f t="shared" si="27"/>
        <v>0</v>
      </c>
      <c r="J423" s="3">
        <f t="shared" si="26"/>
        <v>0.889575</v>
      </c>
    </row>
    <row r="424" spans="1:10" x14ac:dyDescent="0.3">
      <c r="A424" s="3">
        <v>580</v>
      </c>
      <c r="D424" s="3">
        <v>591</v>
      </c>
      <c r="F424" s="3">
        <f t="shared" si="25"/>
        <v>0.88514999999999999</v>
      </c>
      <c r="G424" s="3">
        <f t="shared" si="24"/>
        <v>0</v>
      </c>
      <c r="H424" s="3">
        <f t="shared" si="27"/>
        <v>0</v>
      </c>
      <c r="J424" s="3">
        <f t="shared" si="26"/>
        <v>0.88514999999999999</v>
      </c>
    </row>
    <row r="425" spans="1:10" x14ac:dyDescent="0.3">
      <c r="A425" s="3">
        <v>582</v>
      </c>
      <c r="D425" s="3">
        <v>591.5</v>
      </c>
      <c r="F425" s="3">
        <f t="shared" si="25"/>
        <v>0</v>
      </c>
      <c r="G425" s="3">
        <f t="shared" si="24"/>
        <v>0</v>
      </c>
      <c r="H425" s="3">
        <f t="shared" si="27"/>
        <v>0.88072499999999998</v>
      </c>
      <c r="J425" s="3">
        <f t="shared" si="26"/>
        <v>0.88072499999999998</v>
      </c>
    </row>
    <row r="426" spans="1:10" x14ac:dyDescent="0.3">
      <c r="A426" s="3">
        <v>584</v>
      </c>
      <c r="D426" s="3">
        <v>592</v>
      </c>
      <c r="E426" s="3">
        <v>0.87629999999999997</v>
      </c>
      <c r="F426" s="3">
        <f t="shared" si="25"/>
        <v>0</v>
      </c>
      <c r="G426" s="3">
        <f t="shared" si="24"/>
        <v>0</v>
      </c>
      <c r="H426" s="3">
        <f t="shared" si="27"/>
        <v>0</v>
      </c>
      <c r="J426" s="3">
        <f t="shared" si="26"/>
        <v>0.87629999999999997</v>
      </c>
    </row>
    <row r="427" spans="1:10" x14ac:dyDescent="0.3">
      <c r="A427" s="3">
        <v>586</v>
      </c>
      <c r="D427" s="3">
        <v>592.5</v>
      </c>
      <c r="F427" s="3">
        <f t="shared" si="25"/>
        <v>0</v>
      </c>
      <c r="G427" s="3">
        <f t="shared" si="24"/>
        <v>0.87157499999999999</v>
      </c>
      <c r="H427" s="3">
        <f t="shared" si="27"/>
        <v>0</v>
      </c>
      <c r="J427" s="3">
        <f t="shared" si="26"/>
        <v>0.87157499999999999</v>
      </c>
    </row>
    <row r="428" spans="1:10" x14ac:dyDescent="0.3">
      <c r="A428" s="3">
        <v>588</v>
      </c>
      <c r="D428" s="3">
        <v>593</v>
      </c>
      <c r="F428" s="3">
        <f t="shared" si="25"/>
        <v>0.86685000000000001</v>
      </c>
      <c r="G428" s="3">
        <f t="shared" si="24"/>
        <v>0</v>
      </c>
      <c r="H428" s="3">
        <f t="shared" si="27"/>
        <v>0</v>
      </c>
      <c r="J428" s="3">
        <f t="shared" si="26"/>
        <v>0.86685000000000001</v>
      </c>
    </row>
    <row r="429" spans="1:10" x14ac:dyDescent="0.3">
      <c r="A429" s="3">
        <v>590</v>
      </c>
      <c r="D429" s="3">
        <v>593.5</v>
      </c>
      <c r="F429" s="3">
        <f t="shared" si="25"/>
        <v>0</v>
      </c>
      <c r="G429" s="3">
        <f t="shared" si="24"/>
        <v>0</v>
      </c>
      <c r="H429" s="3">
        <f t="shared" si="27"/>
        <v>0.86212500000000003</v>
      </c>
      <c r="J429" s="3">
        <f t="shared" si="26"/>
        <v>0.86212500000000003</v>
      </c>
    </row>
    <row r="430" spans="1:10" x14ac:dyDescent="0.3">
      <c r="A430" s="3">
        <v>592</v>
      </c>
      <c r="D430" s="3">
        <v>594</v>
      </c>
      <c r="E430" s="3">
        <v>0.85740000000000005</v>
      </c>
      <c r="F430" s="3">
        <f t="shared" si="25"/>
        <v>0</v>
      </c>
      <c r="G430" s="3">
        <f t="shared" si="24"/>
        <v>0</v>
      </c>
      <c r="H430" s="3">
        <f t="shared" si="27"/>
        <v>0</v>
      </c>
      <c r="J430" s="3">
        <f t="shared" si="26"/>
        <v>0.85740000000000005</v>
      </c>
    </row>
    <row r="431" spans="1:10" x14ac:dyDescent="0.3">
      <c r="A431" s="3">
        <v>594</v>
      </c>
      <c r="D431" s="3">
        <v>594.5</v>
      </c>
      <c r="F431" s="3">
        <f t="shared" si="25"/>
        <v>0</v>
      </c>
      <c r="G431" s="3">
        <f t="shared" si="24"/>
        <v>0.85245000000000004</v>
      </c>
      <c r="H431" s="3">
        <f t="shared" si="27"/>
        <v>0</v>
      </c>
      <c r="J431" s="3">
        <f t="shared" si="26"/>
        <v>0.85245000000000004</v>
      </c>
    </row>
    <row r="432" spans="1:10" x14ac:dyDescent="0.3">
      <c r="A432" s="3">
        <v>596</v>
      </c>
      <c r="D432" s="3">
        <v>595</v>
      </c>
      <c r="F432" s="3">
        <f t="shared" si="25"/>
        <v>0.84750000000000003</v>
      </c>
      <c r="G432" s="3">
        <f t="shared" si="24"/>
        <v>0</v>
      </c>
      <c r="H432" s="3">
        <f t="shared" si="27"/>
        <v>0</v>
      </c>
      <c r="J432" s="3">
        <f t="shared" si="26"/>
        <v>0.84750000000000003</v>
      </c>
    </row>
    <row r="433" spans="1:10" x14ac:dyDescent="0.3">
      <c r="A433" s="3">
        <v>598</v>
      </c>
      <c r="D433" s="3">
        <v>595.5</v>
      </c>
      <c r="F433" s="3">
        <f t="shared" si="25"/>
        <v>0</v>
      </c>
      <c r="G433" s="3">
        <f t="shared" si="24"/>
        <v>0</v>
      </c>
      <c r="H433" s="3">
        <f t="shared" si="27"/>
        <v>0.84255000000000002</v>
      </c>
      <c r="J433" s="3">
        <f t="shared" si="26"/>
        <v>0.84255000000000002</v>
      </c>
    </row>
    <row r="434" spans="1:10" x14ac:dyDescent="0.3">
      <c r="A434" s="3">
        <v>600</v>
      </c>
      <c r="D434" s="3">
        <v>596</v>
      </c>
      <c r="E434" s="3">
        <v>0.83760000000000001</v>
      </c>
      <c r="F434" s="3">
        <f t="shared" si="25"/>
        <v>0</v>
      </c>
      <c r="G434" s="3">
        <f t="shared" si="24"/>
        <v>0</v>
      </c>
      <c r="H434" s="3">
        <f t="shared" si="27"/>
        <v>0</v>
      </c>
      <c r="J434" s="3">
        <f t="shared" si="26"/>
        <v>0.83760000000000001</v>
      </c>
    </row>
    <row r="435" spans="1:10" x14ac:dyDescent="0.3">
      <c r="A435" s="3">
        <v>602</v>
      </c>
      <c r="D435" s="3">
        <v>596.5</v>
      </c>
      <c r="F435" s="3">
        <f t="shared" si="25"/>
        <v>0</v>
      </c>
      <c r="G435" s="3">
        <f t="shared" si="24"/>
        <v>0.83234999999999992</v>
      </c>
      <c r="H435" s="3">
        <f t="shared" si="27"/>
        <v>0</v>
      </c>
      <c r="J435" s="3">
        <f t="shared" si="26"/>
        <v>0.83234999999999992</v>
      </c>
    </row>
    <row r="436" spans="1:10" x14ac:dyDescent="0.3">
      <c r="A436" s="3">
        <v>604</v>
      </c>
      <c r="D436" s="3">
        <v>597</v>
      </c>
      <c r="F436" s="3">
        <f t="shared" si="25"/>
        <v>0.82709999999999995</v>
      </c>
      <c r="G436" s="3">
        <f t="shared" si="24"/>
        <v>0</v>
      </c>
      <c r="H436" s="3">
        <f t="shared" si="27"/>
        <v>0</v>
      </c>
      <c r="J436" s="3">
        <f t="shared" si="26"/>
        <v>0.82709999999999995</v>
      </c>
    </row>
    <row r="437" spans="1:10" x14ac:dyDescent="0.3">
      <c r="A437" s="3">
        <v>606</v>
      </c>
      <c r="D437" s="3">
        <v>597.5</v>
      </c>
      <c r="F437" s="3">
        <f t="shared" si="25"/>
        <v>0</v>
      </c>
      <c r="G437" s="3">
        <f t="shared" si="24"/>
        <v>0</v>
      </c>
      <c r="H437" s="3">
        <f t="shared" si="27"/>
        <v>0.82184999999999997</v>
      </c>
      <c r="J437" s="3">
        <f t="shared" si="26"/>
        <v>0.82184999999999997</v>
      </c>
    </row>
    <row r="438" spans="1:10" x14ac:dyDescent="0.3">
      <c r="A438" s="3">
        <v>608</v>
      </c>
      <c r="D438" s="3">
        <v>598</v>
      </c>
      <c r="E438" s="3">
        <v>0.81659999999999999</v>
      </c>
      <c r="F438" s="3">
        <f t="shared" si="25"/>
        <v>0</v>
      </c>
      <c r="G438" s="3">
        <f t="shared" si="24"/>
        <v>0</v>
      </c>
      <c r="H438" s="3">
        <f t="shared" si="27"/>
        <v>0</v>
      </c>
      <c r="J438" s="3">
        <f t="shared" si="26"/>
        <v>0.81659999999999999</v>
      </c>
    </row>
    <row r="439" spans="1:10" x14ac:dyDescent="0.3">
      <c r="A439" s="3">
        <v>610</v>
      </c>
      <c r="D439" s="3">
        <v>598.5</v>
      </c>
      <c r="F439" s="3">
        <f t="shared" si="25"/>
        <v>0</v>
      </c>
      <c r="G439" s="3">
        <f t="shared" si="24"/>
        <v>0.81107499999999999</v>
      </c>
      <c r="H439" s="3">
        <f t="shared" si="27"/>
        <v>0</v>
      </c>
      <c r="J439" s="3">
        <f t="shared" si="26"/>
        <v>0.81107499999999999</v>
      </c>
    </row>
    <row r="440" spans="1:10" x14ac:dyDescent="0.3">
      <c r="A440" s="3">
        <v>612</v>
      </c>
      <c r="D440" s="3">
        <v>599</v>
      </c>
      <c r="F440" s="3">
        <f t="shared" si="25"/>
        <v>0.80554999999999999</v>
      </c>
      <c r="G440" s="3">
        <f t="shared" si="24"/>
        <v>0</v>
      </c>
      <c r="H440" s="3">
        <f t="shared" si="27"/>
        <v>0</v>
      </c>
      <c r="J440" s="3">
        <f t="shared" si="26"/>
        <v>0.80554999999999999</v>
      </c>
    </row>
    <row r="441" spans="1:10" x14ac:dyDescent="0.3">
      <c r="A441" s="3">
        <v>614</v>
      </c>
      <c r="D441" s="3">
        <v>599.5</v>
      </c>
      <c r="F441" s="3">
        <f t="shared" si="25"/>
        <v>0</v>
      </c>
      <c r="G441" s="3">
        <f t="shared" si="24"/>
        <v>0</v>
      </c>
      <c r="H441" s="3">
        <f t="shared" si="27"/>
        <v>0.80002499999999999</v>
      </c>
      <c r="J441" s="3">
        <f t="shared" si="26"/>
        <v>0.80002499999999999</v>
      </c>
    </row>
    <row r="442" spans="1:10" x14ac:dyDescent="0.3">
      <c r="A442" s="3">
        <v>616</v>
      </c>
      <c r="D442" s="3">
        <v>600</v>
      </c>
      <c r="E442" s="3">
        <v>0.79449999999999998</v>
      </c>
      <c r="F442" s="3">
        <f t="shared" si="25"/>
        <v>0</v>
      </c>
      <c r="G442" s="3">
        <f t="shared" si="24"/>
        <v>0</v>
      </c>
      <c r="H442" s="3">
        <f t="shared" si="27"/>
        <v>0</v>
      </c>
      <c r="J442" s="3">
        <f t="shared" si="26"/>
        <v>0.79449999999999998</v>
      </c>
    </row>
    <row r="443" spans="1:10" x14ac:dyDescent="0.3">
      <c r="A443" s="3">
        <v>618</v>
      </c>
      <c r="D443" s="3">
        <v>600.5</v>
      </c>
      <c r="F443" s="3">
        <f t="shared" si="25"/>
        <v>0</v>
      </c>
      <c r="G443" s="3">
        <f t="shared" si="24"/>
        <v>0.78872500000000001</v>
      </c>
      <c r="H443" s="3">
        <f t="shared" si="27"/>
        <v>0</v>
      </c>
      <c r="J443" s="3">
        <f t="shared" si="26"/>
        <v>0.78872500000000001</v>
      </c>
    </row>
    <row r="444" spans="1:10" x14ac:dyDescent="0.3">
      <c r="A444" s="3">
        <v>620</v>
      </c>
      <c r="D444" s="3">
        <v>601</v>
      </c>
      <c r="F444" s="3">
        <f t="shared" si="25"/>
        <v>0.78295000000000003</v>
      </c>
      <c r="G444" s="3">
        <f t="shared" si="24"/>
        <v>0</v>
      </c>
      <c r="H444" s="3">
        <f t="shared" si="27"/>
        <v>0</v>
      </c>
      <c r="J444" s="3">
        <f t="shared" si="26"/>
        <v>0.78295000000000003</v>
      </c>
    </row>
    <row r="445" spans="1:10" x14ac:dyDescent="0.3">
      <c r="A445" s="3">
        <v>622</v>
      </c>
      <c r="D445" s="3">
        <v>601.5</v>
      </c>
      <c r="F445" s="3">
        <f t="shared" si="25"/>
        <v>0</v>
      </c>
      <c r="G445" s="3">
        <f t="shared" si="24"/>
        <v>0</v>
      </c>
      <c r="H445" s="3">
        <f t="shared" si="27"/>
        <v>0.77717499999999995</v>
      </c>
      <c r="J445" s="3">
        <f t="shared" si="26"/>
        <v>0.77717499999999995</v>
      </c>
    </row>
    <row r="446" spans="1:10" x14ac:dyDescent="0.3">
      <c r="A446" s="3">
        <v>624</v>
      </c>
      <c r="D446" s="3">
        <v>602</v>
      </c>
      <c r="E446" s="3">
        <v>0.77139999999999997</v>
      </c>
      <c r="F446" s="3">
        <f t="shared" si="25"/>
        <v>0</v>
      </c>
      <c r="G446" s="3">
        <f t="shared" si="24"/>
        <v>0</v>
      </c>
      <c r="H446" s="3">
        <f t="shared" si="27"/>
        <v>0</v>
      </c>
      <c r="J446" s="3">
        <f t="shared" si="26"/>
        <v>0.77139999999999997</v>
      </c>
    </row>
    <row r="447" spans="1:10" x14ac:dyDescent="0.3">
      <c r="A447" s="3">
        <v>626</v>
      </c>
      <c r="D447" s="3">
        <v>602.5</v>
      </c>
      <c r="F447" s="3">
        <f t="shared" si="25"/>
        <v>0</v>
      </c>
      <c r="G447" s="3">
        <f t="shared" si="24"/>
        <v>0.76534999999999997</v>
      </c>
      <c r="H447" s="3">
        <f t="shared" si="27"/>
        <v>0</v>
      </c>
      <c r="J447" s="3">
        <f t="shared" si="26"/>
        <v>0.76534999999999997</v>
      </c>
    </row>
    <row r="448" spans="1:10" x14ac:dyDescent="0.3">
      <c r="A448" s="3">
        <v>628</v>
      </c>
      <c r="D448" s="3">
        <v>603</v>
      </c>
      <c r="F448" s="3">
        <f t="shared" si="25"/>
        <v>0.75929999999999997</v>
      </c>
      <c r="G448" s="3">
        <f t="shared" si="24"/>
        <v>0</v>
      </c>
      <c r="H448" s="3">
        <f t="shared" si="27"/>
        <v>0</v>
      </c>
      <c r="J448" s="3">
        <f t="shared" si="26"/>
        <v>0.75929999999999997</v>
      </c>
    </row>
    <row r="449" spans="1:10" x14ac:dyDescent="0.3">
      <c r="A449" s="3">
        <v>630</v>
      </c>
      <c r="D449" s="3">
        <v>603.5</v>
      </c>
      <c r="F449" s="3">
        <f t="shared" si="25"/>
        <v>0</v>
      </c>
      <c r="G449" s="3">
        <f t="shared" si="24"/>
        <v>0</v>
      </c>
      <c r="H449" s="3">
        <f t="shared" si="27"/>
        <v>0.75324999999999998</v>
      </c>
      <c r="J449" s="3">
        <f t="shared" si="26"/>
        <v>0.75324999999999998</v>
      </c>
    </row>
    <row r="450" spans="1:10" x14ac:dyDescent="0.3">
      <c r="A450" s="3">
        <v>632</v>
      </c>
      <c r="D450" s="3">
        <v>604</v>
      </c>
      <c r="E450" s="3">
        <v>0.74719999999999998</v>
      </c>
      <c r="F450" s="3">
        <f t="shared" si="25"/>
        <v>0</v>
      </c>
      <c r="G450" s="3">
        <f t="shared" si="24"/>
        <v>0</v>
      </c>
      <c r="H450" s="3">
        <f t="shared" si="27"/>
        <v>0</v>
      </c>
      <c r="J450" s="3">
        <f t="shared" si="26"/>
        <v>0.74719999999999998</v>
      </c>
    </row>
    <row r="451" spans="1:10" x14ac:dyDescent="0.3">
      <c r="A451" s="3">
        <v>634</v>
      </c>
      <c r="D451" s="3">
        <v>604.5</v>
      </c>
      <c r="F451" s="3">
        <f t="shared" si="25"/>
        <v>0</v>
      </c>
      <c r="G451" s="3">
        <f t="shared" si="24"/>
        <v>0.74095</v>
      </c>
      <c r="H451" s="3">
        <f t="shared" si="27"/>
        <v>0</v>
      </c>
      <c r="J451" s="3">
        <f t="shared" si="26"/>
        <v>0.74095</v>
      </c>
    </row>
    <row r="452" spans="1:10" x14ac:dyDescent="0.3">
      <c r="A452" s="3">
        <v>636</v>
      </c>
      <c r="D452" s="3">
        <v>605</v>
      </c>
      <c r="F452" s="3">
        <f t="shared" si="25"/>
        <v>0.73469999999999991</v>
      </c>
      <c r="G452" s="3">
        <f t="shared" ref="G452:G515" si="28">(F453+E451)/2</f>
        <v>0</v>
      </c>
      <c r="H452" s="3">
        <f t="shared" si="27"/>
        <v>0</v>
      </c>
      <c r="J452" s="3">
        <f t="shared" si="26"/>
        <v>0.73469999999999991</v>
      </c>
    </row>
    <row r="453" spans="1:10" x14ac:dyDescent="0.3">
      <c r="A453" s="3">
        <v>638</v>
      </c>
      <c r="D453" s="3">
        <v>605.5</v>
      </c>
      <c r="F453" s="3">
        <f t="shared" ref="F453:F516" si="29">(E455+E451)/2</f>
        <v>0</v>
      </c>
      <c r="G453" s="3">
        <f t="shared" si="28"/>
        <v>0</v>
      </c>
      <c r="H453" s="3">
        <f t="shared" si="27"/>
        <v>0.72844999999999993</v>
      </c>
      <c r="J453" s="3">
        <f t="shared" ref="J453:J516" si="30">IF(E453&gt;0,E453,IF(F453&gt;0,F453,IF(G453&gt;0,G453,IF(H453&gt;0,H453,0))))</f>
        <v>0.72844999999999993</v>
      </c>
    </row>
    <row r="454" spans="1:10" x14ac:dyDescent="0.3">
      <c r="A454" s="3">
        <v>640</v>
      </c>
      <c r="D454" s="3">
        <v>606</v>
      </c>
      <c r="E454" s="3">
        <v>0.72219999999999995</v>
      </c>
      <c r="F454" s="3">
        <f t="shared" si="29"/>
        <v>0</v>
      </c>
      <c r="G454" s="3">
        <f t="shared" si="28"/>
        <v>0</v>
      </c>
      <c r="H454" s="3">
        <f t="shared" ref="H454:H517" si="31">(E455+F453)/2</f>
        <v>0</v>
      </c>
      <c r="J454" s="3">
        <f t="shared" si="30"/>
        <v>0.72219999999999995</v>
      </c>
    </row>
    <row r="455" spans="1:10" x14ac:dyDescent="0.3">
      <c r="A455" s="3">
        <v>642</v>
      </c>
      <c r="D455" s="3">
        <v>606.5</v>
      </c>
      <c r="F455" s="3">
        <f t="shared" si="29"/>
        <v>0</v>
      </c>
      <c r="G455" s="3">
        <f t="shared" si="28"/>
        <v>0.71577499999999994</v>
      </c>
      <c r="H455" s="3">
        <f t="shared" si="31"/>
        <v>0</v>
      </c>
      <c r="J455" s="3">
        <f t="shared" si="30"/>
        <v>0.71577499999999994</v>
      </c>
    </row>
    <row r="456" spans="1:10" x14ac:dyDescent="0.3">
      <c r="A456" s="3">
        <v>644</v>
      </c>
      <c r="D456" s="3">
        <v>607</v>
      </c>
      <c r="F456" s="3">
        <f t="shared" si="29"/>
        <v>0.70934999999999993</v>
      </c>
      <c r="G456" s="3">
        <f t="shared" si="28"/>
        <v>0</v>
      </c>
      <c r="H456" s="3">
        <f t="shared" si="31"/>
        <v>0</v>
      </c>
      <c r="J456" s="3">
        <f t="shared" si="30"/>
        <v>0.70934999999999993</v>
      </c>
    </row>
    <row r="457" spans="1:10" x14ac:dyDescent="0.3">
      <c r="A457" s="3">
        <v>646</v>
      </c>
      <c r="D457" s="3">
        <v>607.5</v>
      </c>
      <c r="F457" s="3">
        <f t="shared" si="29"/>
        <v>0</v>
      </c>
      <c r="G457" s="3">
        <f t="shared" si="28"/>
        <v>0</v>
      </c>
      <c r="H457" s="3">
        <f t="shared" si="31"/>
        <v>0.70292500000000002</v>
      </c>
      <c r="J457" s="3">
        <f t="shared" si="30"/>
        <v>0.70292500000000002</v>
      </c>
    </row>
    <row r="458" spans="1:10" x14ac:dyDescent="0.3">
      <c r="A458" s="3">
        <v>648</v>
      </c>
      <c r="D458" s="3">
        <v>608</v>
      </c>
      <c r="E458" s="3">
        <v>0.69650000000000001</v>
      </c>
      <c r="F458" s="3">
        <f t="shared" si="29"/>
        <v>0</v>
      </c>
      <c r="G458" s="3">
        <f t="shared" si="28"/>
        <v>0</v>
      </c>
      <c r="H458" s="3">
        <f t="shared" si="31"/>
        <v>0</v>
      </c>
      <c r="J458" s="3">
        <f t="shared" si="30"/>
        <v>0.69650000000000001</v>
      </c>
    </row>
    <row r="459" spans="1:10" x14ac:dyDescent="0.3">
      <c r="A459" s="3">
        <v>650</v>
      </c>
      <c r="D459" s="3">
        <v>608.5</v>
      </c>
      <c r="F459" s="3">
        <f t="shared" si="29"/>
        <v>0</v>
      </c>
      <c r="G459" s="3">
        <f t="shared" si="28"/>
        <v>0.68992500000000001</v>
      </c>
      <c r="H459" s="3">
        <f t="shared" si="31"/>
        <v>0</v>
      </c>
      <c r="J459" s="3">
        <f t="shared" si="30"/>
        <v>0.68992500000000001</v>
      </c>
    </row>
    <row r="460" spans="1:10" x14ac:dyDescent="0.3">
      <c r="A460" s="3">
        <v>652</v>
      </c>
      <c r="D460" s="3">
        <v>609</v>
      </c>
      <c r="F460" s="3">
        <f t="shared" si="29"/>
        <v>0.68335000000000001</v>
      </c>
      <c r="G460" s="3">
        <f t="shared" si="28"/>
        <v>0</v>
      </c>
      <c r="H460" s="3">
        <f t="shared" si="31"/>
        <v>0</v>
      </c>
      <c r="J460" s="3">
        <f t="shared" si="30"/>
        <v>0.68335000000000001</v>
      </c>
    </row>
    <row r="461" spans="1:10" x14ac:dyDescent="0.3">
      <c r="A461" s="3">
        <v>654</v>
      </c>
      <c r="D461" s="3">
        <v>609.5</v>
      </c>
      <c r="F461" s="3">
        <f t="shared" si="29"/>
        <v>0</v>
      </c>
      <c r="G461" s="3">
        <f t="shared" si="28"/>
        <v>0</v>
      </c>
      <c r="H461" s="3">
        <f t="shared" si="31"/>
        <v>0.67677500000000002</v>
      </c>
      <c r="J461" s="3">
        <f t="shared" si="30"/>
        <v>0.67677500000000002</v>
      </c>
    </row>
    <row r="462" spans="1:10" x14ac:dyDescent="0.3">
      <c r="A462" s="3">
        <v>656</v>
      </c>
      <c r="D462" s="3">
        <v>610</v>
      </c>
      <c r="E462" s="3">
        <v>0.67020000000000002</v>
      </c>
      <c r="F462" s="3">
        <f t="shared" si="29"/>
        <v>0</v>
      </c>
      <c r="G462" s="3">
        <f t="shared" si="28"/>
        <v>0</v>
      </c>
      <c r="H462" s="3">
        <f t="shared" si="31"/>
        <v>0</v>
      </c>
      <c r="J462" s="3">
        <f t="shared" si="30"/>
        <v>0.67020000000000002</v>
      </c>
    </row>
    <row r="463" spans="1:10" x14ac:dyDescent="0.3">
      <c r="A463" s="3">
        <v>658</v>
      </c>
      <c r="D463" s="3">
        <v>610.5</v>
      </c>
      <c r="F463" s="3">
        <f t="shared" si="29"/>
        <v>0</v>
      </c>
      <c r="G463" s="3">
        <f t="shared" si="28"/>
        <v>0.66349999999999998</v>
      </c>
      <c r="H463" s="3">
        <f t="shared" si="31"/>
        <v>0</v>
      </c>
      <c r="J463" s="3">
        <f t="shared" si="30"/>
        <v>0.66349999999999998</v>
      </c>
    </row>
    <row r="464" spans="1:10" x14ac:dyDescent="0.3">
      <c r="A464" s="3">
        <v>660</v>
      </c>
      <c r="D464" s="3">
        <v>611</v>
      </c>
      <c r="F464" s="3">
        <f t="shared" si="29"/>
        <v>0.65680000000000005</v>
      </c>
      <c r="G464" s="3">
        <f t="shared" si="28"/>
        <v>0</v>
      </c>
      <c r="H464" s="3">
        <f t="shared" si="31"/>
        <v>0</v>
      </c>
      <c r="J464" s="3">
        <f t="shared" si="30"/>
        <v>0.65680000000000005</v>
      </c>
    </row>
    <row r="465" spans="1:10" x14ac:dyDescent="0.3">
      <c r="A465" s="3">
        <v>662</v>
      </c>
      <c r="D465" s="3">
        <v>611.5</v>
      </c>
      <c r="F465" s="3">
        <f t="shared" si="29"/>
        <v>0</v>
      </c>
      <c r="G465" s="3">
        <f t="shared" si="28"/>
        <v>0</v>
      </c>
      <c r="H465" s="3">
        <f t="shared" si="31"/>
        <v>0.65010000000000001</v>
      </c>
      <c r="J465" s="3">
        <f t="shared" si="30"/>
        <v>0.65010000000000001</v>
      </c>
    </row>
    <row r="466" spans="1:10" x14ac:dyDescent="0.3">
      <c r="A466" s="3">
        <v>664</v>
      </c>
      <c r="D466" s="3">
        <v>612</v>
      </c>
      <c r="E466" s="3">
        <v>0.64339999999999997</v>
      </c>
      <c r="F466" s="3">
        <f t="shared" si="29"/>
        <v>0</v>
      </c>
      <c r="G466" s="3">
        <f t="shared" si="28"/>
        <v>0</v>
      </c>
      <c r="H466" s="3">
        <f t="shared" si="31"/>
        <v>0</v>
      </c>
      <c r="J466" s="3">
        <f t="shared" si="30"/>
        <v>0.64339999999999997</v>
      </c>
    </row>
    <row r="467" spans="1:10" x14ac:dyDescent="0.3">
      <c r="A467" s="3">
        <v>666</v>
      </c>
      <c r="D467" s="3">
        <v>612.5</v>
      </c>
      <c r="F467" s="3">
        <f t="shared" si="29"/>
        <v>0</v>
      </c>
      <c r="G467" s="3">
        <f t="shared" si="28"/>
        <v>0.636575</v>
      </c>
      <c r="H467" s="3">
        <f t="shared" si="31"/>
        <v>0</v>
      </c>
      <c r="J467" s="3">
        <f t="shared" si="30"/>
        <v>0.636575</v>
      </c>
    </row>
    <row r="468" spans="1:10" x14ac:dyDescent="0.3">
      <c r="A468" s="3">
        <v>668</v>
      </c>
      <c r="D468" s="3">
        <v>613</v>
      </c>
      <c r="F468" s="3">
        <f t="shared" si="29"/>
        <v>0.62975000000000003</v>
      </c>
      <c r="G468" s="3">
        <f t="shared" si="28"/>
        <v>0</v>
      </c>
      <c r="H468" s="3">
        <f t="shared" si="31"/>
        <v>0</v>
      </c>
      <c r="J468" s="3">
        <f t="shared" si="30"/>
        <v>0.62975000000000003</v>
      </c>
    </row>
    <row r="469" spans="1:10" x14ac:dyDescent="0.3">
      <c r="A469" s="3">
        <v>670</v>
      </c>
      <c r="D469" s="3">
        <v>613.5</v>
      </c>
      <c r="F469" s="3">
        <f t="shared" si="29"/>
        <v>0</v>
      </c>
      <c r="G469" s="3">
        <f t="shared" si="28"/>
        <v>0</v>
      </c>
      <c r="H469" s="3">
        <f t="shared" si="31"/>
        <v>0.62292499999999995</v>
      </c>
      <c r="J469" s="3">
        <f t="shared" si="30"/>
        <v>0.62292499999999995</v>
      </c>
    </row>
    <row r="470" spans="1:10" x14ac:dyDescent="0.3">
      <c r="A470" s="3">
        <v>672</v>
      </c>
      <c r="D470" s="3">
        <v>614</v>
      </c>
      <c r="E470" s="3">
        <v>0.61609999999999998</v>
      </c>
      <c r="F470" s="3">
        <f t="shared" si="29"/>
        <v>0</v>
      </c>
      <c r="G470" s="3">
        <f t="shared" si="28"/>
        <v>0</v>
      </c>
      <c r="H470" s="3">
        <f t="shared" si="31"/>
        <v>0</v>
      </c>
      <c r="J470" s="3">
        <f t="shared" si="30"/>
        <v>0.61609999999999998</v>
      </c>
    </row>
    <row r="471" spans="1:10" x14ac:dyDescent="0.3">
      <c r="A471" s="3">
        <v>674</v>
      </c>
      <c r="D471" s="3">
        <v>614.5</v>
      </c>
      <c r="F471" s="3">
        <f t="shared" si="29"/>
        <v>0</v>
      </c>
      <c r="G471" s="3">
        <f t="shared" si="28"/>
        <v>0.60909999999999997</v>
      </c>
      <c r="H471" s="3">
        <f t="shared" si="31"/>
        <v>0</v>
      </c>
      <c r="J471" s="3">
        <f t="shared" si="30"/>
        <v>0.60909999999999997</v>
      </c>
    </row>
    <row r="472" spans="1:10" x14ac:dyDescent="0.3">
      <c r="A472" s="3">
        <v>676</v>
      </c>
      <c r="D472" s="3">
        <v>615</v>
      </c>
      <c r="F472" s="3">
        <f t="shared" si="29"/>
        <v>0.60209999999999997</v>
      </c>
      <c r="G472" s="3">
        <f t="shared" si="28"/>
        <v>0</v>
      </c>
      <c r="H472" s="3">
        <f t="shared" si="31"/>
        <v>0</v>
      </c>
      <c r="J472" s="3">
        <f t="shared" si="30"/>
        <v>0.60209999999999997</v>
      </c>
    </row>
    <row r="473" spans="1:10" x14ac:dyDescent="0.3">
      <c r="A473" s="3">
        <v>678</v>
      </c>
      <c r="D473" s="3">
        <v>615.5</v>
      </c>
      <c r="F473" s="3">
        <f t="shared" si="29"/>
        <v>0</v>
      </c>
      <c r="G473" s="3">
        <f t="shared" si="28"/>
        <v>0</v>
      </c>
      <c r="H473" s="3">
        <f t="shared" si="31"/>
        <v>0.59509999999999996</v>
      </c>
      <c r="J473" s="3">
        <f t="shared" si="30"/>
        <v>0.59509999999999996</v>
      </c>
    </row>
    <row r="474" spans="1:10" x14ac:dyDescent="0.3">
      <c r="A474" s="3">
        <v>680</v>
      </c>
      <c r="D474" s="3">
        <v>616</v>
      </c>
      <c r="E474" s="3">
        <v>0.58809999999999996</v>
      </c>
      <c r="F474" s="3">
        <f t="shared" si="29"/>
        <v>0</v>
      </c>
      <c r="G474" s="3">
        <f t="shared" si="28"/>
        <v>0</v>
      </c>
      <c r="H474" s="3">
        <f t="shared" si="31"/>
        <v>0</v>
      </c>
      <c r="J474" s="3">
        <f t="shared" si="30"/>
        <v>0.58809999999999996</v>
      </c>
    </row>
    <row r="475" spans="1:10" x14ac:dyDescent="0.3">
      <c r="A475" s="3">
        <v>682</v>
      </c>
      <c r="D475" s="3">
        <v>616.5</v>
      </c>
      <c r="F475" s="3">
        <f t="shared" si="29"/>
        <v>0</v>
      </c>
      <c r="G475" s="3">
        <f t="shared" si="28"/>
        <v>0.58092499999999991</v>
      </c>
      <c r="H475" s="3">
        <f t="shared" si="31"/>
        <v>0</v>
      </c>
      <c r="J475" s="3">
        <f t="shared" si="30"/>
        <v>0.58092499999999991</v>
      </c>
    </row>
    <row r="476" spans="1:10" x14ac:dyDescent="0.3">
      <c r="A476" s="3">
        <v>684</v>
      </c>
      <c r="D476" s="3">
        <v>617</v>
      </c>
      <c r="F476" s="3">
        <f t="shared" si="29"/>
        <v>0.57374999999999998</v>
      </c>
      <c r="G476" s="3">
        <f t="shared" si="28"/>
        <v>0</v>
      </c>
      <c r="H476" s="3">
        <f t="shared" si="31"/>
        <v>0</v>
      </c>
      <c r="J476" s="3">
        <f t="shared" si="30"/>
        <v>0.57374999999999998</v>
      </c>
    </row>
    <row r="477" spans="1:10" x14ac:dyDescent="0.3">
      <c r="A477" s="3">
        <v>686</v>
      </c>
      <c r="D477" s="3">
        <v>617.5</v>
      </c>
      <c r="F477" s="3">
        <f t="shared" si="29"/>
        <v>0</v>
      </c>
      <c r="G477" s="3">
        <f t="shared" si="28"/>
        <v>0</v>
      </c>
      <c r="H477" s="3">
        <f t="shared" si="31"/>
        <v>0.56657500000000005</v>
      </c>
      <c r="J477" s="3">
        <f t="shared" si="30"/>
        <v>0.56657500000000005</v>
      </c>
    </row>
    <row r="478" spans="1:10" x14ac:dyDescent="0.3">
      <c r="A478" s="3">
        <v>688</v>
      </c>
      <c r="D478" s="3">
        <v>618</v>
      </c>
      <c r="E478" s="3">
        <v>0.55940000000000001</v>
      </c>
      <c r="F478" s="3">
        <f t="shared" si="29"/>
        <v>0</v>
      </c>
      <c r="G478" s="3">
        <f t="shared" si="28"/>
        <v>0</v>
      </c>
      <c r="H478" s="3">
        <f t="shared" si="31"/>
        <v>0</v>
      </c>
      <c r="J478" s="3">
        <f t="shared" si="30"/>
        <v>0.55940000000000001</v>
      </c>
    </row>
    <row r="479" spans="1:10" x14ac:dyDescent="0.3">
      <c r="A479" s="3">
        <v>690</v>
      </c>
      <c r="D479" s="3">
        <v>618.5</v>
      </c>
      <c r="F479" s="3">
        <f t="shared" si="29"/>
        <v>0</v>
      </c>
      <c r="G479" s="3">
        <f t="shared" si="28"/>
        <v>0.55202499999999999</v>
      </c>
      <c r="H479" s="3">
        <f t="shared" si="31"/>
        <v>0</v>
      </c>
      <c r="J479" s="3">
        <f t="shared" si="30"/>
        <v>0.55202499999999999</v>
      </c>
    </row>
    <row r="480" spans="1:10" x14ac:dyDescent="0.3">
      <c r="A480" s="3">
        <v>692</v>
      </c>
      <c r="D480" s="3">
        <v>619</v>
      </c>
      <c r="F480" s="3">
        <f t="shared" si="29"/>
        <v>0.54465000000000008</v>
      </c>
      <c r="G480" s="3">
        <f t="shared" si="28"/>
        <v>0</v>
      </c>
      <c r="H480" s="3">
        <f t="shared" si="31"/>
        <v>0</v>
      </c>
      <c r="J480" s="3">
        <f t="shared" si="30"/>
        <v>0.54465000000000008</v>
      </c>
    </row>
    <row r="481" spans="1:10" x14ac:dyDescent="0.3">
      <c r="A481" s="3">
        <v>694</v>
      </c>
      <c r="D481" s="3">
        <v>619.5</v>
      </c>
      <c r="F481" s="3">
        <f t="shared" si="29"/>
        <v>0</v>
      </c>
      <c r="G481" s="3">
        <f t="shared" si="28"/>
        <v>0</v>
      </c>
      <c r="H481" s="3">
        <f t="shared" si="31"/>
        <v>0.53727500000000006</v>
      </c>
      <c r="J481" s="3">
        <f t="shared" si="30"/>
        <v>0.53727500000000006</v>
      </c>
    </row>
    <row r="482" spans="1:10" x14ac:dyDescent="0.3">
      <c r="A482" s="3">
        <v>696</v>
      </c>
      <c r="D482" s="3">
        <v>620</v>
      </c>
      <c r="E482" s="3">
        <v>0.52990000000000004</v>
      </c>
      <c r="F482" s="3">
        <f t="shared" si="29"/>
        <v>0</v>
      </c>
      <c r="G482" s="3">
        <f t="shared" si="28"/>
        <v>0</v>
      </c>
      <c r="H482" s="3">
        <f t="shared" si="31"/>
        <v>0</v>
      </c>
      <c r="J482" s="3">
        <f t="shared" si="30"/>
        <v>0.52990000000000004</v>
      </c>
    </row>
    <row r="483" spans="1:10" x14ac:dyDescent="0.3">
      <c r="A483" s="3">
        <v>698</v>
      </c>
      <c r="D483" s="3">
        <v>620.5</v>
      </c>
      <c r="F483" s="3">
        <f t="shared" si="29"/>
        <v>0</v>
      </c>
      <c r="G483" s="3">
        <f t="shared" si="28"/>
        <v>0.52235000000000009</v>
      </c>
      <c r="H483" s="3">
        <f t="shared" si="31"/>
        <v>0</v>
      </c>
      <c r="J483" s="3">
        <f t="shared" si="30"/>
        <v>0.52235000000000009</v>
      </c>
    </row>
    <row r="484" spans="1:10" x14ac:dyDescent="0.3">
      <c r="A484" s="3">
        <v>700</v>
      </c>
      <c r="D484" s="3">
        <v>621</v>
      </c>
      <c r="F484" s="3">
        <f t="shared" si="29"/>
        <v>0.51480000000000004</v>
      </c>
      <c r="G484" s="3">
        <f t="shared" si="28"/>
        <v>0</v>
      </c>
      <c r="H484" s="3">
        <f t="shared" si="31"/>
        <v>0</v>
      </c>
      <c r="J484" s="3">
        <f t="shared" si="30"/>
        <v>0.51480000000000004</v>
      </c>
    </row>
    <row r="485" spans="1:10" x14ac:dyDescent="0.3">
      <c r="A485" s="3">
        <v>380</v>
      </c>
      <c r="D485" s="3">
        <v>621.5</v>
      </c>
      <c r="F485" s="3">
        <f t="shared" si="29"/>
        <v>0</v>
      </c>
      <c r="G485" s="3">
        <f t="shared" si="28"/>
        <v>0</v>
      </c>
      <c r="H485" s="3">
        <f t="shared" si="31"/>
        <v>0.50724999999999998</v>
      </c>
      <c r="J485" s="3">
        <f t="shared" si="30"/>
        <v>0.50724999999999998</v>
      </c>
    </row>
    <row r="486" spans="1:10" x14ac:dyDescent="0.3">
      <c r="A486" s="3">
        <v>382</v>
      </c>
      <c r="D486" s="3">
        <v>622</v>
      </c>
      <c r="E486" s="3">
        <v>0.49969999999999998</v>
      </c>
      <c r="F486" s="3">
        <f t="shared" si="29"/>
        <v>0</v>
      </c>
      <c r="G486" s="3">
        <f t="shared" si="28"/>
        <v>0</v>
      </c>
      <c r="H486" s="3">
        <f t="shared" si="31"/>
        <v>0</v>
      </c>
      <c r="J486" s="3">
        <f t="shared" si="30"/>
        <v>0.49969999999999998</v>
      </c>
    </row>
    <row r="487" spans="1:10" x14ac:dyDescent="0.3">
      <c r="A487" s="3">
        <v>384</v>
      </c>
      <c r="D487" s="3">
        <v>622.5</v>
      </c>
      <c r="F487" s="3">
        <f t="shared" si="29"/>
        <v>0</v>
      </c>
      <c r="G487" s="3">
        <f t="shared" si="28"/>
        <v>0.49204999999999999</v>
      </c>
      <c r="H487" s="3">
        <f t="shared" si="31"/>
        <v>0</v>
      </c>
      <c r="J487" s="3">
        <f t="shared" si="30"/>
        <v>0.49204999999999999</v>
      </c>
    </row>
    <row r="488" spans="1:10" x14ac:dyDescent="0.3">
      <c r="A488" s="3">
        <v>386</v>
      </c>
      <c r="D488" s="3">
        <v>623</v>
      </c>
      <c r="F488" s="3">
        <f t="shared" si="29"/>
        <v>0.4844</v>
      </c>
      <c r="G488" s="3">
        <f t="shared" si="28"/>
        <v>0</v>
      </c>
      <c r="H488" s="3">
        <f t="shared" si="31"/>
        <v>0</v>
      </c>
      <c r="J488" s="3">
        <f t="shared" si="30"/>
        <v>0.4844</v>
      </c>
    </row>
    <row r="489" spans="1:10" x14ac:dyDescent="0.3">
      <c r="A489" s="3">
        <v>388</v>
      </c>
      <c r="D489" s="3">
        <v>623.5</v>
      </c>
      <c r="F489" s="3">
        <f t="shared" si="29"/>
        <v>0</v>
      </c>
      <c r="G489" s="3">
        <f t="shared" si="28"/>
        <v>0</v>
      </c>
      <c r="H489" s="3">
        <f t="shared" si="31"/>
        <v>0.47675000000000001</v>
      </c>
      <c r="J489" s="3">
        <f t="shared" si="30"/>
        <v>0.47675000000000001</v>
      </c>
    </row>
    <row r="490" spans="1:10" x14ac:dyDescent="0.3">
      <c r="A490" s="3">
        <v>390</v>
      </c>
      <c r="D490" s="3">
        <v>624</v>
      </c>
      <c r="E490" s="3">
        <v>0.46910000000000002</v>
      </c>
      <c r="F490" s="3">
        <f t="shared" si="29"/>
        <v>0</v>
      </c>
      <c r="G490" s="3">
        <f t="shared" si="28"/>
        <v>0</v>
      </c>
      <c r="H490" s="3">
        <f t="shared" si="31"/>
        <v>0</v>
      </c>
      <c r="J490" s="3">
        <f t="shared" si="30"/>
        <v>0.46910000000000002</v>
      </c>
    </row>
    <row r="491" spans="1:10" x14ac:dyDescent="0.3">
      <c r="A491" s="3">
        <v>392</v>
      </c>
      <c r="D491" s="3">
        <v>624.5</v>
      </c>
      <c r="F491" s="3">
        <f t="shared" si="29"/>
        <v>0</v>
      </c>
      <c r="G491" s="3">
        <f t="shared" si="28"/>
        <v>0.46147499999999997</v>
      </c>
      <c r="H491" s="3">
        <f t="shared" si="31"/>
        <v>0</v>
      </c>
      <c r="J491" s="3">
        <f t="shared" si="30"/>
        <v>0.46147499999999997</v>
      </c>
    </row>
    <row r="492" spans="1:10" x14ac:dyDescent="0.3">
      <c r="A492" s="3">
        <v>394</v>
      </c>
      <c r="D492" s="3">
        <v>625</v>
      </c>
      <c r="F492" s="3">
        <f t="shared" si="29"/>
        <v>0.45384999999999998</v>
      </c>
      <c r="G492" s="3">
        <f t="shared" si="28"/>
        <v>0</v>
      </c>
      <c r="H492" s="3">
        <f t="shared" si="31"/>
        <v>0</v>
      </c>
      <c r="J492" s="3">
        <f t="shared" si="30"/>
        <v>0.45384999999999998</v>
      </c>
    </row>
    <row r="493" spans="1:10" x14ac:dyDescent="0.3">
      <c r="A493" s="3">
        <v>396</v>
      </c>
      <c r="D493" s="3">
        <v>625.5</v>
      </c>
      <c r="F493" s="3">
        <f t="shared" si="29"/>
        <v>0</v>
      </c>
      <c r="G493" s="3">
        <f t="shared" si="28"/>
        <v>0</v>
      </c>
      <c r="H493" s="3">
        <f t="shared" si="31"/>
        <v>0.44622499999999998</v>
      </c>
      <c r="J493" s="3">
        <f t="shared" si="30"/>
        <v>0.44622499999999998</v>
      </c>
    </row>
    <row r="494" spans="1:10" x14ac:dyDescent="0.3">
      <c r="A494" s="3">
        <v>398</v>
      </c>
      <c r="D494" s="3">
        <v>626</v>
      </c>
      <c r="E494" s="3">
        <v>0.43859999999999999</v>
      </c>
      <c r="F494" s="3">
        <f t="shared" si="29"/>
        <v>0</v>
      </c>
      <c r="G494" s="3">
        <f t="shared" si="28"/>
        <v>0</v>
      </c>
      <c r="H494" s="3">
        <f t="shared" si="31"/>
        <v>0</v>
      </c>
      <c r="J494" s="3">
        <f t="shared" si="30"/>
        <v>0.43859999999999999</v>
      </c>
    </row>
    <row r="495" spans="1:10" x14ac:dyDescent="0.3">
      <c r="A495" s="3">
        <v>400</v>
      </c>
      <c r="D495" s="3">
        <v>626.5</v>
      </c>
      <c r="F495" s="3">
        <f t="shared" si="29"/>
        <v>0</v>
      </c>
      <c r="G495" s="3">
        <f t="shared" si="28"/>
        <v>0.43112499999999998</v>
      </c>
      <c r="H495" s="3">
        <f t="shared" si="31"/>
        <v>0</v>
      </c>
      <c r="J495" s="3">
        <f t="shared" si="30"/>
        <v>0.43112499999999998</v>
      </c>
    </row>
    <row r="496" spans="1:10" x14ac:dyDescent="0.3">
      <c r="A496" s="3">
        <v>402</v>
      </c>
      <c r="D496" s="3">
        <v>627</v>
      </c>
      <c r="F496" s="3">
        <f t="shared" si="29"/>
        <v>0.42364999999999997</v>
      </c>
      <c r="G496" s="3">
        <f t="shared" si="28"/>
        <v>0</v>
      </c>
      <c r="H496" s="3">
        <f t="shared" si="31"/>
        <v>0</v>
      </c>
      <c r="J496" s="3">
        <f t="shared" si="30"/>
        <v>0.42364999999999997</v>
      </c>
    </row>
    <row r="497" spans="1:10" x14ac:dyDescent="0.3">
      <c r="A497" s="3">
        <v>404</v>
      </c>
      <c r="D497" s="3">
        <v>627.5</v>
      </c>
      <c r="F497" s="3">
        <f t="shared" si="29"/>
        <v>0</v>
      </c>
      <c r="G497" s="3">
        <f t="shared" si="28"/>
        <v>0</v>
      </c>
      <c r="H497" s="3">
        <f t="shared" si="31"/>
        <v>0.41617499999999996</v>
      </c>
      <c r="J497" s="3">
        <f t="shared" si="30"/>
        <v>0.41617499999999996</v>
      </c>
    </row>
    <row r="498" spans="1:10" x14ac:dyDescent="0.3">
      <c r="A498" s="3">
        <v>406</v>
      </c>
      <c r="D498" s="3">
        <v>628</v>
      </c>
      <c r="E498" s="3">
        <v>0.40870000000000001</v>
      </c>
      <c r="F498" s="3">
        <f t="shared" si="29"/>
        <v>0</v>
      </c>
      <c r="G498" s="3">
        <f t="shared" si="28"/>
        <v>0</v>
      </c>
      <c r="H498" s="3">
        <f t="shared" si="31"/>
        <v>0</v>
      </c>
      <c r="J498" s="3">
        <f t="shared" si="30"/>
        <v>0.40870000000000001</v>
      </c>
    </row>
    <row r="499" spans="1:10" x14ac:dyDescent="0.3">
      <c r="A499" s="3">
        <v>408</v>
      </c>
      <c r="D499" s="3">
        <v>628.5</v>
      </c>
      <c r="F499" s="3">
        <f t="shared" si="29"/>
        <v>0</v>
      </c>
      <c r="G499" s="3">
        <f t="shared" si="28"/>
        <v>0.40149999999999997</v>
      </c>
      <c r="H499" s="3">
        <f t="shared" si="31"/>
        <v>0</v>
      </c>
      <c r="J499" s="3">
        <f t="shared" si="30"/>
        <v>0.40149999999999997</v>
      </c>
    </row>
    <row r="500" spans="1:10" x14ac:dyDescent="0.3">
      <c r="A500" s="3">
        <v>410</v>
      </c>
      <c r="D500" s="3">
        <v>629</v>
      </c>
      <c r="F500" s="3">
        <f t="shared" si="29"/>
        <v>0.39429999999999998</v>
      </c>
      <c r="G500" s="3">
        <f t="shared" si="28"/>
        <v>0</v>
      </c>
      <c r="H500" s="3">
        <f t="shared" si="31"/>
        <v>0</v>
      </c>
      <c r="J500" s="3">
        <f t="shared" si="30"/>
        <v>0.39429999999999998</v>
      </c>
    </row>
    <row r="501" spans="1:10" x14ac:dyDescent="0.3">
      <c r="A501" s="3">
        <v>412</v>
      </c>
      <c r="D501" s="3">
        <v>629.5</v>
      </c>
      <c r="F501" s="3">
        <f t="shared" si="29"/>
        <v>0</v>
      </c>
      <c r="G501" s="3">
        <f t="shared" si="28"/>
        <v>0</v>
      </c>
      <c r="H501" s="3">
        <f t="shared" si="31"/>
        <v>0.3871</v>
      </c>
      <c r="J501" s="3">
        <f t="shared" si="30"/>
        <v>0.3871</v>
      </c>
    </row>
    <row r="502" spans="1:10" x14ac:dyDescent="0.3">
      <c r="A502" s="3">
        <v>414</v>
      </c>
      <c r="D502" s="3">
        <v>630</v>
      </c>
      <c r="E502" s="3">
        <v>0.37990000000000002</v>
      </c>
      <c r="F502" s="3">
        <f t="shared" si="29"/>
        <v>0</v>
      </c>
      <c r="G502" s="3">
        <f t="shared" si="28"/>
        <v>0</v>
      </c>
      <c r="H502" s="3">
        <f t="shared" si="31"/>
        <v>0</v>
      </c>
      <c r="J502" s="3">
        <f t="shared" si="30"/>
        <v>0.37990000000000002</v>
      </c>
    </row>
    <row r="503" spans="1:10" x14ac:dyDescent="0.3">
      <c r="A503" s="3">
        <v>416</v>
      </c>
      <c r="D503" s="3">
        <v>630.5</v>
      </c>
      <c r="F503" s="3">
        <f t="shared" si="29"/>
        <v>0</v>
      </c>
      <c r="G503" s="3">
        <f t="shared" si="28"/>
        <v>0.37307500000000005</v>
      </c>
      <c r="H503" s="3">
        <f t="shared" si="31"/>
        <v>0</v>
      </c>
      <c r="J503" s="3">
        <f t="shared" si="30"/>
        <v>0.37307500000000005</v>
      </c>
    </row>
    <row r="504" spans="1:10" x14ac:dyDescent="0.3">
      <c r="A504" s="3">
        <v>418</v>
      </c>
      <c r="D504" s="3">
        <v>631</v>
      </c>
      <c r="F504" s="3">
        <f t="shared" si="29"/>
        <v>0.36625000000000002</v>
      </c>
      <c r="G504" s="3">
        <f t="shared" si="28"/>
        <v>0</v>
      </c>
      <c r="H504" s="3">
        <f t="shared" si="31"/>
        <v>0</v>
      </c>
      <c r="J504" s="3">
        <f t="shared" si="30"/>
        <v>0.36625000000000002</v>
      </c>
    </row>
    <row r="505" spans="1:10" x14ac:dyDescent="0.3">
      <c r="A505" s="3">
        <v>420</v>
      </c>
      <c r="D505" s="3">
        <v>631.5</v>
      </c>
      <c r="F505" s="3">
        <f t="shared" si="29"/>
        <v>0</v>
      </c>
      <c r="G505" s="3">
        <f t="shared" si="28"/>
        <v>0</v>
      </c>
      <c r="H505" s="3">
        <f t="shared" si="31"/>
        <v>0.35942499999999999</v>
      </c>
      <c r="J505" s="3">
        <f t="shared" si="30"/>
        <v>0.35942499999999999</v>
      </c>
    </row>
    <row r="506" spans="1:10" x14ac:dyDescent="0.3">
      <c r="A506" s="3">
        <v>422</v>
      </c>
      <c r="D506" s="3">
        <v>632</v>
      </c>
      <c r="E506" s="3">
        <v>0.35260000000000002</v>
      </c>
      <c r="F506" s="3">
        <f t="shared" si="29"/>
        <v>0</v>
      </c>
      <c r="G506" s="3">
        <f t="shared" si="28"/>
        <v>0</v>
      </c>
      <c r="H506" s="3">
        <f t="shared" si="31"/>
        <v>0</v>
      </c>
      <c r="J506" s="3">
        <f t="shared" si="30"/>
        <v>0.35260000000000002</v>
      </c>
    </row>
    <row r="507" spans="1:10" x14ac:dyDescent="0.3">
      <c r="A507" s="3">
        <v>424</v>
      </c>
      <c r="D507" s="3">
        <v>632.5</v>
      </c>
      <c r="F507" s="3">
        <f t="shared" si="29"/>
        <v>0</v>
      </c>
      <c r="G507" s="3">
        <f t="shared" si="28"/>
        <v>0.34615000000000001</v>
      </c>
      <c r="H507" s="3">
        <f t="shared" si="31"/>
        <v>0</v>
      </c>
      <c r="J507" s="3">
        <f t="shared" si="30"/>
        <v>0.34615000000000001</v>
      </c>
    </row>
    <row r="508" spans="1:10" x14ac:dyDescent="0.3">
      <c r="A508" s="3">
        <v>426</v>
      </c>
      <c r="D508" s="3">
        <v>633</v>
      </c>
      <c r="F508" s="3">
        <f t="shared" si="29"/>
        <v>0.3397</v>
      </c>
      <c r="G508" s="3">
        <f t="shared" si="28"/>
        <v>0</v>
      </c>
      <c r="H508" s="3">
        <f t="shared" si="31"/>
        <v>0</v>
      </c>
      <c r="J508" s="3">
        <f t="shared" si="30"/>
        <v>0.3397</v>
      </c>
    </row>
    <row r="509" spans="1:10" x14ac:dyDescent="0.3">
      <c r="A509" s="3">
        <v>428</v>
      </c>
      <c r="D509" s="3">
        <v>633.5</v>
      </c>
      <c r="F509" s="3">
        <f t="shared" si="29"/>
        <v>0</v>
      </c>
      <c r="G509" s="3">
        <f t="shared" si="28"/>
        <v>0</v>
      </c>
      <c r="H509" s="3">
        <f t="shared" si="31"/>
        <v>0.33324999999999999</v>
      </c>
      <c r="J509" s="3">
        <f t="shared" si="30"/>
        <v>0.33324999999999999</v>
      </c>
    </row>
    <row r="510" spans="1:10" x14ac:dyDescent="0.3">
      <c r="A510" s="3">
        <v>430</v>
      </c>
      <c r="D510" s="3">
        <v>634</v>
      </c>
      <c r="E510" s="3">
        <v>0.32679999999999998</v>
      </c>
      <c r="F510" s="3">
        <f t="shared" si="29"/>
        <v>0</v>
      </c>
      <c r="G510" s="3">
        <f t="shared" si="28"/>
        <v>0</v>
      </c>
      <c r="H510" s="3">
        <f t="shared" si="31"/>
        <v>0</v>
      </c>
      <c r="J510" s="3">
        <f t="shared" si="30"/>
        <v>0.32679999999999998</v>
      </c>
    </row>
    <row r="511" spans="1:10" x14ac:dyDescent="0.3">
      <c r="A511" s="3">
        <v>432</v>
      </c>
      <c r="D511" s="3">
        <v>634.5</v>
      </c>
      <c r="F511" s="3">
        <f t="shared" si="29"/>
        <v>0</v>
      </c>
      <c r="G511" s="3">
        <f t="shared" si="28"/>
        <v>0.32064999999999999</v>
      </c>
      <c r="H511" s="3">
        <f t="shared" si="31"/>
        <v>0</v>
      </c>
      <c r="J511" s="3">
        <f t="shared" si="30"/>
        <v>0.32064999999999999</v>
      </c>
    </row>
    <row r="512" spans="1:10" x14ac:dyDescent="0.3">
      <c r="A512" s="3">
        <v>434</v>
      </c>
      <c r="D512" s="3">
        <v>635</v>
      </c>
      <c r="F512" s="3">
        <f t="shared" si="29"/>
        <v>0.3145</v>
      </c>
      <c r="G512" s="3">
        <f t="shared" si="28"/>
        <v>0</v>
      </c>
      <c r="H512" s="3">
        <f t="shared" si="31"/>
        <v>0</v>
      </c>
      <c r="J512" s="3">
        <f t="shared" si="30"/>
        <v>0.3145</v>
      </c>
    </row>
    <row r="513" spans="1:10" x14ac:dyDescent="0.3">
      <c r="A513" s="3">
        <v>436</v>
      </c>
      <c r="D513" s="3">
        <v>635.5</v>
      </c>
      <c r="F513" s="3">
        <f t="shared" si="29"/>
        <v>0</v>
      </c>
      <c r="G513" s="3">
        <f t="shared" si="28"/>
        <v>0</v>
      </c>
      <c r="H513" s="3">
        <f t="shared" si="31"/>
        <v>0.30835000000000001</v>
      </c>
      <c r="J513" s="3">
        <f t="shared" si="30"/>
        <v>0.30835000000000001</v>
      </c>
    </row>
    <row r="514" spans="1:10" x14ac:dyDescent="0.3">
      <c r="A514" s="3">
        <v>438</v>
      </c>
      <c r="D514" s="3">
        <v>636</v>
      </c>
      <c r="E514" s="3">
        <v>0.30220000000000002</v>
      </c>
      <c r="F514" s="3">
        <f t="shared" si="29"/>
        <v>0</v>
      </c>
      <c r="G514" s="3">
        <f t="shared" si="28"/>
        <v>0</v>
      </c>
      <c r="H514" s="3">
        <f t="shared" si="31"/>
        <v>0</v>
      </c>
      <c r="J514" s="3">
        <f t="shared" si="30"/>
        <v>0.30220000000000002</v>
      </c>
    </row>
    <row r="515" spans="1:10" x14ac:dyDescent="0.3">
      <c r="A515" s="3">
        <v>440</v>
      </c>
      <c r="D515" s="3">
        <v>636.5</v>
      </c>
      <c r="F515" s="3">
        <f t="shared" si="29"/>
        <v>0</v>
      </c>
      <c r="G515" s="3">
        <f t="shared" si="28"/>
        <v>0.29635</v>
      </c>
      <c r="H515" s="3">
        <f t="shared" si="31"/>
        <v>0</v>
      </c>
      <c r="J515" s="3">
        <f t="shared" si="30"/>
        <v>0.29635</v>
      </c>
    </row>
    <row r="516" spans="1:10" x14ac:dyDescent="0.3">
      <c r="A516" s="3">
        <v>442</v>
      </c>
      <c r="D516" s="3">
        <v>637</v>
      </c>
      <c r="F516" s="3">
        <f t="shared" si="29"/>
        <v>0.29049999999999998</v>
      </c>
      <c r="G516" s="3">
        <f t="shared" ref="G516:G579" si="32">(F517+E515)/2</f>
        <v>0</v>
      </c>
      <c r="H516" s="3">
        <f t="shared" si="31"/>
        <v>0</v>
      </c>
      <c r="J516" s="3">
        <f t="shared" si="30"/>
        <v>0.29049999999999998</v>
      </c>
    </row>
    <row r="517" spans="1:10" x14ac:dyDescent="0.3">
      <c r="A517" s="3">
        <v>444</v>
      </c>
      <c r="D517" s="3">
        <v>637.5</v>
      </c>
      <c r="F517" s="3">
        <f t="shared" ref="F517:F580" si="33">(E519+E515)/2</f>
        <v>0</v>
      </c>
      <c r="G517" s="3">
        <f t="shared" si="32"/>
        <v>0</v>
      </c>
      <c r="H517" s="3">
        <f t="shared" si="31"/>
        <v>0.28464999999999996</v>
      </c>
      <c r="J517" s="3">
        <f t="shared" ref="J517:J580" si="34">IF(E517&gt;0,E517,IF(F517&gt;0,F517,IF(G517&gt;0,G517,IF(H517&gt;0,H517,0))))</f>
        <v>0.28464999999999996</v>
      </c>
    </row>
    <row r="518" spans="1:10" x14ac:dyDescent="0.3">
      <c r="A518" s="3">
        <v>446</v>
      </c>
      <c r="D518" s="3">
        <v>638</v>
      </c>
      <c r="E518" s="3">
        <v>0.27879999999999999</v>
      </c>
      <c r="F518" s="3">
        <f t="shared" si="33"/>
        <v>0</v>
      </c>
      <c r="G518" s="3">
        <f t="shared" si="32"/>
        <v>0</v>
      </c>
      <c r="H518" s="3">
        <f t="shared" ref="H518:H581" si="35">(E519+F517)/2</f>
        <v>0</v>
      </c>
      <c r="J518" s="3">
        <f t="shared" si="34"/>
        <v>0.27879999999999999</v>
      </c>
    </row>
    <row r="519" spans="1:10" x14ac:dyDescent="0.3">
      <c r="A519" s="3">
        <v>448</v>
      </c>
      <c r="D519" s="3">
        <v>638.5</v>
      </c>
      <c r="F519" s="3">
        <f t="shared" si="33"/>
        <v>0</v>
      </c>
      <c r="G519" s="3">
        <f t="shared" si="32"/>
        <v>0.2732</v>
      </c>
      <c r="H519" s="3">
        <f t="shared" si="35"/>
        <v>0</v>
      </c>
      <c r="J519" s="3">
        <f t="shared" si="34"/>
        <v>0.2732</v>
      </c>
    </row>
    <row r="520" spans="1:10" x14ac:dyDescent="0.3">
      <c r="A520" s="3">
        <v>450</v>
      </c>
      <c r="D520" s="3">
        <v>639</v>
      </c>
      <c r="F520" s="3">
        <f t="shared" si="33"/>
        <v>0.2676</v>
      </c>
      <c r="G520" s="3">
        <f t="shared" si="32"/>
        <v>0</v>
      </c>
      <c r="H520" s="3">
        <f t="shared" si="35"/>
        <v>0</v>
      </c>
      <c r="J520" s="3">
        <f t="shared" si="34"/>
        <v>0.2676</v>
      </c>
    </row>
    <row r="521" spans="1:10" x14ac:dyDescent="0.3">
      <c r="A521" s="3">
        <v>452</v>
      </c>
      <c r="D521" s="3">
        <v>639.5</v>
      </c>
      <c r="F521" s="3">
        <f t="shared" si="33"/>
        <v>0</v>
      </c>
      <c r="G521" s="3">
        <f t="shared" si="32"/>
        <v>0</v>
      </c>
      <c r="H521" s="3">
        <f t="shared" si="35"/>
        <v>0.26200000000000001</v>
      </c>
      <c r="J521" s="3">
        <f t="shared" si="34"/>
        <v>0.26200000000000001</v>
      </c>
    </row>
    <row r="522" spans="1:10" x14ac:dyDescent="0.3">
      <c r="A522" s="3">
        <v>454</v>
      </c>
      <c r="D522" s="3">
        <v>640</v>
      </c>
      <c r="E522" s="3">
        <v>0.25640000000000002</v>
      </c>
      <c r="F522" s="3">
        <f t="shared" si="33"/>
        <v>0</v>
      </c>
      <c r="G522" s="3">
        <f t="shared" si="32"/>
        <v>0</v>
      </c>
      <c r="H522" s="3">
        <f t="shared" si="35"/>
        <v>0</v>
      </c>
      <c r="J522" s="3">
        <f t="shared" si="34"/>
        <v>0.25640000000000002</v>
      </c>
    </row>
    <row r="523" spans="1:10" x14ac:dyDescent="0.3">
      <c r="A523" s="3">
        <v>456</v>
      </c>
      <c r="D523" s="3">
        <v>640.5</v>
      </c>
      <c r="F523" s="3">
        <f t="shared" si="33"/>
        <v>0</v>
      </c>
      <c r="G523" s="3">
        <f t="shared" si="32"/>
        <v>0.251025</v>
      </c>
      <c r="H523" s="3">
        <f t="shared" si="35"/>
        <v>0</v>
      </c>
      <c r="J523" s="3">
        <f t="shared" si="34"/>
        <v>0.251025</v>
      </c>
    </row>
    <row r="524" spans="1:10" x14ac:dyDescent="0.3">
      <c r="A524" s="3">
        <v>458</v>
      </c>
      <c r="D524" s="3">
        <v>641</v>
      </c>
      <c r="F524" s="3">
        <f t="shared" si="33"/>
        <v>0.24565000000000001</v>
      </c>
      <c r="G524" s="3">
        <f t="shared" si="32"/>
        <v>0</v>
      </c>
      <c r="H524" s="3">
        <f t="shared" si="35"/>
        <v>0</v>
      </c>
      <c r="J524" s="3">
        <f t="shared" si="34"/>
        <v>0.24565000000000001</v>
      </c>
    </row>
    <row r="525" spans="1:10" x14ac:dyDescent="0.3">
      <c r="A525" s="3">
        <v>460</v>
      </c>
      <c r="D525" s="3">
        <v>641.5</v>
      </c>
      <c r="F525" s="3">
        <f t="shared" si="33"/>
        <v>0</v>
      </c>
      <c r="G525" s="3">
        <f t="shared" si="32"/>
        <v>0</v>
      </c>
      <c r="H525" s="3">
        <f t="shared" si="35"/>
        <v>0.24027500000000002</v>
      </c>
      <c r="J525" s="3">
        <f t="shared" si="34"/>
        <v>0.24027500000000002</v>
      </c>
    </row>
    <row r="526" spans="1:10" x14ac:dyDescent="0.3">
      <c r="A526" s="3">
        <v>462</v>
      </c>
      <c r="D526" s="3">
        <v>642</v>
      </c>
      <c r="E526" s="3">
        <v>0.2349</v>
      </c>
      <c r="F526" s="3">
        <f t="shared" si="33"/>
        <v>0</v>
      </c>
      <c r="G526" s="3">
        <f t="shared" si="32"/>
        <v>0</v>
      </c>
      <c r="H526" s="3">
        <f t="shared" si="35"/>
        <v>0</v>
      </c>
      <c r="J526" s="3">
        <f t="shared" si="34"/>
        <v>0.2349</v>
      </c>
    </row>
    <row r="527" spans="1:10" x14ac:dyDescent="0.3">
      <c r="A527" s="3">
        <v>464</v>
      </c>
      <c r="D527" s="3">
        <v>642.5</v>
      </c>
      <c r="F527" s="3">
        <f t="shared" si="33"/>
        <v>0</v>
      </c>
      <c r="G527" s="3">
        <f t="shared" si="32"/>
        <v>0.22975000000000001</v>
      </c>
      <c r="H527" s="3">
        <f t="shared" si="35"/>
        <v>0</v>
      </c>
      <c r="J527" s="3">
        <f t="shared" si="34"/>
        <v>0.22975000000000001</v>
      </c>
    </row>
    <row r="528" spans="1:10" x14ac:dyDescent="0.3">
      <c r="A528" s="3">
        <v>466</v>
      </c>
      <c r="D528" s="3">
        <v>643</v>
      </c>
      <c r="F528" s="3">
        <f t="shared" si="33"/>
        <v>0.22459999999999999</v>
      </c>
      <c r="G528" s="3">
        <f t="shared" si="32"/>
        <v>0</v>
      </c>
      <c r="H528" s="3">
        <f t="shared" si="35"/>
        <v>0</v>
      </c>
      <c r="J528" s="3">
        <f t="shared" si="34"/>
        <v>0.22459999999999999</v>
      </c>
    </row>
    <row r="529" spans="1:10" x14ac:dyDescent="0.3">
      <c r="A529" s="3">
        <v>468</v>
      </c>
      <c r="D529" s="3">
        <v>643.5</v>
      </c>
      <c r="F529" s="3">
        <f t="shared" si="33"/>
        <v>0</v>
      </c>
      <c r="G529" s="3">
        <f t="shared" si="32"/>
        <v>0</v>
      </c>
      <c r="H529" s="3">
        <f t="shared" si="35"/>
        <v>0.21944999999999998</v>
      </c>
      <c r="J529" s="3">
        <f t="shared" si="34"/>
        <v>0.21944999999999998</v>
      </c>
    </row>
    <row r="530" spans="1:10" x14ac:dyDescent="0.3">
      <c r="A530" s="3">
        <v>470</v>
      </c>
      <c r="D530" s="3">
        <v>644</v>
      </c>
      <c r="E530" s="3">
        <v>0.21429999999999999</v>
      </c>
      <c r="F530" s="3">
        <f t="shared" si="33"/>
        <v>0</v>
      </c>
      <c r="G530" s="3">
        <f t="shared" si="32"/>
        <v>0</v>
      </c>
      <c r="H530" s="3">
        <f t="shared" si="35"/>
        <v>0</v>
      </c>
      <c r="J530" s="3">
        <f t="shared" si="34"/>
        <v>0.21429999999999999</v>
      </c>
    </row>
    <row r="531" spans="1:10" x14ac:dyDescent="0.3">
      <c r="A531" s="3">
        <v>472</v>
      </c>
      <c r="D531" s="3">
        <v>644.5</v>
      </c>
      <c r="F531" s="3">
        <f t="shared" si="33"/>
        <v>0</v>
      </c>
      <c r="G531" s="3">
        <f t="shared" si="32"/>
        <v>0.2094</v>
      </c>
      <c r="H531" s="3">
        <f t="shared" si="35"/>
        <v>0</v>
      </c>
      <c r="J531" s="3">
        <f t="shared" si="34"/>
        <v>0.2094</v>
      </c>
    </row>
    <row r="532" spans="1:10" x14ac:dyDescent="0.3">
      <c r="A532" s="3">
        <v>474</v>
      </c>
      <c r="D532" s="3">
        <v>645</v>
      </c>
      <c r="F532" s="3">
        <f t="shared" si="33"/>
        <v>0.20450000000000002</v>
      </c>
      <c r="G532" s="3">
        <f t="shared" si="32"/>
        <v>0</v>
      </c>
      <c r="H532" s="3">
        <f t="shared" si="35"/>
        <v>0</v>
      </c>
      <c r="J532" s="3">
        <f t="shared" si="34"/>
        <v>0.20450000000000002</v>
      </c>
    </row>
    <row r="533" spans="1:10" x14ac:dyDescent="0.3">
      <c r="A533" s="3">
        <v>476</v>
      </c>
      <c r="D533" s="3">
        <v>645.5</v>
      </c>
      <c r="F533" s="3">
        <f t="shared" si="33"/>
        <v>0</v>
      </c>
      <c r="G533" s="3">
        <f t="shared" si="32"/>
        <v>0</v>
      </c>
      <c r="H533" s="3">
        <f t="shared" si="35"/>
        <v>0.1996</v>
      </c>
      <c r="J533" s="3">
        <f t="shared" si="34"/>
        <v>0.1996</v>
      </c>
    </row>
    <row r="534" spans="1:10" x14ac:dyDescent="0.3">
      <c r="A534" s="3">
        <v>478</v>
      </c>
      <c r="D534" s="3">
        <v>646</v>
      </c>
      <c r="E534" s="3">
        <v>0.19470000000000001</v>
      </c>
      <c r="F534" s="3">
        <f t="shared" si="33"/>
        <v>0</v>
      </c>
      <c r="G534" s="3">
        <f t="shared" si="32"/>
        <v>0</v>
      </c>
      <c r="H534" s="3">
        <f t="shared" si="35"/>
        <v>0</v>
      </c>
      <c r="J534" s="3">
        <f t="shared" si="34"/>
        <v>0.19470000000000001</v>
      </c>
    </row>
    <row r="535" spans="1:10" x14ac:dyDescent="0.3">
      <c r="A535" s="3">
        <v>480</v>
      </c>
      <c r="D535" s="3">
        <v>646.5</v>
      </c>
      <c r="F535" s="3">
        <f t="shared" si="33"/>
        <v>0</v>
      </c>
      <c r="G535" s="3">
        <f t="shared" si="32"/>
        <v>0.19009999999999999</v>
      </c>
      <c r="H535" s="3">
        <f t="shared" si="35"/>
        <v>0</v>
      </c>
      <c r="J535" s="3">
        <f t="shared" si="34"/>
        <v>0.19009999999999999</v>
      </c>
    </row>
    <row r="536" spans="1:10" x14ac:dyDescent="0.3">
      <c r="A536" s="3">
        <v>482</v>
      </c>
      <c r="D536" s="3">
        <v>647</v>
      </c>
      <c r="F536" s="3">
        <f t="shared" si="33"/>
        <v>0.1855</v>
      </c>
      <c r="G536" s="3">
        <f t="shared" si="32"/>
        <v>0</v>
      </c>
      <c r="H536" s="3">
        <f t="shared" si="35"/>
        <v>0</v>
      </c>
      <c r="J536" s="3">
        <f t="shared" si="34"/>
        <v>0.1855</v>
      </c>
    </row>
    <row r="537" spans="1:10" x14ac:dyDescent="0.3">
      <c r="A537" s="3">
        <v>484</v>
      </c>
      <c r="D537" s="3">
        <v>647.5</v>
      </c>
      <c r="F537" s="3">
        <f t="shared" si="33"/>
        <v>0</v>
      </c>
      <c r="G537" s="3">
        <f t="shared" si="32"/>
        <v>0</v>
      </c>
      <c r="H537" s="3">
        <f t="shared" si="35"/>
        <v>0.18090000000000001</v>
      </c>
      <c r="J537" s="3">
        <f t="shared" si="34"/>
        <v>0.18090000000000001</v>
      </c>
    </row>
    <row r="538" spans="1:10" x14ac:dyDescent="0.3">
      <c r="A538" s="3">
        <v>486</v>
      </c>
      <c r="D538" s="3">
        <v>648</v>
      </c>
      <c r="E538" s="3">
        <v>0.17630000000000001</v>
      </c>
      <c r="F538" s="3">
        <f t="shared" si="33"/>
        <v>0</v>
      </c>
      <c r="G538" s="3">
        <f t="shared" si="32"/>
        <v>0</v>
      </c>
      <c r="H538" s="3">
        <f t="shared" si="35"/>
        <v>0</v>
      </c>
      <c r="J538" s="3">
        <f t="shared" si="34"/>
        <v>0.17630000000000001</v>
      </c>
    </row>
    <row r="539" spans="1:10" x14ac:dyDescent="0.3">
      <c r="A539" s="3">
        <v>488</v>
      </c>
      <c r="D539" s="3">
        <v>648.5</v>
      </c>
      <c r="F539" s="3">
        <f t="shared" si="33"/>
        <v>0</v>
      </c>
      <c r="G539" s="3">
        <f t="shared" si="32"/>
        <v>0.17200000000000001</v>
      </c>
      <c r="H539" s="3">
        <f t="shared" si="35"/>
        <v>0</v>
      </c>
      <c r="J539" s="3">
        <f t="shared" si="34"/>
        <v>0.17200000000000001</v>
      </c>
    </row>
    <row r="540" spans="1:10" x14ac:dyDescent="0.3">
      <c r="A540" s="3">
        <v>490</v>
      </c>
      <c r="D540" s="3">
        <v>649</v>
      </c>
      <c r="F540" s="3">
        <f t="shared" si="33"/>
        <v>0.16770000000000002</v>
      </c>
      <c r="G540" s="3">
        <f t="shared" si="32"/>
        <v>0</v>
      </c>
      <c r="H540" s="3">
        <f t="shared" si="35"/>
        <v>0</v>
      </c>
      <c r="J540" s="3">
        <f t="shared" si="34"/>
        <v>0.16770000000000002</v>
      </c>
    </row>
    <row r="541" spans="1:10" x14ac:dyDescent="0.3">
      <c r="A541" s="3">
        <v>492</v>
      </c>
      <c r="D541" s="3">
        <v>649.5</v>
      </c>
      <c r="F541" s="3">
        <f t="shared" si="33"/>
        <v>0</v>
      </c>
      <c r="G541" s="3">
        <f t="shared" si="32"/>
        <v>0</v>
      </c>
      <c r="H541" s="3">
        <f t="shared" si="35"/>
        <v>0.16339999999999999</v>
      </c>
      <c r="J541" s="3">
        <f t="shared" si="34"/>
        <v>0.16339999999999999</v>
      </c>
    </row>
    <row r="542" spans="1:10" x14ac:dyDescent="0.3">
      <c r="A542" s="3">
        <v>494</v>
      </c>
      <c r="D542" s="3">
        <v>650</v>
      </c>
      <c r="E542" s="3">
        <v>0.15909999999999999</v>
      </c>
      <c r="F542" s="3">
        <f t="shared" si="33"/>
        <v>0</v>
      </c>
      <c r="G542" s="3">
        <f t="shared" si="32"/>
        <v>0</v>
      </c>
      <c r="H542" s="3">
        <f t="shared" si="35"/>
        <v>0</v>
      </c>
      <c r="J542" s="3">
        <f t="shared" si="34"/>
        <v>0.15909999999999999</v>
      </c>
    </row>
    <row r="543" spans="1:10" x14ac:dyDescent="0.3">
      <c r="A543" s="3">
        <v>496</v>
      </c>
      <c r="D543" s="3">
        <v>650.5</v>
      </c>
      <c r="F543" s="3">
        <f t="shared" si="33"/>
        <v>0</v>
      </c>
      <c r="G543" s="3">
        <f t="shared" si="32"/>
        <v>0.15512500000000001</v>
      </c>
      <c r="H543" s="3">
        <f t="shared" si="35"/>
        <v>0</v>
      </c>
      <c r="J543" s="3">
        <f t="shared" si="34"/>
        <v>0.15512500000000001</v>
      </c>
    </row>
    <row r="544" spans="1:10" x14ac:dyDescent="0.3">
      <c r="A544" s="3">
        <v>498</v>
      </c>
      <c r="D544" s="3">
        <v>651</v>
      </c>
      <c r="F544" s="3">
        <f t="shared" si="33"/>
        <v>0.15115000000000001</v>
      </c>
      <c r="G544" s="3">
        <f t="shared" si="32"/>
        <v>0</v>
      </c>
      <c r="H544" s="3">
        <f t="shared" si="35"/>
        <v>0</v>
      </c>
      <c r="J544" s="3">
        <f t="shared" si="34"/>
        <v>0.15115000000000001</v>
      </c>
    </row>
    <row r="545" spans="1:10" x14ac:dyDescent="0.3">
      <c r="A545" s="3">
        <v>500</v>
      </c>
      <c r="D545" s="3">
        <v>651.5</v>
      </c>
      <c r="F545" s="3">
        <f t="shared" si="33"/>
        <v>0</v>
      </c>
      <c r="G545" s="3">
        <f t="shared" si="32"/>
        <v>0</v>
      </c>
      <c r="H545" s="3">
        <f t="shared" si="35"/>
        <v>0.147175</v>
      </c>
      <c r="J545" s="3">
        <f t="shared" si="34"/>
        <v>0.147175</v>
      </c>
    </row>
    <row r="546" spans="1:10" x14ac:dyDescent="0.3">
      <c r="A546" s="3">
        <v>502</v>
      </c>
      <c r="D546" s="3">
        <v>652</v>
      </c>
      <c r="E546" s="3">
        <v>0.14319999999999999</v>
      </c>
      <c r="F546" s="3">
        <f t="shared" si="33"/>
        <v>0</v>
      </c>
      <c r="G546" s="3">
        <f t="shared" si="32"/>
        <v>0</v>
      </c>
      <c r="H546" s="3">
        <f t="shared" si="35"/>
        <v>0</v>
      </c>
      <c r="J546" s="3">
        <f t="shared" si="34"/>
        <v>0.14319999999999999</v>
      </c>
    </row>
    <row r="547" spans="1:10" x14ac:dyDescent="0.3">
      <c r="A547" s="3">
        <v>504</v>
      </c>
      <c r="D547" s="3">
        <v>652.5</v>
      </c>
      <c r="F547" s="3">
        <f t="shared" si="33"/>
        <v>0</v>
      </c>
      <c r="G547" s="3">
        <f t="shared" si="32"/>
        <v>0.13955000000000001</v>
      </c>
      <c r="H547" s="3">
        <f t="shared" si="35"/>
        <v>0</v>
      </c>
      <c r="J547" s="3">
        <f t="shared" si="34"/>
        <v>0.13955000000000001</v>
      </c>
    </row>
    <row r="548" spans="1:10" x14ac:dyDescent="0.3">
      <c r="A548" s="3">
        <v>506</v>
      </c>
      <c r="D548" s="3">
        <v>653</v>
      </c>
      <c r="F548" s="3">
        <f t="shared" si="33"/>
        <v>0.13589999999999999</v>
      </c>
      <c r="G548" s="3">
        <f t="shared" si="32"/>
        <v>0</v>
      </c>
      <c r="H548" s="3">
        <f t="shared" si="35"/>
        <v>0</v>
      </c>
      <c r="J548" s="3">
        <f t="shared" si="34"/>
        <v>0.13589999999999999</v>
      </c>
    </row>
    <row r="549" spans="1:10" x14ac:dyDescent="0.3">
      <c r="A549" s="3">
        <v>508</v>
      </c>
      <c r="D549" s="3">
        <v>653.5</v>
      </c>
      <c r="F549" s="3">
        <f t="shared" si="33"/>
        <v>0</v>
      </c>
      <c r="G549" s="3">
        <f t="shared" si="32"/>
        <v>0</v>
      </c>
      <c r="H549" s="3">
        <f t="shared" si="35"/>
        <v>0.13224999999999998</v>
      </c>
      <c r="J549" s="3">
        <f t="shared" si="34"/>
        <v>0.13224999999999998</v>
      </c>
    </row>
    <row r="550" spans="1:10" x14ac:dyDescent="0.3">
      <c r="A550" s="3">
        <v>510</v>
      </c>
      <c r="D550" s="3">
        <v>654</v>
      </c>
      <c r="E550" s="3">
        <v>0.12859999999999999</v>
      </c>
      <c r="F550" s="3">
        <f t="shared" si="33"/>
        <v>0</v>
      </c>
      <c r="G550" s="3">
        <f t="shared" si="32"/>
        <v>0</v>
      </c>
      <c r="H550" s="3">
        <f t="shared" si="35"/>
        <v>0</v>
      </c>
      <c r="J550" s="3">
        <f t="shared" si="34"/>
        <v>0.12859999999999999</v>
      </c>
    </row>
    <row r="551" spans="1:10" x14ac:dyDescent="0.3">
      <c r="A551" s="3">
        <v>512</v>
      </c>
      <c r="D551" s="3">
        <v>654.5</v>
      </c>
      <c r="F551" s="3">
        <f t="shared" si="33"/>
        <v>0</v>
      </c>
      <c r="G551" s="3">
        <f t="shared" si="32"/>
        <v>0.12522499999999998</v>
      </c>
      <c r="H551" s="3">
        <f t="shared" si="35"/>
        <v>0</v>
      </c>
      <c r="J551" s="3">
        <f t="shared" si="34"/>
        <v>0.12522499999999998</v>
      </c>
    </row>
    <row r="552" spans="1:10" x14ac:dyDescent="0.3">
      <c r="A552" s="3">
        <v>514</v>
      </c>
      <c r="D552" s="3">
        <v>655</v>
      </c>
      <c r="F552" s="3">
        <f t="shared" si="33"/>
        <v>0.12184999999999999</v>
      </c>
      <c r="G552" s="3">
        <f t="shared" si="32"/>
        <v>0</v>
      </c>
      <c r="H552" s="3">
        <f t="shared" si="35"/>
        <v>0</v>
      </c>
      <c r="J552" s="3">
        <f t="shared" si="34"/>
        <v>0.12184999999999999</v>
      </c>
    </row>
    <row r="553" spans="1:10" x14ac:dyDescent="0.3">
      <c r="A553" s="3">
        <v>516</v>
      </c>
      <c r="D553" s="3">
        <v>655.5</v>
      </c>
      <c r="F553" s="3">
        <f t="shared" si="33"/>
        <v>0</v>
      </c>
      <c r="G553" s="3">
        <f t="shared" si="32"/>
        <v>0</v>
      </c>
      <c r="H553" s="3">
        <f t="shared" si="35"/>
        <v>0.118475</v>
      </c>
      <c r="J553" s="3">
        <f t="shared" si="34"/>
        <v>0.118475</v>
      </c>
    </row>
    <row r="554" spans="1:10" x14ac:dyDescent="0.3">
      <c r="A554" s="3">
        <v>518</v>
      </c>
      <c r="D554" s="3">
        <v>656</v>
      </c>
      <c r="E554" s="3">
        <v>0.11509999999999999</v>
      </c>
      <c r="F554" s="3">
        <f t="shared" si="33"/>
        <v>0</v>
      </c>
      <c r="G554" s="3">
        <f t="shared" si="32"/>
        <v>0</v>
      </c>
      <c r="H554" s="3">
        <f t="shared" si="35"/>
        <v>0</v>
      </c>
      <c r="J554" s="3">
        <f t="shared" si="34"/>
        <v>0.11509999999999999</v>
      </c>
    </row>
    <row r="555" spans="1:10" x14ac:dyDescent="0.3">
      <c r="A555" s="3">
        <v>520</v>
      </c>
      <c r="D555" s="3">
        <v>656.5</v>
      </c>
      <c r="F555" s="3">
        <f t="shared" si="33"/>
        <v>0</v>
      </c>
      <c r="G555" s="3">
        <f t="shared" si="32"/>
        <v>0.11199999999999999</v>
      </c>
      <c r="H555" s="3">
        <f t="shared" si="35"/>
        <v>0</v>
      </c>
      <c r="J555" s="3">
        <f t="shared" si="34"/>
        <v>0.11199999999999999</v>
      </c>
    </row>
    <row r="556" spans="1:10" x14ac:dyDescent="0.3">
      <c r="A556" s="3">
        <v>522</v>
      </c>
      <c r="D556" s="3">
        <v>657</v>
      </c>
      <c r="F556" s="3">
        <f t="shared" si="33"/>
        <v>0.1089</v>
      </c>
      <c r="G556" s="3">
        <f t="shared" si="32"/>
        <v>0</v>
      </c>
      <c r="H556" s="3">
        <f t="shared" si="35"/>
        <v>0</v>
      </c>
      <c r="J556" s="3">
        <f t="shared" si="34"/>
        <v>0.1089</v>
      </c>
    </row>
    <row r="557" spans="1:10" x14ac:dyDescent="0.3">
      <c r="A557" s="3">
        <v>524</v>
      </c>
      <c r="D557" s="3">
        <v>657.5</v>
      </c>
      <c r="F557" s="3">
        <f t="shared" si="33"/>
        <v>0</v>
      </c>
      <c r="G557" s="3">
        <f t="shared" si="32"/>
        <v>0</v>
      </c>
      <c r="H557" s="3">
        <f t="shared" si="35"/>
        <v>0.10580000000000001</v>
      </c>
      <c r="J557" s="3">
        <f t="shared" si="34"/>
        <v>0.10580000000000001</v>
      </c>
    </row>
    <row r="558" spans="1:10" x14ac:dyDescent="0.3">
      <c r="A558" s="3">
        <v>526</v>
      </c>
      <c r="D558" s="3">
        <v>658</v>
      </c>
      <c r="E558" s="3">
        <v>0.1027</v>
      </c>
      <c r="F558" s="3">
        <f t="shared" si="33"/>
        <v>0</v>
      </c>
      <c r="G558" s="3">
        <f t="shared" si="32"/>
        <v>0</v>
      </c>
      <c r="H558" s="3">
        <f t="shared" si="35"/>
        <v>0</v>
      </c>
      <c r="J558" s="3">
        <f t="shared" si="34"/>
        <v>0.1027</v>
      </c>
    </row>
    <row r="559" spans="1:10" x14ac:dyDescent="0.3">
      <c r="A559" s="3">
        <v>528</v>
      </c>
      <c r="D559" s="3">
        <v>658.5</v>
      </c>
      <c r="F559" s="3">
        <f t="shared" si="33"/>
        <v>0</v>
      </c>
      <c r="G559" s="3">
        <f t="shared" si="32"/>
        <v>9.9849999999999994E-2</v>
      </c>
      <c r="H559" s="3">
        <f t="shared" si="35"/>
        <v>0</v>
      </c>
      <c r="J559" s="3">
        <f t="shared" si="34"/>
        <v>9.9849999999999994E-2</v>
      </c>
    </row>
    <row r="560" spans="1:10" x14ac:dyDescent="0.3">
      <c r="A560" s="3">
        <v>530</v>
      </c>
      <c r="D560" s="3">
        <v>659</v>
      </c>
      <c r="F560" s="3">
        <f t="shared" si="33"/>
        <v>9.7000000000000003E-2</v>
      </c>
      <c r="G560" s="3">
        <f t="shared" si="32"/>
        <v>0</v>
      </c>
      <c r="H560" s="3">
        <f t="shared" si="35"/>
        <v>0</v>
      </c>
      <c r="J560" s="3">
        <f t="shared" si="34"/>
        <v>9.7000000000000003E-2</v>
      </c>
    </row>
    <row r="561" spans="1:10" x14ac:dyDescent="0.3">
      <c r="A561" s="3">
        <v>532</v>
      </c>
      <c r="D561" s="3">
        <v>659.5</v>
      </c>
      <c r="F561" s="3">
        <f t="shared" si="33"/>
        <v>0</v>
      </c>
      <c r="G561" s="3">
        <f t="shared" si="32"/>
        <v>0</v>
      </c>
      <c r="H561" s="3">
        <f t="shared" si="35"/>
        <v>9.4150000000000011E-2</v>
      </c>
      <c r="J561" s="3">
        <f t="shared" si="34"/>
        <v>9.4150000000000011E-2</v>
      </c>
    </row>
    <row r="562" spans="1:10" x14ac:dyDescent="0.3">
      <c r="A562" s="3">
        <v>534</v>
      </c>
      <c r="D562" s="3">
        <v>660</v>
      </c>
      <c r="E562" s="3">
        <v>9.1300000000000006E-2</v>
      </c>
      <c r="F562" s="3">
        <f t="shared" si="33"/>
        <v>0</v>
      </c>
      <c r="G562" s="3">
        <f t="shared" si="32"/>
        <v>0</v>
      </c>
      <c r="H562" s="3">
        <f t="shared" si="35"/>
        <v>0</v>
      </c>
      <c r="J562" s="3">
        <f t="shared" si="34"/>
        <v>9.1300000000000006E-2</v>
      </c>
    </row>
    <row r="563" spans="1:10" x14ac:dyDescent="0.3">
      <c r="A563" s="3">
        <v>536</v>
      </c>
      <c r="D563" s="3">
        <v>660.5</v>
      </c>
      <c r="F563" s="3">
        <f t="shared" si="33"/>
        <v>0</v>
      </c>
      <c r="G563" s="3">
        <f t="shared" si="32"/>
        <v>8.8675000000000004E-2</v>
      </c>
      <c r="H563" s="3">
        <f t="shared" si="35"/>
        <v>0</v>
      </c>
      <c r="J563" s="3">
        <f t="shared" si="34"/>
        <v>8.8675000000000004E-2</v>
      </c>
    </row>
    <row r="564" spans="1:10" x14ac:dyDescent="0.3">
      <c r="A564" s="3">
        <v>538</v>
      </c>
      <c r="D564" s="3">
        <v>661</v>
      </c>
      <c r="F564" s="3">
        <f t="shared" si="33"/>
        <v>8.6050000000000001E-2</v>
      </c>
      <c r="G564" s="3">
        <f t="shared" si="32"/>
        <v>0</v>
      </c>
      <c r="H564" s="3">
        <f t="shared" si="35"/>
        <v>0</v>
      </c>
      <c r="J564" s="3">
        <f t="shared" si="34"/>
        <v>8.6050000000000001E-2</v>
      </c>
    </row>
    <row r="565" spans="1:10" x14ac:dyDescent="0.3">
      <c r="A565" s="3">
        <v>540</v>
      </c>
      <c r="D565" s="3">
        <v>661.5</v>
      </c>
      <c r="F565" s="3">
        <f t="shared" si="33"/>
        <v>0</v>
      </c>
      <c r="G565" s="3">
        <f t="shared" si="32"/>
        <v>0</v>
      </c>
      <c r="H565" s="3">
        <f t="shared" si="35"/>
        <v>8.3424999999999999E-2</v>
      </c>
      <c r="J565" s="3">
        <f t="shared" si="34"/>
        <v>8.3424999999999999E-2</v>
      </c>
    </row>
    <row r="566" spans="1:10" x14ac:dyDescent="0.3">
      <c r="A566" s="3">
        <v>542</v>
      </c>
      <c r="D566" s="3">
        <v>662</v>
      </c>
      <c r="E566" s="3">
        <v>8.0799999999999997E-2</v>
      </c>
      <c r="F566" s="3">
        <f t="shared" si="33"/>
        <v>0</v>
      </c>
      <c r="G566" s="3">
        <f t="shared" si="32"/>
        <v>0</v>
      </c>
      <c r="H566" s="3">
        <f t="shared" si="35"/>
        <v>0</v>
      </c>
      <c r="J566" s="3">
        <f t="shared" si="34"/>
        <v>8.0799999999999997E-2</v>
      </c>
    </row>
    <row r="567" spans="1:10" x14ac:dyDescent="0.3">
      <c r="A567" s="3">
        <v>544</v>
      </c>
      <c r="D567" s="3">
        <v>662.5</v>
      </c>
      <c r="F567" s="3">
        <f t="shared" si="33"/>
        <v>0</v>
      </c>
      <c r="G567" s="3">
        <f t="shared" si="32"/>
        <v>7.8424999999999995E-2</v>
      </c>
      <c r="H567" s="3">
        <f t="shared" si="35"/>
        <v>0</v>
      </c>
      <c r="J567" s="3">
        <f t="shared" si="34"/>
        <v>7.8424999999999995E-2</v>
      </c>
    </row>
    <row r="568" spans="1:10" x14ac:dyDescent="0.3">
      <c r="A568" s="3">
        <v>546</v>
      </c>
      <c r="D568" s="3">
        <v>663</v>
      </c>
      <c r="F568" s="3">
        <f t="shared" si="33"/>
        <v>7.6050000000000006E-2</v>
      </c>
      <c r="G568" s="3">
        <f t="shared" si="32"/>
        <v>0</v>
      </c>
      <c r="H568" s="3">
        <f t="shared" si="35"/>
        <v>0</v>
      </c>
      <c r="J568" s="3">
        <f t="shared" si="34"/>
        <v>7.6050000000000006E-2</v>
      </c>
    </row>
    <row r="569" spans="1:10" x14ac:dyDescent="0.3">
      <c r="A569" s="3">
        <v>548</v>
      </c>
      <c r="D569" s="3">
        <v>663.5</v>
      </c>
      <c r="F569" s="3">
        <f t="shared" si="33"/>
        <v>0</v>
      </c>
      <c r="G569" s="3">
        <f t="shared" si="32"/>
        <v>0</v>
      </c>
      <c r="H569" s="3">
        <f t="shared" si="35"/>
        <v>7.3675000000000004E-2</v>
      </c>
      <c r="J569" s="3">
        <f t="shared" si="34"/>
        <v>7.3675000000000004E-2</v>
      </c>
    </row>
    <row r="570" spans="1:10" x14ac:dyDescent="0.3">
      <c r="A570" s="3">
        <v>550</v>
      </c>
      <c r="D570" s="3">
        <v>664</v>
      </c>
      <c r="E570" s="3">
        <v>7.1300000000000002E-2</v>
      </c>
      <c r="F570" s="3">
        <f t="shared" si="33"/>
        <v>0</v>
      </c>
      <c r="G570" s="3">
        <f t="shared" si="32"/>
        <v>0</v>
      </c>
      <c r="H570" s="3">
        <f t="shared" si="35"/>
        <v>0</v>
      </c>
      <c r="J570" s="3">
        <f t="shared" si="34"/>
        <v>7.1300000000000002E-2</v>
      </c>
    </row>
    <row r="571" spans="1:10" x14ac:dyDescent="0.3">
      <c r="A571" s="3">
        <v>552</v>
      </c>
      <c r="D571" s="3">
        <v>664.5</v>
      </c>
      <c r="F571" s="3">
        <f t="shared" si="33"/>
        <v>0</v>
      </c>
      <c r="G571" s="3">
        <f t="shared" si="32"/>
        <v>6.9125000000000006E-2</v>
      </c>
      <c r="H571" s="3">
        <f t="shared" si="35"/>
        <v>0</v>
      </c>
      <c r="J571" s="3">
        <f t="shared" si="34"/>
        <v>6.9125000000000006E-2</v>
      </c>
    </row>
    <row r="572" spans="1:10" x14ac:dyDescent="0.3">
      <c r="A572" s="3">
        <v>554</v>
      </c>
      <c r="D572" s="3">
        <v>665</v>
      </c>
      <c r="F572" s="3">
        <f t="shared" si="33"/>
        <v>6.695000000000001E-2</v>
      </c>
      <c r="G572" s="3">
        <f t="shared" si="32"/>
        <v>0</v>
      </c>
      <c r="H572" s="3">
        <f t="shared" si="35"/>
        <v>0</v>
      </c>
      <c r="J572" s="3">
        <f t="shared" si="34"/>
        <v>6.695000000000001E-2</v>
      </c>
    </row>
    <row r="573" spans="1:10" x14ac:dyDescent="0.3">
      <c r="A573" s="3">
        <v>556</v>
      </c>
      <c r="D573" s="3">
        <v>665.5</v>
      </c>
      <c r="F573" s="3">
        <f t="shared" si="33"/>
        <v>0</v>
      </c>
      <c r="G573" s="3">
        <f t="shared" si="32"/>
        <v>0</v>
      </c>
      <c r="H573" s="3">
        <f t="shared" si="35"/>
        <v>6.4774999999999999E-2</v>
      </c>
      <c r="J573" s="3">
        <f t="shared" si="34"/>
        <v>6.4774999999999999E-2</v>
      </c>
    </row>
    <row r="574" spans="1:10" x14ac:dyDescent="0.3">
      <c r="A574" s="3">
        <v>558</v>
      </c>
      <c r="D574" s="3">
        <v>666</v>
      </c>
      <c r="E574" s="3">
        <v>6.2600000000000003E-2</v>
      </c>
      <c r="F574" s="3">
        <f t="shared" si="33"/>
        <v>0</v>
      </c>
      <c r="G574" s="3">
        <f t="shared" si="32"/>
        <v>0</v>
      </c>
      <c r="H574" s="3">
        <f t="shared" si="35"/>
        <v>0</v>
      </c>
      <c r="J574" s="3">
        <f t="shared" si="34"/>
        <v>6.2600000000000003E-2</v>
      </c>
    </row>
    <row r="575" spans="1:10" x14ac:dyDescent="0.3">
      <c r="A575" s="3">
        <v>560</v>
      </c>
      <c r="D575" s="3">
        <v>666.5</v>
      </c>
      <c r="F575" s="3">
        <f t="shared" si="33"/>
        <v>0</v>
      </c>
      <c r="G575" s="3">
        <f t="shared" si="32"/>
        <v>6.0675E-2</v>
      </c>
      <c r="H575" s="3">
        <f t="shared" si="35"/>
        <v>0</v>
      </c>
      <c r="J575" s="3">
        <f t="shared" si="34"/>
        <v>6.0675E-2</v>
      </c>
    </row>
    <row r="576" spans="1:10" x14ac:dyDescent="0.3">
      <c r="A576" s="3">
        <v>562</v>
      </c>
      <c r="D576" s="3">
        <v>667</v>
      </c>
      <c r="F576" s="3">
        <f t="shared" si="33"/>
        <v>5.8749999999999997E-2</v>
      </c>
      <c r="G576" s="3">
        <f t="shared" si="32"/>
        <v>0</v>
      </c>
      <c r="H576" s="3">
        <f t="shared" si="35"/>
        <v>0</v>
      </c>
      <c r="J576" s="3">
        <f t="shared" si="34"/>
        <v>5.8749999999999997E-2</v>
      </c>
    </row>
    <row r="577" spans="1:10" x14ac:dyDescent="0.3">
      <c r="A577" s="3">
        <v>564</v>
      </c>
      <c r="D577" s="3">
        <v>667.5</v>
      </c>
      <c r="F577" s="3">
        <f t="shared" si="33"/>
        <v>0</v>
      </c>
      <c r="G577" s="3">
        <f t="shared" si="32"/>
        <v>0</v>
      </c>
      <c r="H577" s="3">
        <f t="shared" si="35"/>
        <v>5.6825000000000001E-2</v>
      </c>
      <c r="J577" s="3">
        <f t="shared" si="34"/>
        <v>5.6825000000000001E-2</v>
      </c>
    </row>
    <row r="578" spans="1:10" x14ac:dyDescent="0.3">
      <c r="A578" s="3">
        <v>566</v>
      </c>
      <c r="D578" s="3">
        <v>668</v>
      </c>
      <c r="E578" s="3">
        <v>5.4899999999999997E-2</v>
      </c>
      <c r="F578" s="3">
        <f t="shared" si="33"/>
        <v>0</v>
      </c>
      <c r="G578" s="3">
        <f t="shared" si="32"/>
        <v>0</v>
      </c>
      <c r="H578" s="3">
        <f t="shared" si="35"/>
        <v>0</v>
      </c>
      <c r="J578" s="3">
        <f t="shared" si="34"/>
        <v>5.4899999999999997E-2</v>
      </c>
    </row>
    <row r="579" spans="1:10" x14ac:dyDescent="0.3">
      <c r="A579" s="3">
        <v>568</v>
      </c>
      <c r="D579" s="3">
        <v>668.5</v>
      </c>
      <c r="F579" s="3">
        <f t="shared" si="33"/>
        <v>0</v>
      </c>
      <c r="G579" s="3">
        <f t="shared" si="32"/>
        <v>5.3199999999999997E-2</v>
      </c>
      <c r="H579" s="3">
        <f t="shared" si="35"/>
        <v>0</v>
      </c>
      <c r="J579" s="3">
        <f t="shared" si="34"/>
        <v>5.3199999999999997E-2</v>
      </c>
    </row>
    <row r="580" spans="1:10" x14ac:dyDescent="0.3">
      <c r="A580" s="3">
        <v>570</v>
      </c>
      <c r="D580" s="3">
        <v>669</v>
      </c>
      <c r="F580" s="3">
        <f t="shared" si="33"/>
        <v>5.1499999999999997E-2</v>
      </c>
      <c r="G580" s="3">
        <f t="shared" ref="G580:G643" si="36">(F581+E579)/2</f>
        <v>0</v>
      </c>
      <c r="H580" s="3">
        <f t="shared" si="35"/>
        <v>0</v>
      </c>
      <c r="J580" s="3">
        <f t="shared" si="34"/>
        <v>5.1499999999999997E-2</v>
      </c>
    </row>
    <row r="581" spans="1:10" x14ac:dyDescent="0.3">
      <c r="A581" s="3">
        <v>572</v>
      </c>
      <c r="D581" s="3">
        <v>669.5</v>
      </c>
      <c r="F581" s="3">
        <f t="shared" ref="F581:F644" si="37">(E583+E579)/2</f>
        <v>0</v>
      </c>
      <c r="G581" s="3">
        <f t="shared" si="36"/>
        <v>0</v>
      </c>
      <c r="H581" s="3">
        <f t="shared" si="35"/>
        <v>4.9799999999999997E-2</v>
      </c>
      <c r="J581" s="3">
        <f t="shared" ref="J581:J644" si="38">IF(E581&gt;0,E581,IF(F581&gt;0,F581,IF(G581&gt;0,G581,IF(H581&gt;0,H581,0))))</f>
        <v>4.9799999999999997E-2</v>
      </c>
    </row>
    <row r="582" spans="1:10" x14ac:dyDescent="0.3">
      <c r="A582" s="3">
        <v>574</v>
      </c>
      <c r="D582" s="3">
        <v>670</v>
      </c>
      <c r="E582" s="3">
        <v>4.8099999999999997E-2</v>
      </c>
      <c r="F582" s="3">
        <f t="shared" si="37"/>
        <v>0</v>
      </c>
      <c r="G582" s="3">
        <f t="shared" si="36"/>
        <v>0</v>
      </c>
      <c r="H582" s="3">
        <f t="shared" ref="H582:H645" si="39">(E583+F581)/2</f>
        <v>0</v>
      </c>
      <c r="J582" s="3">
        <f t="shared" si="38"/>
        <v>4.8099999999999997E-2</v>
      </c>
    </row>
    <row r="583" spans="1:10" x14ac:dyDescent="0.3">
      <c r="A583" s="3">
        <v>576</v>
      </c>
      <c r="D583" s="3">
        <v>670.5</v>
      </c>
      <c r="F583" s="3">
        <f t="shared" si="37"/>
        <v>0</v>
      </c>
      <c r="G583" s="3">
        <f t="shared" si="36"/>
        <v>4.6649999999999997E-2</v>
      </c>
      <c r="H583" s="3">
        <f t="shared" si="39"/>
        <v>0</v>
      </c>
      <c r="J583" s="3">
        <f t="shared" si="38"/>
        <v>4.6649999999999997E-2</v>
      </c>
    </row>
    <row r="584" spans="1:10" x14ac:dyDescent="0.3">
      <c r="A584" s="3">
        <v>578</v>
      </c>
      <c r="D584" s="3">
        <v>671</v>
      </c>
      <c r="F584" s="3">
        <f t="shared" si="37"/>
        <v>4.5199999999999997E-2</v>
      </c>
      <c r="G584" s="3">
        <f t="shared" si="36"/>
        <v>0</v>
      </c>
      <c r="H584" s="3">
        <f t="shared" si="39"/>
        <v>0</v>
      </c>
      <c r="J584" s="3">
        <f t="shared" si="38"/>
        <v>4.5199999999999997E-2</v>
      </c>
    </row>
    <row r="585" spans="1:10" x14ac:dyDescent="0.3">
      <c r="A585" s="3">
        <v>580</v>
      </c>
      <c r="D585" s="3">
        <v>671.5</v>
      </c>
      <c r="F585" s="3">
        <f t="shared" si="37"/>
        <v>0</v>
      </c>
      <c r="G585" s="3">
        <f t="shared" si="36"/>
        <v>0</v>
      </c>
      <c r="H585" s="3">
        <f t="shared" si="39"/>
        <v>4.3749999999999997E-2</v>
      </c>
      <c r="J585" s="3">
        <f t="shared" si="38"/>
        <v>4.3749999999999997E-2</v>
      </c>
    </row>
    <row r="586" spans="1:10" x14ac:dyDescent="0.3">
      <c r="A586" s="3">
        <v>582</v>
      </c>
      <c r="D586" s="3">
        <v>672</v>
      </c>
      <c r="E586" s="3">
        <v>4.2299999999999997E-2</v>
      </c>
      <c r="F586" s="3">
        <f t="shared" si="37"/>
        <v>0</v>
      </c>
      <c r="G586" s="3">
        <f t="shared" si="36"/>
        <v>0</v>
      </c>
      <c r="H586" s="3">
        <f t="shared" si="39"/>
        <v>0</v>
      </c>
      <c r="J586" s="3">
        <f t="shared" si="38"/>
        <v>4.2299999999999997E-2</v>
      </c>
    </row>
    <row r="587" spans="1:10" x14ac:dyDescent="0.3">
      <c r="A587" s="3">
        <v>584</v>
      </c>
      <c r="D587" s="3">
        <v>672.5</v>
      </c>
      <c r="F587" s="3">
        <f t="shared" si="37"/>
        <v>0</v>
      </c>
      <c r="G587" s="3">
        <f t="shared" si="36"/>
        <v>4.1050000000000003E-2</v>
      </c>
      <c r="H587" s="3">
        <f t="shared" si="39"/>
        <v>0</v>
      </c>
      <c r="J587" s="3">
        <f t="shared" si="38"/>
        <v>4.1050000000000003E-2</v>
      </c>
    </row>
    <row r="588" spans="1:10" x14ac:dyDescent="0.3">
      <c r="A588" s="3">
        <v>586</v>
      </c>
      <c r="D588" s="3">
        <v>673</v>
      </c>
      <c r="F588" s="3">
        <f t="shared" si="37"/>
        <v>3.9800000000000002E-2</v>
      </c>
      <c r="G588" s="3">
        <f t="shared" si="36"/>
        <v>0</v>
      </c>
      <c r="H588" s="3">
        <f t="shared" si="39"/>
        <v>0</v>
      </c>
      <c r="J588" s="3">
        <f t="shared" si="38"/>
        <v>3.9800000000000002E-2</v>
      </c>
    </row>
    <row r="589" spans="1:10" x14ac:dyDescent="0.3">
      <c r="A589" s="3">
        <v>588</v>
      </c>
      <c r="D589" s="3">
        <v>673.5</v>
      </c>
      <c r="F589" s="3">
        <f t="shared" si="37"/>
        <v>0</v>
      </c>
      <c r="G589" s="3">
        <f t="shared" si="36"/>
        <v>0</v>
      </c>
      <c r="H589" s="3">
        <f t="shared" si="39"/>
        <v>3.8550000000000001E-2</v>
      </c>
      <c r="J589" s="3">
        <f t="shared" si="38"/>
        <v>3.8550000000000001E-2</v>
      </c>
    </row>
    <row r="590" spans="1:10" x14ac:dyDescent="0.3">
      <c r="A590" s="3">
        <v>590</v>
      </c>
      <c r="D590" s="3">
        <v>674</v>
      </c>
      <c r="E590" s="3">
        <v>3.73E-2</v>
      </c>
      <c r="F590" s="3">
        <f t="shared" si="37"/>
        <v>0</v>
      </c>
      <c r="G590" s="3">
        <f t="shared" si="36"/>
        <v>0</v>
      </c>
      <c r="H590" s="3">
        <f t="shared" si="39"/>
        <v>0</v>
      </c>
      <c r="J590" s="3">
        <f t="shared" si="38"/>
        <v>3.73E-2</v>
      </c>
    </row>
    <row r="591" spans="1:10" x14ac:dyDescent="0.3">
      <c r="A591" s="3">
        <v>592</v>
      </c>
      <c r="D591" s="3">
        <v>674.5</v>
      </c>
      <c r="F591" s="3">
        <f t="shared" si="37"/>
        <v>0</v>
      </c>
      <c r="G591" s="3">
        <f t="shared" si="36"/>
        <v>3.6199999999999996E-2</v>
      </c>
      <c r="H591" s="3">
        <f t="shared" si="39"/>
        <v>0</v>
      </c>
      <c r="J591" s="3">
        <f t="shared" si="38"/>
        <v>3.6199999999999996E-2</v>
      </c>
    </row>
    <row r="592" spans="1:10" x14ac:dyDescent="0.3">
      <c r="A592" s="3">
        <v>594</v>
      </c>
      <c r="D592" s="3">
        <v>675</v>
      </c>
      <c r="F592" s="3">
        <f t="shared" si="37"/>
        <v>3.5099999999999999E-2</v>
      </c>
      <c r="G592" s="3">
        <f t="shared" si="36"/>
        <v>0</v>
      </c>
      <c r="H592" s="3">
        <f t="shared" si="39"/>
        <v>0</v>
      </c>
      <c r="J592" s="3">
        <f t="shared" si="38"/>
        <v>3.5099999999999999E-2</v>
      </c>
    </row>
    <row r="593" spans="1:10" x14ac:dyDescent="0.3">
      <c r="A593" s="3">
        <v>596</v>
      </c>
      <c r="D593" s="3">
        <v>675.5</v>
      </c>
      <c r="F593" s="3">
        <f t="shared" si="37"/>
        <v>0</v>
      </c>
      <c r="G593" s="3">
        <f t="shared" si="36"/>
        <v>0</v>
      </c>
      <c r="H593" s="3">
        <f t="shared" si="39"/>
        <v>3.4000000000000002E-2</v>
      </c>
      <c r="J593" s="3">
        <f t="shared" si="38"/>
        <v>3.4000000000000002E-2</v>
      </c>
    </row>
    <row r="594" spans="1:10" x14ac:dyDescent="0.3">
      <c r="A594" s="3">
        <v>598</v>
      </c>
      <c r="D594" s="3">
        <v>676</v>
      </c>
      <c r="E594" s="3">
        <v>3.2899999999999999E-2</v>
      </c>
      <c r="F594" s="3">
        <f t="shared" si="37"/>
        <v>0</v>
      </c>
      <c r="G594" s="3">
        <f t="shared" si="36"/>
        <v>0</v>
      </c>
      <c r="H594" s="3">
        <f t="shared" si="39"/>
        <v>0</v>
      </c>
      <c r="J594" s="3">
        <f t="shared" si="38"/>
        <v>3.2899999999999999E-2</v>
      </c>
    </row>
    <row r="595" spans="1:10" x14ac:dyDescent="0.3">
      <c r="A595" s="3">
        <v>600</v>
      </c>
      <c r="D595" s="3">
        <v>676.5</v>
      </c>
      <c r="F595" s="3">
        <f t="shared" si="37"/>
        <v>0</v>
      </c>
      <c r="G595" s="3">
        <f t="shared" si="36"/>
        <v>3.1949999999999999E-2</v>
      </c>
      <c r="H595" s="3">
        <f t="shared" si="39"/>
        <v>0</v>
      </c>
      <c r="J595" s="3">
        <f t="shared" si="38"/>
        <v>3.1949999999999999E-2</v>
      </c>
    </row>
    <row r="596" spans="1:10" x14ac:dyDescent="0.3">
      <c r="A596" s="3">
        <v>602</v>
      </c>
      <c r="D596" s="3">
        <v>677</v>
      </c>
      <c r="F596" s="3">
        <f t="shared" si="37"/>
        <v>3.1E-2</v>
      </c>
      <c r="G596" s="3">
        <f t="shared" si="36"/>
        <v>0</v>
      </c>
      <c r="H596" s="3">
        <f t="shared" si="39"/>
        <v>0</v>
      </c>
      <c r="J596" s="3">
        <f t="shared" si="38"/>
        <v>3.1E-2</v>
      </c>
    </row>
    <row r="597" spans="1:10" x14ac:dyDescent="0.3">
      <c r="A597" s="3">
        <v>604</v>
      </c>
      <c r="D597" s="3">
        <v>677.5</v>
      </c>
      <c r="F597" s="3">
        <f t="shared" si="37"/>
        <v>0</v>
      </c>
      <c r="G597" s="3">
        <f t="shared" si="36"/>
        <v>0</v>
      </c>
      <c r="H597" s="3">
        <f t="shared" si="39"/>
        <v>3.005E-2</v>
      </c>
      <c r="J597" s="3">
        <f t="shared" si="38"/>
        <v>3.005E-2</v>
      </c>
    </row>
    <row r="598" spans="1:10" x14ac:dyDescent="0.3">
      <c r="A598" s="3">
        <v>606</v>
      </c>
      <c r="D598" s="3">
        <v>678</v>
      </c>
      <c r="E598" s="3">
        <v>2.9100000000000001E-2</v>
      </c>
      <c r="F598" s="3">
        <f t="shared" si="37"/>
        <v>0</v>
      </c>
      <c r="G598" s="3">
        <f t="shared" si="36"/>
        <v>0</v>
      </c>
      <c r="H598" s="3">
        <f t="shared" si="39"/>
        <v>0</v>
      </c>
      <c r="J598" s="3">
        <f t="shared" si="38"/>
        <v>2.9100000000000001E-2</v>
      </c>
    </row>
    <row r="599" spans="1:10" x14ac:dyDescent="0.3">
      <c r="A599" s="3">
        <v>608</v>
      </c>
      <c r="D599" s="3">
        <v>678.5</v>
      </c>
      <c r="F599" s="3">
        <f t="shared" si="37"/>
        <v>0</v>
      </c>
      <c r="G599" s="3">
        <f t="shared" si="36"/>
        <v>2.8225E-2</v>
      </c>
      <c r="H599" s="3">
        <f t="shared" si="39"/>
        <v>0</v>
      </c>
      <c r="J599" s="3">
        <f t="shared" si="38"/>
        <v>2.8225E-2</v>
      </c>
    </row>
    <row r="600" spans="1:10" x14ac:dyDescent="0.3">
      <c r="A600" s="3">
        <v>610</v>
      </c>
      <c r="D600" s="3">
        <v>679</v>
      </c>
      <c r="F600" s="3">
        <f t="shared" si="37"/>
        <v>2.7349999999999999E-2</v>
      </c>
      <c r="G600" s="3">
        <f t="shared" si="36"/>
        <v>0</v>
      </c>
      <c r="H600" s="3">
        <f t="shared" si="39"/>
        <v>0</v>
      </c>
      <c r="J600" s="3">
        <f t="shared" si="38"/>
        <v>2.7349999999999999E-2</v>
      </c>
    </row>
    <row r="601" spans="1:10" x14ac:dyDescent="0.3">
      <c r="A601" s="3">
        <v>612</v>
      </c>
      <c r="D601" s="3">
        <v>679.5</v>
      </c>
      <c r="F601" s="3">
        <f t="shared" si="37"/>
        <v>0</v>
      </c>
      <c r="G601" s="3">
        <f t="shared" si="36"/>
        <v>0</v>
      </c>
      <c r="H601" s="3">
        <f t="shared" si="39"/>
        <v>2.6474999999999999E-2</v>
      </c>
      <c r="J601" s="3">
        <f t="shared" si="38"/>
        <v>2.6474999999999999E-2</v>
      </c>
    </row>
    <row r="602" spans="1:10" x14ac:dyDescent="0.3">
      <c r="A602" s="3">
        <v>614</v>
      </c>
      <c r="D602" s="3">
        <v>680</v>
      </c>
      <c r="E602" s="3">
        <v>2.5600000000000001E-2</v>
      </c>
      <c r="F602" s="3">
        <f t="shared" si="37"/>
        <v>0</v>
      </c>
      <c r="G602" s="3">
        <f t="shared" si="36"/>
        <v>0</v>
      </c>
      <c r="H602" s="3">
        <f t="shared" si="39"/>
        <v>0</v>
      </c>
      <c r="J602" s="3">
        <f t="shared" si="38"/>
        <v>2.5600000000000001E-2</v>
      </c>
    </row>
    <row r="603" spans="1:10" x14ac:dyDescent="0.3">
      <c r="A603" s="3">
        <v>616</v>
      </c>
      <c r="D603" s="3">
        <v>680.5</v>
      </c>
      <c r="F603" s="3">
        <f t="shared" si="37"/>
        <v>0</v>
      </c>
      <c r="G603" s="3">
        <f t="shared" si="36"/>
        <v>2.4825E-2</v>
      </c>
      <c r="H603" s="3">
        <f t="shared" si="39"/>
        <v>0</v>
      </c>
      <c r="J603" s="3">
        <f t="shared" si="38"/>
        <v>2.4825E-2</v>
      </c>
    </row>
    <row r="604" spans="1:10" x14ac:dyDescent="0.3">
      <c r="A604" s="3">
        <v>618</v>
      </c>
      <c r="D604" s="3">
        <v>681</v>
      </c>
      <c r="F604" s="3">
        <f t="shared" si="37"/>
        <v>2.4050000000000002E-2</v>
      </c>
      <c r="G604" s="3">
        <f t="shared" si="36"/>
        <v>0</v>
      </c>
      <c r="H604" s="3">
        <f t="shared" si="39"/>
        <v>0</v>
      </c>
      <c r="J604" s="3">
        <f t="shared" si="38"/>
        <v>2.4050000000000002E-2</v>
      </c>
    </row>
    <row r="605" spans="1:10" x14ac:dyDescent="0.3">
      <c r="A605" s="3">
        <v>620</v>
      </c>
      <c r="D605" s="3">
        <v>681.5</v>
      </c>
      <c r="F605" s="3">
        <f t="shared" si="37"/>
        <v>0</v>
      </c>
      <c r="G605" s="3">
        <f t="shared" si="36"/>
        <v>0</v>
      </c>
      <c r="H605" s="3">
        <f t="shared" si="39"/>
        <v>2.3275000000000001E-2</v>
      </c>
      <c r="J605" s="3">
        <f t="shared" si="38"/>
        <v>2.3275000000000001E-2</v>
      </c>
    </row>
    <row r="606" spans="1:10" x14ac:dyDescent="0.3">
      <c r="A606" s="3">
        <v>622</v>
      </c>
      <c r="D606" s="3">
        <v>682</v>
      </c>
      <c r="E606" s="3">
        <v>2.2499999999999999E-2</v>
      </c>
      <c r="F606" s="3">
        <f t="shared" si="37"/>
        <v>0</v>
      </c>
      <c r="G606" s="3">
        <f t="shared" si="36"/>
        <v>0</v>
      </c>
      <c r="H606" s="3">
        <f t="shared" si="39"/>
        <v>0</v>
      </c>
      <c r="J606" s="3">
        <f t="shared" si="38"/>
        <v>2.2499999999999999E-2</v>
      </c>
    </row>
    <row r="607" spans="1:10" x14ac:dyDescent="0.3">
      <c r="A607" s="3">
        <v>624</v>
      </c>
      <c r="D607" s="3">
        <v>682.5</v>
      </c>
      <c r="F607" s="3">
        <f t="shared" si="37"/>
        <v>0</v>
      </c>
      <c r="G607" s="3">
        <f t="shared" si="36"/>
        <v>2.1100000000000001E-2</v>
      </c>
      <c r="H607" s="3">
        <f t="shared" si="39"/>
        <v>0</v>
      </c>
      <c r="J607" s="3">
        <f t="shared" si="38"/>
        <v>2.1100000000000001E-2</v>
      </c>
    </row>
    <row r="608" spans="1:10" x14ac:dyDescent="0.3">
      <c r="A608" s="3">
        <v>626</v>
      </c>
      <c r="D608" s="3">
        <v>683</v>
      </c>
      <c r="F608" s="3">
        <f t="shared" si="37"/>
        <v>1.9699999999999999E-2</v>
      </c>
      <c r="G608" s="3">
        <f t="shared" si="36"/>
        <v>0</v>
      </c>
      <c r="H608" s="3">
        <f t="shared" si="39"/>
        <v>0</v>
      </c>
      <c r="J608" s="3">
        <f t="shared" si="38"/>
        <v>1.9699999999999999E-2</v>
      </c>
    </row>
    <row r="609" spans="1:10" x14ac:dyDescent="0.3">
      <c r="A609" s="3">
        <v>628</v>
      </c>
      <c r="D609" s="3">
        <v>683.5</v>
      </c>
      <c r="F609" s="3">
        <f t="shared" si="37"/>
        <v>0</v>
      </c>
      <c r="G609" s="3">
        <f t="shared" si="36"/>
        <v>0</v>
      </c>
      <c r="H609" s="3">
        <f t="shared" si="39"/>
        <v>1.8299999999999997E-2</v>
      </c>
      <c r="J609" s="3">
        <f t="shared" si="38"/>
        <v>1.8299999999999997E-2</v>
      </c>
    </row>
    <row r="610" spans="1:10" x14ac:dyDescent="0.3">
      <c r="A610" s="3">
        <v>630</v>
      </c>
      <c r="D610" s="3">
        <v>684</v>
      </c>
      <c r="E610" s="3">
        <v>1.6899999999999998E-2</v>
      </c>
      <c r="F610" s="3">
        <f t="shared" si="37"/>
        <v>0</v>
      </c>
      <c r="G610" s="3">
        <f t="shared" si="36"/>
        <v>0</v>
      </c>
      <c r="H610" s="3">
        <f t="shared" si="39"/>
        <v>0</v>
      </c>
      <c r="J610" s="3">
        <f t="shared" si="38"/>
        <v>1.6899999999999998E-2</v>
      </c>
    </row>
    <row r="611" spans="1:10" x14ac:dyDescent="0.3">
      <c r="A611" s="3">
        <v>632</v>
      </c>
      <c r="D611" s="3">
        <v>684.5</v>
      </c>
      <c r="F611" s="3">
        <f t="shared" si="37"/>
        <v>0</v>
      </c>
      <c r="G611" s="3">
        <f t="shared" si="36"/>
        <v>1.6899999999999998E-2</v>
      </c>
      <c r="H611" s="3">
        <f t="shared" si="39"/>
        <v>0</v>
      </c>
      <c r="J611" s="3">
        <f t="shared" si="38"/>
        <v>1.6899999999999998E-2</v>
      </c>
    </row>
    <row r="612" spans="1:10" x14ac:dyDescent="0.3">
      <c r="A612" s="3">
        <v>634</v>
      </c>
      <c r="D612" s="3">
        <v>685</v>
      </c>
      <c r="F612" s="3">
        <f t="shared" si="37"/>
        <v>1.6899999999999998E-2</v>
      </c>
      <c r="G612" s="3">
        <f t="shared" si="36"/>
        <v>0</v>
      </c>
      <c r="H612" s="3">
        <f t="shared" si="39"/>
        <v>0</v>
      </c>
      <c r="J612" s="3">
        <f t="shared" si="38"/>
        <v>1.6899999999999998E-2</v>
      </c>
    </row>
    <row r="613" spans="1:10" x14ac:dyDescent="0.3">
      <c r="A613" s="3">
        <v>636</v>
      </c>
      <c r="D613" s="3">
        <v>685.5</v>
      </c>
      <c r="F613" s="3">
        <f t="shared" si="37"/>
        <v>0</v>
      </c>
      <c r="G613" s="3">
        <f t="shared" si="36"/>
        <v>0</v>
      </c>
      <c r="H613" s="3">
        <f t="shared" si="39"/>
        <v>1.6899999999999998E-2</v>
      </c>
      <c r="J613" s="3">
        <f t="shared" si="38"/>
        <v>1.6899999999999998E-2</v>
      </c>
    </row>
    <row r="614" spans="1:10" x14ac:dyDescent="0.3">
      <c r="A614" s="3">
        <v>638</v>
      </c>
      <c r="D614" s="3">
        <v>686</v>
      </c>
      <c r="E614" s="3">
        <v>1.6899999999999998E-2</v>
      </c>
      <c r="F614" s="3">
        <f t="shared" si="37"/>
        <v>0</v>
      </c>
      <c r="G614" s="3">
        <f t="shared" si="36"/>
        <v>0</v>
      </c>
      <c r="H614" s="3">
        <f t="shared" si="39"/>
        <v>0</v>
      </c>
      <c r="J614" s="3">
        <f t="shared" si="38"/>
        <v>1.6899999999999998E-2</v>
      </c>
    </row>
    <row r="615" spans="1:10" x14ac:dyDescent="0.3">
      <c r="A615" s="3">
        <v>640</v>
      </c>
      <c r="D615" s="3">
        <v>686.5</v>
      </c>
      <c r="F615" s="3">
        <f t="shared" si="37"/>
        <v>0</v>
      </c>
      <c r="G615" s="3">
        <f t="shared" si="36"/>
        <v>1.6299999999999999E-2</v>
      </c>
      <c r="H615" s="3">
        <f t="shared" si="39"/>
        <v>0</v>
      </c>
      <c r="J615" s="3">
        <f t="shared" si="38"/>
        <v>1.6299999999999999E-2</v>
      </c>
    </row>
    <row r="616" spans="1:10" x14ac:dyDescent="0.3">
      <c r="A616" s="3">
        <v>642</v>
      </c>
      <c r="D616" s="3">
        <v>687</v>
      </c>
      <c r="F616" s="3">
        <f t="shared" si="37"/>
        <v>1.5699999999999999E-2</v>
      </c>
      <c r="G616" s="3">
        <f t="shared" si="36"/>
        <v>0</v>
      </c>
      <c r="H616" s="3">
        <f t="shared" si="39"/>
        <v>0</v>
      </c>
      <c r="J616" s="3">
        <f t="shared" si="38"/>
        <v>1.5699999999999999E-2</v>
      </c>
    </row>
    <row r="617" spans="1:10" x14ac:dyDescent="0.3">
      <c r="A617" s="3">
        <v>644</v>
      </c>
      <c r="D617" s="3">
        <v>687.5</v>
      </c>
      <c r="F617" s="3">
        <f t="shared" si="37"/>
        <v>0</v>
      </c>
      <c r="G617" s="3">
        <f t="shared" si="36"/>
        <v>0</v>
      </c>
      <c r="H617" s="3">
        <f t="shared" si="39"/>
        <v>1.5099999999999999E-2</v>
      </c>
      <c r="J617" s="3">
        <f t="shared" si="38"/>
        <v>1.5099999999999999E-2</v>
      </c>
    </row>
    <row r="618" spans="1:10" x14ac:dyDescent="0.3">
      <c r="A618" s="3">
        <v>646</v>
      </c>
      <c r="D618" s="3">
        <v>688</v>
      </c>
      <c r="E618" s="3">
        <v>1.4500000000000001E-2</v>
      </c>
      <c r="F618" s="3">
        <f t="shared" si="37"/>
        <v>0</v>
      </c>
      <c r="G618" s="3">
        <f t="shared" si="36"/>
        <v>0</v>
      </c>
      <c r="H618" s="3">
        <f t="shared" si="39"/>
        <v>0</v>
      </c>
      <c r="J618" s="3">
        <f t="shared" si="38"/>
        <v>1.4500000000000001E-2</v>
      </c>
    </row>
    <row r="619" spans="1:10" x14ac:dyDescent="0.3">
      <c r="A619" s="3">
        <v>648</v>
      </c>
      <c r="D619" s="3">
        <v>688.5</v>
      </c>
      <c r="F619" s="3">
        <f t="shared" si="37"/>
        <v>0</v>
      </c>
      <c r="G619" s="3">
        <f t="shared" si="36"/>
        <v>1.3975000000000001E-2</v>
      </c>
      <c r="H619" s="3">
        <f t="shared" si="39"/>
        <v>0</v>
      </c>
      <c r="J619" s="3">
        <f t="shared" si="38"/>
        <v>1.3975000000000001E-2</v>
      </c>
    </row>
    <row r="620" spans="1:10" x14ac:dyDescent="0.3">
      <c r="A620" s="3">
        <v>650</v>
      </c>
      <c r="D620" s="3">
        <v>689</v>
      </c>
      <c r="F620" s="3">
        <f t="shared" si="37"/>
        <v>1.345E-2</v>
      </c>
      <c r="G620" s="3">
        <f t="shared" si="36"/>
        <v>0</v>
      </c>
      <c r="H620" s="3">
        <f t="shared" si="39"/>
        <v>0</v>
      </c>
      <c r="J620" s="3">
        <f t="shared" si="38"/>
        <v>1.345E-2</v>
      </c>
    </row>
    <row r="621" spans="1:10" x14ac:dyDescent="0.3">
      <c r="A621" s="3">
        <v>652</v>
      </c>
      <c r="D621" s="3">
        <v>689.5</v>
      </c>
      <c r="F621" s="3">
        <f t="shared" si="37"/>
        <v>0</v>
      </c>
      <c r="G621" s="3">
        <f t="shared" si="36"/>
        <v>0</v>
      </c>
      <c r="H621" s="3">
        <f t="shared" si="39"/>
        <v>1.2924999999999999E-2</v>
      </c>
      <c r="J621" s="3">
        <f t="shared" si="38"/>
        <v>1.2924999999999999E-2</v>
      </c>
    </row>
    <row r="622" spans="1:10" x14ac:dyDescent="0.3">
      <c r="A622" s="3">
        <v>654</v>
      </c>
      <c r="D622" s="3">
        <v>690</v>
      </c>
      <c r="E622" s="3">
        <v>1.24E-2</v>
      </c>
      <c r="F622" s="3">
        <f t="shared" si="37"/>
        <v>0</v>
      </c>
      <c r="G622" s="3">
        <f t="shared" si="36"/>
        <v>0</v>
      </c>
      <c r="H622" s="3">
        <f t="shared" si="39"/>
        <v>0</v>
      </c>
      <c r="J622" s="3">
        <f t="shared" si="38"/>
        <v>1.24E-2</v>
      </c>
    </row>
    <row r="623" spans="1:10" x14ac:dyDescent="0.3">
      <c r="A623" s="3">
        <v>656</v>
      </c>
      <c r="D623" s="3">
        <v>690.5</v>
      </c>
      <c r="F623" s="3">
        <f t="shared" si="37"/>
        <v>0</v>
      </c>
      <c r="G623" s="3">
        <f t="shared" si="36"/>
        <v>1.1949999999999999E-2</v>
      </c>
      <c r="H623" s="3">
        <f t="shared" si="39"/>
        <v>0</v>
      </c>
      <c r="J623" s="3">
        <f t="shared" si="38"/>
        <v>1.1949999999999999E-2</v>
      </c>
    </row>
    <row r="624" spans="1:10" x14ac:dyDescent="0.3">
      <c r="A624" s="3">
        <v>658</v>
      </c>
      <c r="D624" s="3">
        <v>691</v>
      </c>
      <c r="F624" s="3">
        <f t="shared" si="37"/>
        <v>1.15E-2</v>
      </c>
      <c r="G624" s="3">
        <f t="shared" si="36"/>
        <v>0</v>
      </c>
      <c r="H624" s="3">
        <f t="shared" si="39"/>
        <v>0</v>
      </c>
      <c r="J624" s="3">
        <f t="shared" si="38"/>
        <v>1.15E-2</v>
      </c>
    </row>
    <row r="625" spans="1:10" x14ac:dyDescent="0.3">
      <c r="A625" s="3">
        <v>660</v>
      </c>
      <c r="D625" s="3">
        <v>691.5</v>
      </c>
      <c r="F625" s="3">
        <f t="shared" si="37"/>
        <v>0</v>
      </c>
      <c r="G625" s="3">
        <f t="shared" si="36"/>
        <v>0</v>
      </c>
      <c r="H625" s="3">
        <f t="shared" si="39"/>
        <v>1.1050000000000001E-2</v>
      </c>
      <c r="J625" s="3">
        <f t="shared" si="38"/>
        <v>1.1050000000000001E-2</v>
      </c>
    </row>
    <row r="626" spans="1:10" x14ac:dyDescent="0.3">
      <c r="A626" s="3">
        <v>662</v>
      </c>
      <c r="D626" s="3">
        <v>692</v>
      </c>
      <c r="E626" s="3">
        <v>1.06E-2</v>
      </c>
      <c r="F626" s="3">
        <f t="shared" si="37"/>
        <v>0</v>
      </c>
      <c r="G626" s="3">
        <f t="shared" si="36"/>
        <v>0</v>
      </c>
      <c r="H626" s="3">
        <f t="shared" si="39"/>
        <v>0</v>
      </c>
      <c r="J626" s="3">
        <f t="shared" si="38"/>
        <v>1.06E-2</v>
      </c>
    </row>
    <row r="627" spans="1:10" x14ac:dyDescent="0.3">
      <c r="A627" s="3">
        <v>664</v>
      </c>
      <c r="D627" s="3">
        <v>692.5</v>
      </c>
      <c r="F627" s="3">
        <f t="shared" si="37"/>
        <v>0</v>
      </c>
      <c r="G627" s="3">
        <f t="shared" si="36"/>
        <v>1.0200000000000001E-2</v>
      </c>
      <c r="H627" s="3">
        <f t="shared" si="39"/>
        <v>0</v>
      </c>
      <c r="J627" s="3">
        <f t="shared" si="38"/>
        <v>1.0200000000000001E-2</v>
      </c>
    </row>
    <row r="628" spans="1:10" x14ac:dyDescent="0.3">
      <c r="A628" s="3">
        <v>666</v>
      </c>
      <c r="D628" s="3">
        <v>693</v>
      </c>
      <c r="F628" s="3">
        <f t="shared" si="37"/>
        <v>9.7999999999999997E-3</v>
      </c>
      <c r="G628" s="3">
        <f t="shared" si="36"/>
        <v>0</v>
      </c>
      <c r="H628" s="3">
        <f t="shared" si="39"/>
        <v>0</v>
      </c>
      <c r="J628" s="3">
        <f t="shared" si="38"/>
        <v>9.7999999999999997E-3</v>
      </c>
    </row>
    <row r="629" spans="1:10" x14ac:dyDescent="0.3">
      <c r="A629" s="3">
        <v>668</v>
      </c>
      <c r="D629" s="3">
        <v>693.5</v>
      </c>
      <c r="F629" s="3">
        <f t="shared" si="37"/>
        <v>0</v>
      </c>
      <c r="G629" s="3">
        <f t="shared" si="36"/>
        <v>0</v>
      </c>
      <c r="H629" s="3">
        <f t="shared" si="39"/>
        <v>9.3999999999999986E-3</v>
      </c>
      <c r="J629" s="3">
        <f t="shared" si="38"/>
        <v>9.3999999999999986E-3</v>
      </c>
    </row>
    <row r="630" spans="1:10" x14ac:dyDescent="0.3">
      <c r="A630" s="3">
        <v>670</v>
      </c>
      <c r="D630" s="3">
        <v>694</v>
      </c>
      <c r="E630" s="3">
        <v>8.9999999999999993E-3</v>
      </c>
      <c r="F630" s="3">
        <f t="shared" si="37"/>
        <v>0</v>
      </c>
      <c r="G630" s="3">
        <f t="shared" si="36"/>
        <v>0</v>
      </c>
      <c r="H630" s="3">
        <f t="shared" si="39"/>
        <v>0</v>
      </c>
      <c r="J630" s="3">
        <f t="shared" si="38"/>
        <v>8.9999999999999993E-3</v>
      </c>
    </row>
    <row r="631" spans="1:10" x14ac:dyDescent="0.3">
      <c r="A631" s="3">
        <v>672</v>
      </c>
      <c r="D631" s="3">
        <v>694.5</v>
      </c>
      <c r="F631" s="3">
        <f t="shared" si="37"/>
        <v>0</v>
      </c>
      <c r="G631" s="3">
        <f t="shared" si="36"/>
        <v>8.6999999999999994E-3</v>
      </c>
      <c r="H631" s="3">
        <f t="shared" si="39"/>
        <v>0</v>
      </c>
      <c r="J631" s="3">
        <f t="shared" si="38"/>
        <v>8.6999999999999994E-3</v>
      </c>
    </row>
    <row r="632" spans="1:10" x14ac:dyDescent="0.3">
      <c r="A632" s="3">
        <v>674</v>
      </c>
      <c r="D632" s="3">
        <v>695</v>
      </c>
      <c r="F632" s="3">
        <f t="shared" si="37"/>
        <v>8.3999999999999995E-3</v>
      </c>
      <c r="G632" s="3">
        <f t="shared" si="36"/>
        <v>0</v>
      </c>
      <c r="H632" s="3">
        <f t="shared" si="39"/>
        <v>0</v>
      </c>
      <c r="J632" s="3">
        <f t="shared" si="38"/>
        <v>8.3999999999999995E-3</v>
      </c>
    </row>
    <row r="633" spans="1:10" x14ac:dyDescent="0.3">
      <c r="A633" s="3">
        <v>676</v>
      </c>
      <c r="D633" s="3">
        <v>695.5</v>
      </c>
      <c r="F633" s="3">
        <f t="shared" si="37"/>
        <v>0</v>
      </c>
      <c r="G633" s="3">
        <f t="shared" si="36"/>
        <v>0</v>
      </c>
      <c r="H633" s="3">
        <f t="shared" si="39"/>
        <v>8.0999999999999996E-3</v>
      </c>
      <c r="J633" s="3">
        <f t="shared" si="38"/>
        <v>8.0999999999999996E-3</v>
      </c>
    </row>
    <row r="634" spans="1:10" x14ac:dyDescent="0.3">
      <c r="A634" s="3">
        <v>678</v>
      </c>
      <c r="D634" s="3">
        <v>696</v>
      </c>
      <c r="E634" s="3">
        <v>7.7999999999999996E-3</v>
      </c>
      <c r="F634" s="3">
        <f t="shared" si="37"/>
        <v>0</v>
      </c>
      <c r="G634" s="3">
        <f t="shared" si="36"/>
        <v>0</v>
      </c>
      <c r="H634" s="3">
        <f t="shared" si="39"/>
        <v>0</v>
      </c>
      <c r="J634" s="3">
        <f t="shared" si="38"/>
        <v>7.7999999999999996E-3</v>
      </c>
    </row>
    <row r="635" spans="1:10" x14ac:dyDescent="0.3">
      <c r="A635" s="3">
        <v>680</v>
      </c>
      <c r="D635" s="3">
        <v>696.5</v>
      </c>
      <c r="F635" s="3">
        <f t="shared" si="37"/>
        <v>0</v>
      </c>
      <c r="G635" s="3">
        <f t="shared" si="36"/>
        <v>7.5499999999999994E-3</v>
      </c>
      <c r="H635" s="3">
        <f t="shared" si="39"/>
        <v>0</v>
      </c>
      <c r="J635" s="3">
        <f t="shared" si="38"/>
        <v>7.5499999999999994E-3</v>
      </c>
    </row>
    <row r="636" spans="1:10" x14ac:dyDescent="0.3">
      <c r="A636" s="3">
        <v>682</v>
      </c>
      <c r="D636" s="3">
        <v>697</v>
      </c>
      <c r="F636" s="3">
        <f t="shared" si="37"/>
        <v>7.2999999999999992E-3</v>
      </c>
      <c r="G636" s="3">
        <f t="shared" si="36"/>
        <v>0</v>
      </c>
      <c r="H636" s="3">
        <f t="shared" si="39"/>
        <v>0</v>
      </c>
      <c r="J636" s="3">
        <f t="shared" si="38"/>
        <v>7.2999999999999992E-3</v>
      </c>
    </row>
    <row r="637" spans="1:10" x14ac:dyDescent="0.3">
      <c r="A637" s="3">
        <v>684</v>
      </c>
      <c r="D637" s="3">
        <v>697.5</v>
      </c>
      <c r="F637" s="3">
        <f t="shared" si="37"/>
        <v>0</v>
      </c>
      <c r="G637" s="3">
        <f t="shared" si="36"/>
        <v>0</v>
      </c>
      <c r="H637" s="3">
        <f t="shared" si="39"/>
        <v>7.049999999999999E-3</v>
      </c>
      <c r="J637" s="3">
        <f t="shared" si="38"/>
        <v>7.049999999999999E-3</v>
      </c>
    </row>
    <row r="638" spans="1:10" x14ac:dyDescent="0.3">
      <c r="A638" s="3">
        <v>686</v>
      </c>
      <c r="D638" s="3">
        <v>698</v>
      </c>
      <c r="E638" s="3">
        <v>6.7999999999999996E-3</v>
      </c>
      <c r="F638" s="3">
        <f t="shared" si="37"/>
        <v>0</v>
      </c>
      <c r="G638" s="3">
        <f t="shared" si="36"/>
        <v>0</v>
      </c>
      <c r="H638" s="3">
        <f t="shared" si="39"/>
        <v>0</v>
      </c>
      <c r="J638" s="3">
        <f t="shared" si="38"/>
        <v>6.7999999999999996E-3</v>
      </c>
    </row>
    <row r="639" spans="1:10" x14ac:dyDescent="0.3">
      <c r="A639" s="3">
        <v>688</v>
      </c>
      <c r="D639" s="3">
        <v>698.5</v>
      </c>
      <c r="F639" s="3">
        <f t="shared" si="37"/>
        <v>0</v>
      </c>
      <c r="G639" s="3">
        <f t="shared" si="36"/>
        <v>6.6499999999999997E-3</v>
      </c>
      <c r="H639" s="3">
        <f t="shared" si="39"/>
        <v>0</v>
      </c>
      <c r="J639" s="3">
        <f t="shared" si="38"/>
        <v>6.6499999999999997E-3</v>
      </c>
    </row>
    <row r="640" spans="1:10" x14ac:dyDescent="0.3">
      <c r="A640" s="3">
        <v>690</v>
      </c>
      <c r="D640" s="3">
        <v>699</v>
      </c>
      <c r="F640" s="3">
        <f t="shared" si="37"/>
        <v>6.4999999999999997E-3</v>
      </c>
      <c r="G640" s="3">
        <f t="shared" si="36"/>
        <v>0</v>
      </c>
      <c r="H640" s="3">
        <f t="shared" si="39"/>
        <v>0</v>
      </c>
      <c r="J640" s="3">
        <f t="shared" si="38"/>
        <v>6.4999999999999997E-3</v>
      </c>
    </row>
    <row r="641" spans="1:10" x14ac:dyDescent="0.3">
      <c r="A641" s="3">
        <v>692</v>
      </c>
      <c r="D641" s="3">
        <v>699.5</v>
      </c>
      <c r="F641" s="3">
        <f t="shared" si="37"/>
        <v>0</v>
      </c>
      <c r="G641" s="3">
        <f t="shared" si="36"/>
        <v>0</v>
      </c>
      <c r="H641" s="3">
        <f t="shared" si="39"/>
        <v>6.3499999999999997E-3</v>
      </c>
      <c r="J641" s="3">
        <f t="shared" si="38"/>
        <v>6.3499999999999997E-3</v>
      </c>
    </row>
    <row r="642" spans="1:10" x14ac:dyDescent="0.3">
      <c r="A642" s="3">
        <v>694</v>
      </c>
      <c r="D642" s="3">
        <v>700</v>
      </c>
      <c r="E642" s="3">
        <v>6.1999999999999998E-3</v>
      </c>
      <c r="F642" s="3">
        <f t="shared" si="37"/>
        <v>0</v>
      </c>
      <c r="G642" s="3">
        <f t="shared" si="36"/>
        <v>0</v>
      </c>
      <c r="H642" s="3">
        <f t="shared" si="39"/>
        <v>0</v>
      </c>
      <c r="J642" s="3">
        <f t="shared" si="38"/>
        <v>6.1999999999999998E-3</v>
      </c>
    </row>
    <row r="643" spans="1:10" x14ac:dyDescent="0.3">
      <c r="A643" s="3">
        <v>696</v>
      </c>
      <c r="D643" s="3">
        <v>700.5</v>
      </c>
      <c r="F643" s="3">
        <f t="shared" si="37"/>
        <v>0</v>
      </c>
      <c r="G643" s="3">
        <f t="shared" si="36"/>
        <v>4.6499999999999996E-3</v>
      </c>
      <c r="H643" s="3">
        <f t="shared" si="39"/>
        <v>0</v>
      </c>
      <c r="J643" s="3">
        <f t="shared" si="38"/>
        <v>4.6499999999999996E-3</v>
      </c>
    </row>
    <row r="644" spans="1:10" x14ac:dyDescent="0.3">
      <c r="A644" s="3">
        <v>698</v>
      </c>
      <c r="D644" s="3">
        <v>701</v>
      </c>
      <c r="F644" s="3">
        <f t="shared" si="37"/>
        <v>3.0999999999999999E-3</v>
      </c>
      <c r="G644" s="3">
        <f t="shared" ref="G644:G645" si="40">(F645+E643)/2</f>
        <v>0</v>
      </c>
      <c r="H644" s="3">
        <f t="shared" si="39"/>
        <v>0</v>
      </c>
      <c r="J644" s="3">
        <f t="shared" si="38"/>
        <v>3.0999999999999999E-3</v>
      </c>
    </row>
    <row r="645" spans="1:10" x14ac:dyDescent="0.3">
      <c r="A645" s="3">
        <v>700</v>
      </c>
      <c r="D645" s="3">
        <v>701.5</v>
      </c>
      <c r="F645" s="3">
        <f t="shared" ref="F645" si="41">(E647+E643)/2</f>
        <v>0</v>
      </c>
      <c r="G645" s="3">
        <f t="shared" si="40"/>
        <v>0</v>
      </c>
      <c r="H645" s="3">
        <f t="shared" si="39"/>
        <v>1.5499999999999999E-3</v>
      </c>
      <c r="J645" s="3">
        <f t="shared" ref="J645" si="42">IF(E645&gt;0,E645,IF(F645&gt;0,F645,IF(G645&gt;0,G645,IF(H645&gt;0,H645,0))))</f>
        <v>1.5499999999999999E-3</v>
      </c>
    </row>
  </sheetData>
  <mergeCells count="1"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E868-02D5-4234-8323-294240CBD720}">
  <dimension ref="A1:B1255"/>
  <sheetViews>
    <sheetView workbookViewId="0">
      <selection activeCell="B1" sqref="B1:B1048576"/>
    </sheetView>
  </sheetViews>
  <sheetFormatPr defaultRowHeight="14.4" x14ac:dyDescent="0.3"/>
  <cols>
    <col min="1" max="1" width="10.6640625" bestFit="1" customWidth="1"/>
    <col min="2" max="2" width="14.88671875" bestFit="1" customWidth="1"/>
  </cols>
  <sheetData>
    <row r="1" spans="1:2" x14ac:dyDescent="0.3">
      <c r="A1" s="7" t="s">
        <v>0</v>
      </c>
      <c r="B1" s="7" t="s">
        <v>16</v>
      </c>
    </row>
    <row r="2" spans="1:2" x14ac:dyDescent="0.3">
      <c r="A2" s="11">
        <v>273</v>
      </c>
      <c r="B2">
        <v>0</v>
      </c>
    </row>
    <row r="3" spans="1:2" x14ac:dyDescent="0.3">
      <c r="A3" s="11">
        <v>273.5</v>
      </c>
      <c r="B3">
        <v>0</v>
      </c>
    </row>
    <row r="4" spans="1:2" x14ac:dyDescent="0.3">
      <c r="A4" s="11">
        <v>274</v>
      </c>
      <c r="B4">
        <v>0</v>
      </c>
    </row>
    <row r="5" spans="1:2" x14ac:dyDescent="0.3">
      <c r="A5" s="11">
        <v>274.5</v>
      </c>
      <c r="B5">
        <v>0</v>
      </c>
    </row>
    <row r="6" spans="1:2" x14ac:dyDescent="0.3">
      <c r="A6" s="11">
        <v>275</v>
      </c>
      <c r="B6">
        <v>0</v>
      </c>
    </row>
    <row r="7" spans="1:2" x14ac:dyDescent="0.3">
      <c r="A7" s="11">
        <v>275.5</v>
      </c>
      <c r="B7">
        <v>0</v>
      </c>
    </row>
    <row r="8" spans="1:2" x14ac:dyDescent="0.3">
      <c r="A8" s="11">
        <v>276</v>
      </c>
      <c r="B8">
        <v>0</v>
      </c>
    </row>
    <row r="9" spans="1:2" x14ac:dyDescent="0.3">
      <c r="A9" s="11">
        <v>276.5</v>
      </c>
      <c r="B9">
        <v>0</v>
      </c>
    </row>
    <row r="10" spans="1:2" x14ac:dyDescent="0.3">
      <c r="A10" s="11">
        <v>277</v>
      </c>
      <c r="B10">
        <v>0</v>
      </c>
    </row>
    <row r="11" spans="1:2" x14ac:dyDescent="0.3">
      <c r="A11" s="11">
        <v>277.5</v>
      </c>
      <c r="B11">
        <v>0</v>
      </c>
    </row>
    <row r="12" spans="1:2" x14ac:dyDescent="0.3">
      <c r="A12" s="11">
        <v>278</v>
      </c>
      <c r="B12">
        <v>0</v>
      </c>
    </row>
    <row r="13" spans="1:2" x14ac:dyDescent="0.3">
      <c r="A13" s="11">
        <v>278.5</v>
      </c>
      <c r="B13">
        <v>0</v>
      </c>
    </row>
    <row r="14" spans="1:2" x14ac:dyDescent="0.3">
      <c r="A14" s="11">
        <v>279</v>
      </c>
      <c r="B14">
        <v>0</v>
      </c>
    </row>
    <row r="15" spans="1:2" x14ac:dyDescent="0.3">
      <c r="A15" s="11">
        <v>279.5</v>
      </c>
      <c r="B15">
        <v>0</v>
      </c>
    </row>
    <row r="16" spans="1:2" x14ac:dyDescent="0.3">
      <c r="A16" s="11">
        <v>280</v>
      </c>
      <c r="B16">
        <v>0</v>
      </c>
    </row>
    <row r="17" spans="1:2" x14ac:dyDescent="0.3">
      <c r="A17" s="11">
        <v>280.5</v>
      </c>
      <c r="B17">
        <v>0</v>
      </c>
    </row>
    <row r="18" spans="1:2" x14ac:dyDescent="0.3">
      <c r="A18" s="11">
        <v>281</v>
      </c>
      <c r="B18">
        <v>0</v>
      </c>
    </row>
    <row r="19" spans="1:2" x14ac:dyDescent="0.3">
      <c r="A19" s="11">
        <v>281.5</v>
      </c>
      <c r="B19">
        <v>0</v>
      </c>
    </row>
    <row r="20" spans="1:2" x14ac:dyDescent="0.3">
      <c r="A20" s="11">
        <v>282</v>
      </c>
      <c r="B20">
        <v>0</v>
      </c>
    </row>
    <row r="21" spans="1:2" x14ac:dyDescent="0.3">
      <c r="A21" s="11">
        <v>282.5</v>
      </c>
      <c r="B21">
        <v>0</v>
      </c>
    </row>
    <row r="22" spans="1:2" x14ac:dyDescent="0.3">
      <c r="A22" s="11">
        <v>283</v>
      </c>
      <c r="B22">
        <v>0</v>
      </c>
    </row>
    <row r="23" spans="1:2" x14ac:dyDescent="0.3">
      <c r="A23" s="11">
        <v>283.5</v>
      </c>
      <c r="B23">
        <v>0</v>
      </c>
    </row>
    <row r="24" spans="1:2" x14ac:dyDescent="0.3">
      <c r="A24" s="11">
        <v>284</v>
      </c>
      <c r="B24">
        <v>0</v>
      </c>
    </row>
    <row r="25" spans="1:2" x14ac:dyDescent="0.3">
      <c r="A25" s="11">
        <v>284.5</v>
      </c>
      <c r="B25">
        <v>0</v>
      </c>
    </row>
    <row r="26" spans="1:2" x14ac:dyDescent="0.3">
      <c r="A26" s="11">
        <v>285</v>
      </c>
      <c r="B26">
        <v>0</v>
      </c>
    </row>
    <row r="27" spans="1:2" x14ac:dyDescent="0.3">
      <c r="A27" s="11">
        <v>285.5</v>
      </c>
      <c r="B27">
        <v>0</v>
      </c>
    </row>
    <row r="28" spans="1:2" x14ac:dyDescent="0.3">
      <c r="A28" s="11">
        <v>286</v>
      </c>
      <c r="B28">
        <v>0</v>
      </c>
    </row>
    <row r="29" spans="1:2" x14ac:dyDescent="0.3">
      <c r="A29" s="11">
        <v>286.5</v>
      </c>
      <c r="B29">
        <v>0</v>
      </c>
    </row>
    <row r="30" spans="1:2" x14ac:dyDescent="0.3">
      <c r="A30" s="11">
        <v>287</v>
      </c>
      <c r="B30">
        <v>0</v>
      </c>
    </row>
    <row r="31" spans="1:2" x14ac:dyDescent="0.3">
      <c r="A31" s="11">
        <v>287.5</v>
      </c>
      <c r="B31">
        <v>0</v>
      </c>
    </row>
    <row r="32" spans="1:2" x14ac:dyDescent="0.3">
      <c r="A32" s="11">
        <v>288</v>
      </c>
      <c r="B32">
        <v>0</v>
      </c>
    </row>
    <row r="33" spans="1:2" x14ac:dyDescent="0.3">
      <c r="A33" s="11">
        <v>288.5</v>
      </c>
      <c r="B33">
        <v>0</v>
      </c>
    </row>
    <row r="34" spans="1:2" x14ac:dyDescent="0.3">
      <c r="A34" s="11">
        <v>289</v>
      </c>
      <c r="B34">
        <v>0</v>
      </c>
    </row>
    <row r="35" spans="1:2" x14ac:dyDescent="0.3">
      <c r="A35" s="11">
        <v>289.5</v>
      </c>
      <c r="B35">
        <v>0</v>
      </c>
    </row>
    <row r="36" spans="1:2" x14ac:dyDescent="0.3">
      <c r="A36" s="11">
        <v>290</v>
      </c>
      <c r="B36">
        <v>0</v>
      </c>
    </row>
    <row r="37" spans="1:2" x14ac:dyDescent="0.3">
      <c r="A37" s="11">
        <v>290.5</v>
      </c>
      <c r="B37">
        <v>0</v>
      </c>
    </row>
    <row r="38" spans="1:2" x14ac:dyDescent="0.3">
      <c r="A38" s="11">
        <v>291</v>
      </c>
      <c r="B38">
        <v>0</v>
      </c>
    </row>
    <row r="39" spans="1:2" x14ac:dyDescent="0.3">
      <c r="A39" s="11">
        <v>291.5</v>
      </c>
      <c r="B39">
        <v>0</v>
      </c>
    </row>
    <row r="40" spans="1:2" x14ac:dyDescent="0.3">
      <c r="A40" s="11">
        <v>292</v>
      </c>
      <c r="B40">
        <v>0</v>
      </c>
    </row>
    <row r="41" spans="1:2" x14ac:dyDescent="0.3">
      <c r="A41" s="11">
        <v>292.5</v>
      </c>
      <c r="B41">
        <v>0</v>
      </c>
    </row>
    <row r="42" spans="1:2" x14ac:dyDescent="0.3">
      <c r="A42" s="11">
        <v>293</v>
      </c>
      <c r="B42">
        <v>0</v>
      </c>
    </row>
    <row r="43" spans="1:2" x14ac:dyDescent="0.3">
      <c r="A43" s="11">
        <v>293.5</v>
      </c>
      <c r="B43">
        <v>0</v>
      </c>
    </row>
    <row r="44" spans="1:2" x14ac:dyDescent="0.3">
      <c r="A44" s="11">
        <v>294</v>
      </c>
      <c r="B44">
        <v>0</v>
      </c>
    </row>
    <row r="45" spans="1:2" x14ac:dyDescent="0.3">
      <c r="A45" s="11">
        <v>294.5</v>
      </c>
      <c r="B45">
        <v>0</v>
      </c>
    </row>
    <row r="46" spans="1:2" x14ac:dyDescent="0.3">
      <c r="A46" s="11">
        <v>295</v>
      </c>
      <c r="B46">
        <v>0</v>
      </c>
    </row>
    <row r="47" spans="1:2" x14ac:dyDescent="0.3">
      <c r="A47" s="11">
        <v>295.5</v>
      </c>
      <c r="B47">
        <v>0</v>
      </c>
    </row>
    <row r="48" spans="1:2" x14ac:dyDescent="0.3">
      <c r="A48" s="11">
        <v>296</v>
      </c>
      <c r="B48">
        <v>0</v>
      </c>
    </row>
    <row r="49" spans="1:2" x14ac:dyDescent="0.3">
      <c r="A49" s="11">
        <v>296.5</v>
      </c>
      <c r="B49">
        <v>0</v>
      </c>
    </row>
    <row r="50" spans="1:2" x14ac:dyDescent="0.3">
      <c r="A50" s="11">
        <v>297</v>
      </c>
      <c r="B50">
        <v>0</v>
      </c>
    </row>
    <row r="51" spans="1:2" x14ac:dyDescent="0.3">
      <c r="A51" s="11">
        <v>297.5</v>
      </c>
      <c r="B51">
        <v>0</v>
      </c>
    </row>
    <row r="52" spans="1:2" x14ac:dyDescent="0.3">
      <c r="A52" s="11">
        <v>298</v>
      </c>
      <c r="B52">
        <v>0</v>
      </c>
    </row>
    <row r="53" spans="1:2" x14ac:dyDescent="0.3">
      <c r="A53" s="11">
        <v>298.5</v>
      </c>
      <c r="B53">
        <v>0</v>
      </c>
    </row>
    <row r="54" spans="1:2" x14ac:dyDescent="0.3">
      <c r="A54" s="11">
        <v>299</v>
      </c>
      <c r="B54">
        <v>0</v>
      </c>
    </row>
    <row r="55" spans="1:2" x14ac:dyDescent="0.3">
      <c r="A55" s="11">
        <v>299.5</v>
      </c>
      <c r="B55">
        <v>0</v>
      </c>
    </row>
    <row r="56" spans="1:2" x14ac:dyDescent="0.3">
      <c r="A56" s="11">
        <v>300</v>
      </c>
      <c r="B56">
        <v>0</v>
      </c>
    </row>
    <row r="57" spans="1:2" x14ac:dyDescent="0.3">
      <c r="A57" s="11">
        <v>300.5</v>
      </c>
      <c r="B57">
        <v>0</v>
      </c>
    </row>
    <row r="58" spans="1:2" x14ac:dyDescent="0.3">
      <c r="A58" s="11">
        <v>301</v>
      </c>
      <c r="B58">
        <v>0</v>
      </c>
    </row>
    <row r="59" spans="1:2" x14ac:dyDescent="0.3">
      <c r="A59" s="11">
        <v>301.5</v>
      </c>
      <c r="B59">
        <v>0</v>
      </c>
    </row>
    <row r="60" spans="1:2" x14ac:dyDescent="0.3">
      <c r="A60" s="11">
        <v>302</v>
      </c>
      <c r="B60">
        <v>0</v>
      </c>
    </row>
    <row r="61" spans="1:2" x14ac:dyDescent="0.3">
      <c r="A61" s="11">
        <v>302.5</v>
      </c>
      <c r="B61">
        <v>0</v>
      </c>
    </row>
    <row r="62" spans="1:2" x14ac:dyDescent="0.3">
      <c r="A62" s="11">
        <v>303</v>
      </c>
      <c r="B62">
        <v>0</v>
      </c>
    </row>
    <row r="63" spans="1:2" x14ac:dyDescent="0.3">
      <c r="A63" s="11">
        <v>303.5</v>
      </c>
      <c r="B63">
        <v>0</v>
      </c>
    </row>
    <row r="64" spans="1:2" x14ac:dyDescent="0.3">
      <c r="A64" s="11">
        <v>304</v>
      </c>
      <c r="B64">
        <v>0</v>
      </c>
    </row>
    <row r="65" spans="1:2" x14ac:dyDescent="0.3">
      <c r="A65" s="11">
        <v>304.5</v>
      </c>
      <c r="B65">
        <v>0</v>
      </c>
    </row>
    <row r="66" spans="1:2" x14ac:dyDescent="0.3">
      <c r="A66" s="11">
        <v>305</v>
      </c>
      <c r="B66">
        <v>0</v>
      </c>
    </row>
    <row r="67" spans="1:2" x14ac:dyDescent="0.3">
      <c r="A67" s="11">
        <v>305.5</v>
      </c>
      <c r="B67">
        <v>0</v>
      </c>
    </row>
    <row r="68" spans="1:2" x14ac:dyDescent="0.3">
      <c r="A68" s="11">
        <v>306</v>
      </c>
      <c r="B68">
        <v>0</v>
      </c>
    </row>
    <row r="69" spans="1:2" x14ac:dyDescent="0.3">
      <c r="A69" s="11">
        <v>306.5</v>
      </c>
      <c r="B69">
        <v>0</v>
      </c>
    </row>
    <row r="70" spans="1:2" x14ac:dyDescent="0.3">
      <c r="A70" s="11">
        <v>307</v>
      </c>
      <c r="B70">
        <v>0</v>
      </c>
    </row>
    <row r="71" spans="1:2" x14ac:dyDescent="0.3">
      <c r="A71" s="11">
        <v>307.5</v>
      </c>
      <c r="B71">
        <v>0</v>
      </c>
    </row>
    <row r="72" spans="1:2" x14ac:dyDescent="0.3">
      <c r="A72" s="11">
        <v>308</v>
      </c>
      <c r="B72">
        <v>0</v>
      </c>
    </row>
    <row r="73" spans="1:2" x14ac:dyDescent="0.3">
      <c r="A73" s="11">
        <v>308.5</v>
      </c>
      <c r="B73">
        <v>0</v>
      </c>
    </row>
    <row r="74" spans="1:2" x14ac:dyDescent="0.3">
      <c r="A74" s="11">
        <v>309</v>
      </c>
      <c r="B74">
        <v>0</v>
      </c>
    </row>
    <row r="75" spans="1:2" x14ac:dyDescent="0.3">
      <c r="A75" s="11">
        <v>309.5</v>
      </c>
      <c r="B75">
        <v>0</v>
      </c>
    </row>
    <row r="76" spans="1:2" x14ac:dyDescent="0.3">
      <c r="A76" s="11">
        <v>310</v>
      </c>
      <c r="B76">
        <v>0</v>
      </c>
    </row>
    <row r="77" spans="1:2" x14ac:dyDescent="0.3">
      <c r="A77" s="11">
        <v>310.5</v>
      </c>
      <c r="B77">
        <v>0</v>
      </c>
    </row>
    <row r="78" spans="1:2" x14ac:dyDescent="0.3">
      <c r="A78" s="11">
        <v>311</v>
      </c>
      <c r="B78">
        <v>0</v>
      </c>
    </row>
    <row r="79" spans="1:2" x14ac:dyDescent="0.3">
      <c r="A79" s="11">
        <v>311.5</v>
      </c>
      <c r="B79">
        <v>0</v>
      </c>
    </row>
    <row r="80" spans="1:2" x14ac:dyDescent="0.3">
      <c r="A80" s="11">
        <v>312</v>
      </c>
      <c r="B80">
        <v>0</v>
      </c>
    </row>
    <row r="81" spans="1:2" x14ac:dyDescent="0.3">
      <c r="A81" s="11">
        <v>312.5</v>
      </c>
      <c r="B81">
        <v>0</v>
      </c>
    </row>
    <row r="82" spans="1:2" x14ac:dyDescent="0.3">
      <c r="A82" s="11">
        <v>313</v>
      </c>
      <c r="B82">
        <v>0</v>
      </c>
    </row>
    <row r="83" spans="1:2" x14ac:dyDescent="0.3">
      <c r="A83" s="11">
        <v>313.5</v>
      </c>
      <c r="B83">
        <v>0</v>
      </c>
    </row>
    <row r="84" spans="1:2" x14ac:dyDescent="0.3">
      <c r="A84" s="11">
        <v>314</v>
      </c>
      <c r="B84">
        <v>0</v>
      </c>
    </row>
    <row r="85" spans="1:2" x14ac:dyDescent="0.3">
      <c r="A85" s="11">
        <v>314.5</v>
      </c>
      <c r="B85">
        <v>0</v>
      </c>
    </row>
    <row r="86" spans="1:2" x14ac:dyDescent="0.3">
      <c r="A86" s="11">
        <v>315</v>
      </c>
      <c r="B86">
        <v>0</v>
      </c>
    </row>
    <row r="87" spans="1:2" x14ac:dyDescent="0.3">
      <c r="A87" s="11">
        <v>315.5</v>
      </c>
      <c r="B87">
        <v>0</v>
      </c>
    </row>
    <row r="88" spans="1:2" x14ac:dyDescent="0.3">
      <c r="A88" s="11">
        <v>316</v>
      </c>
      <c r="B88">
        <v>0</v>
      </c>
    </row>
    <row r="89" spans="1:2" x14ac:dyDescent="0.3">
      <c r="A89" s="11">
        <v>316.5</v>
      </c>
      <c r="B89">
        <v>0</v>
      </c>
    </row>
    <row r="90" spans="1:2" x14ac:dyDescent="0.3">
      <c r="A90" s="11">
        <v>317</v>
      </c>
      <c r="B90">
        <v>0</v>
      </c>
    </row>
    <row r="91" spans="1:2" x14ac:dyDescent="0.3">
      <c r="A91" s="11">
        <v>317.5</v>
      </c>
      <c r="B91">
        <v>0</v>
      </c>
    </row>
    <row r="92" spans="1:2" x14ac:dyDescent="0.3">
      <c r="A92" s="11">
        <v>318</v>
      </c>
      <c r="B92">
        <v>0</v>
      </c>
    </row>
    <row r="93" spans="1:2" x14ac:dyDescent="0.3">
      <c r="A93" s="11">
        <v>318.5</v>
      </c>
      <c r="B93">
        <v>0</v>
      </c>
    </row>
    <row r="94" spans="1:2" x14ac:dyDescent="0.3">
      <c r="A94" s="11">
        <v>319</v>
      </c>
      <c r="B94">
        <v>0</v>
      </c>
    </row>
    <row r="95" spans="1:2" x14ac:dyDescent="0.3">
      <c r="A95" s="11">
        <v>319.5</v>
      </c>
      <c r="B95">
        <v>0</v>
      </c>
    </row>
    <row r="96" spans="1:2" x14ac:dyDescent="0.3">
      <c r="A96" s="11">
        <v>320</v>
      </c>
      <c r="B96">
        <v>0</v>
      </c>
    </row>
    <row r="97" spans="1:2" x14ac:dyDescent="0.3">
      <c r="A97" s="11">
        <v>320.5</v>
      </c>
      <c r="B97">
        <v>0</v>
      </c>
    </row>
    <row r="98" spans="1:2" x14ac:dyDescent="0.3">
      <c r="A98" s="11">
        <v>321</v>
      </c>
      <c r="B98">
        <v>0</v>
      </c>
    </row>
    <row r="99" spans="1:2" x14ac:dyDescent="0.3">
      <c r="A99" s="11">
        <v>321.5</v>
      </c>
      <c r="B99">
        <v>0</v>
      </c>
    </row>
    <row r="100" spans="1:2" x14ac:dyDescent="0.3">
      <c r="A100" s="11">
        <v>322</v>
      </c>
      <c r="B100">
        <v>0</v>
      </c>
    </row>
    <row r="101" spans="1:2" x14ac:dyDescent="0.3">
      <c r="A101" s="11">
        <v>322.5</v>
      </c>
      <c r="B101">
        <v>0</v>
      </c>
    </row>
    <row r="102" spans="1:2" x14ac:dyDescent="0.3">
      <c r="A102" s="11">
        <v>323</v>
      </c>
      <c r="B102">
        <v>0</v>
      </c>
    </row>
    <row r="103" spans="1:2" x14ac:dyDescent="0.3">
      <c r="A103" s="11">
        <v>323.5</v>
      </c>
      <c r="B103">
        <v>0</v>
      </c>
    </row>
    <row r="104" spans="1:2" x14ac:dyDescent="0.3">
      <c r="A104" s="11">
        <v>324</v>
      </c>
      <c r="B104">
        <v>0</v>
      </c>
    </row>
    <row r="105" spans="1:2" x14ac:dyDescent="0.3">
      <c r="A105" s="11">
        <v>324.5</v>
      </c>
      <c r="B105">
        <v>0</v>
      </c>
    </row>
    <row r="106" spans="1:2" x14ac:dyDescent="0.3">
      <c r="A106" s="11">
        <v>325</v>
      </c>
      <c r="B106">
        <v>0</v>
      </c>
    </row>
    <row r="107" spans="1:2" x14ac:dyDescent="0.3">
      <c r="A107" s="11">
        <v>325.5</v>
      </c>
      <c r="B107">
        <v>0</v>
      </c>
    </row>
    <row r="108" spans="1:2" x14ac:dyDescent="0.3">
      <c r="A108" s="11">
        <v>326</v>
      </c>
      <c r="B108">
        <v>0</v>
      </c>
    </row>
    <row r="109" spans="1:2" x14ac:dyDescent="0.3">
      <c r="A109" s="11">
        <v>326.5</v>
      </c>
      <c r="B109">
        <v>0</v>
      </c>
    </row>
    <row r="110" spans="1:2" x14ac:dyDescent="0.3">
      <c r="A110" s="11">
        <v>327</v>
      </c>
      <c r="B110">
        <v>0</v>
      </c>
    </row>
    <row r="111" spans="1:2" x14ac:dyDescent="0.3">
      <c r="A111" s="11">
        <v>327.5</v>
      </c>
      <c r="B111">
        <v>0</v>
      </c>
    </row>
    <row r="112" spans="1:2" x14ac:dyDescent="0.3">
      <c r="A112" s="11">
        <v>328</v>
      </c>
      <c r="B112">
        <v>0</v>
      </c>
    </row>
    <row r="113" spans="1:2" x14ac:dyDescent="0.3">
      <c r="A113" s="11">
        <v>328.5</v>
      </c>
      <c r="B113">
        <v>0</v>
      </c>
    </row>
    <row r="114" spans="1:2" x14ac:dyDescent="0.3">
      <c r="A114" s="11">
        <v>329</v>
      </c>
      <c r="B114">
        <v>0</v>
      </c>
    </row>
    <row r="115" spans="1:2" x14ac:dyDescent="0.3">
      <c r="A115" s="11">
        <v>329.5</v>
      </c>
      <c r="B115">
        <v>0</v>
      </c>
    </row>
    <row r="116" spans="1:2" x14ac:dyDescent="0.3">
      <c r="A116" s="11">
        <v>330</v>
      </c>
      <c r="B116">
        <v>0</v>
      </c>
    </row>
    <row r="117" spans="1:2" x14ac:dyDescent="0.3">
      <c r="A117" s="11">
        <v>330.5</v>
      </c>
      <c r="B117">
        <v>0</v>
      </c>
    </row>
    <row r="118" spans="1:2" x14ac:dyDescent="0.3">
      <c r="A118" s="11">
        <v>331</v>
      </c>
      <c r="B118">
        <v>0</v>
      </c>
    </row>
    <row r="119" spans="1:2" x14ac:dyDescent="0.3">
      <c r="A119" s="11">
        <v>331.5</v>
      </c>
      <c r="B119">
        <v>0</v>
      </c>
    </row>
    <row r="120" spans="1:2" x14ac:dyDescent="0.3">
      <c r="A120" s="11">
        <v>332</v>
      </c>
      <c r="B120">
        <v>0</v>
      </c>
    </row>
    <row r="121" spans="1:2" x14ac:dyDescent="0.3">
      <c r="A121" s="11">
        <v>332.5</v>
      </c>
      <c r="B121">
        <v>0</v>
      </c>
    </row>
    <row r="122" spans="1:2" x14ac:dyDescent="0.3">
      <c r="A122" s="11">
        <v>333</v>
      </c>
      <c r="B122">
        <v>0</v>
      </c>
    </row>
    <row r="123" spans="1:2" x14ac:dyDescent="0.3">
      <c r="A123" s="11">
        <v>333.5</v>
      </c>
      <c r="B123">
        <v>0</v>
      </c>
    </row>
    <row r="124" spans="1:2" x14ac:dyDescent="0.3">
      <c r="A124" s="11">
        <v>334</v>
      </c>
      <c r="B124">
        <v>0</v>
      </c>
    </row>
    <row r="125" spans="1:2" x14ac:dyDescent="0.3">
      <c r="A125" s="11">
        <v>334.5</v>
      </c>
      <c r="B125">
        <v>0</v>
      </c>
    </row>
    <row r="126" spans="1:2" x14ac:dyDescent="0.3">
      <c r="A126" s="11">
        <v>335</v>
      </c>
      <c r="B126">
        <v>0</v>
      </c>
    </row>
    <row r="127" spans="1:2" x14ac:dyDescent="0.3">
      <c r="A127" s="11">
        <v>335.5</v>
      </c>
      <c r="B127">
        <v>0</v>
      </c>
    </row>
    <row r="128" spans="1:2" x14ac:dyDescent="0.3">
      <c r="A128" s="11">
        <v>336</v>
      </c>
      <c r="B128">
        <v>0</v>
      </c>
    </row>
    <row r="129" spans="1:2" x14ac:dyDescent="0.3">
      <c r="A129" s="11">
        <v>336.5</v>
      </c>
      <c r="B129">
        <v>0</v>
      </c>
    </row>
    <row r="130" spans="1:2" x14ac:dyDescent="0.3">
      <c r="A130" s="11">
        <v>337</v>
      </c>
      <c r="B130">
        <v>0</v>
      </c>
    </row>
    <row r="131" spans="1:2" x14ac:dyDescent="0.3">
      <c r="A131" s="11">
        <v>337.5</v>
      </c>
      <c r="B131">
        <v>0</v>
      </c>
    </row>
    <row r="132" spans="1:2" x14ac:dyDescent="0.3">
      <c r="A132" s="11">
        <v>338</v>
      </c>
      <c r="B132">
        <v>0</v>
      </c>
    </row>
    <row r="133" spans="1:2" x14ac:dyDescent="0.3">
      <c r="A133" s="11">
        <v>338.5</v>
      </c>
      <c r="B133">
        <v>0</v>
      </c>
    </row>
    <row r="134" spans="1:2" x14ac:dyDescent="0.3">
      <c r="A134" s="11">
        <v>339</v>
      </c>
      <c r="B134">
        <v>0</v>
      </c>
    </row>
    <row r="135" spans="1:2" x14ac:dyDescent="0.3">
      <c r="A135" s="11">
        <v>339.5</v>
      </c>
      <c r="B135">
        <v>0</v>
      </c>
    </row>
    <row r="136" spans="1:2" x14ac:dyDescent="0.3">
      <c r="A136" s="11">
        <v>340</v>
      </c>
      <c r="B136">
        <v>0</v>
      </c>
    </row>
    <row r="137" spans="1:2" x14ac:dyDescent="0.3">
      <c r="A137" s="11">
        <v>340.5</v>
      </c>
      <c r="B137">
        <v>0</v>
      </c>
    </row>
    <row r="138" spans="1:2" x14ac:dyDescent="0.3">
      <c r="A138" s="11">
        <v>341</v>
      </c>
      <c r="B138">
        <v>0</v>
      </c>
    </row>
    <row r="139" spans="1:2" x14ac:dyDescent="0.3">
      <c r="A139" s="11">
        <v>341.5</v>
      </c>
      <c r="B139">
        <v>0</v>
      </c>
    </row>
    <row r="140" spans="1:2" x14ac:dyDescent="0.3">
      <c r="A140" s="11">
        <v>342</v>
      </c>
      <c r="B140">
        <v>0</v>
      </c>
    </row>
    <row r="141" spans="1:2" x14ac:dyDescent="0.3">
      <c r="A141" s="11">
        <v>342.5</v>
      </c>
      <c r="B141">
        <v>0</v>
      </c>
    </row>
    <row r="142" spans="1:2" x14ac:dyDescent="0.3">
      <c r="A142" s="11">
        <v>343</v>
      </c>
      <c r="B142">
        <v>0</v>
      </c>
    </row>
    <row r="143" spans="1:2" x14ac:dyDescent="0.3">
      <c r="A143" s="11">
        <v>343.5</v>
      </c>
      <c r="B143">
        <v>0</v>
      </c>
    </row>
    <row r="144" spans="1:2" x14ac:dyDescent="0.3">
      <c r="A144" s="11">
        <v>344</v>
      </c>
      <c r="B144">
        <v>0</v>
      </c>
    </row>
    <row r="145" spans="1:2" x14ac:dyDescent="0.3">
      <c r="A145" s="11">
        <v>344.5</v>
      </c>
      <c r="B145">
        <v>0</v>
      </c>
    </row>
    <row r="146" spans="1:2" x14ac:dyDescent="0.3">
      <c r="A146" s="11">
        <v>345</v>
      </c>
      <c r="B146">
        <v>0</v>
      </c>
    </row>
    <row r="147" spans="1:2" x14ac:dyDescent="0.3">
      <c r="A147" s="11">
        <v>345.5</v>
      </c>
      <c r="B147">
        <v>0</v>
      </c>
    </row>
    <row r="148" spans="1:2" x14ac:dyDescent="0.3">
      <c r="A148" s="11">
        <v>346</v>
      </c>
      <c r="B148">
        <v>0</v>
      </c>
    </row>
    <row r="149" spans="1:2" x14ac:dyDescent="0.3">
      <c r="A149" s="11">
        <v>346.5</v>
      </c>
      <c r="B149">
        <v>0</v>
      </c>
    </row>
    <row r="150" spans="1:2" x14ac:dyDescent="0.3">
      <c r="A150" s="11">
        <v>347</v>
      </c>
      <c r="B150">
        <v>0</v>
      </c>
    </row>
    <row r="151" spans="1:2" x14ac:dyDescent="0.3">
      <c r="A151" s="11">
        <v>347.5</v>
      </c>
      <c r="B151">
        <v>0</v>
      </c>
    </row>
    <row r="152" spans="1:2" x14ac:dyDescent="0.3">
      <c r="A152" s="11">
        <v>348</v>
      </c>
      <c r="B152">
        <v>0</v>
      </c>
    </row>
    <row r="153" spans="1:2" x14ac:dyDescent="0.3">
      <c r="A153" s="11">
        <v>348.5</v>
      </c>
      <c r="B153">
        <v>0</v>
      </c>
    </row>
    <row r="154" spans="1:2" x14ac:dyDescent="0.3">
      <c r="A154" s="11">
        <v>349</v>
      </c>
      <c r="B154">
        <v>0</v>
      </c>
    </row>
    <row r="155" spans="1:2" x14ac:dyDescent="0.3">
      <c r="A155" s="11">
        <v>349.5</v>
      </c>
      <c r="B155">
        <v>0</v>
      </c>
    </row>
    <row r="156" spans="1:2" x14ac:dyDescent="0.3">
      <c r="A156" s="11">
        <v>350</v>
      </c>
      <c r="B156">
        <v>0</v>
      </c>
    </row>
    <row r="157" spans="1:2" x14ac:dyDescent="0.3">
      <c r="A157" s="11">
        <v>350.5</v>
      </c>
      <c r="B157">
        <v>0</v>
      </c>
    </row>
    <row r="158" spans="1:2" x14ac:dyDescent="0.3">
      <c r="A158" s="11">
        <v>351</v>
      </c>
      <c r="B158">
        <v>0</v>
      </c>
    </row>
    <row r="159" spans="1:2" x14ac:dyDescent="0.3">
      <c r="A159" s="11">
        <v>351.5</v>
      </c>
      <c r="B159">
        <v>0</v>
      </c>
    </row>
    <row r="160" spans="1:2" x14ac:dyDescent="0.3">
      <c r="A160" s="11">
        <v>352</v>
      </c>
      <c r="B160">
        <v>0</v>
      </c>
    </row>
    <row r="161" spans="1:2" x14ac:dyDescent="0.3">
      <c r="A161" s="11">
        <v>352.5</v>
      </c>
      <c r="B161">
        <v>0</v>
      </c>
    </row>
    <row r="162" spans="1:2" x14ac:dyDescent="0.3">
      <c r="A162" s="11">
        <v>353</v>
      </c>
      <c r="B162">
        <v>0</v>
      </c>
    </row>
    <row r="163" spans="1:2" x14ac:dyDescent="0.3">
      <c r="A163" s="11">
        <v>353.5</v>
      </c>
      <c r="B163">
        <v>0</v>
      </c>
    </row>
    <row r="164" spans="1:2" x14ac:dyDescent="0.3">
      <c r="A164" s="11">
        <v>354</v>
      </c>
      <c r="B164">
        <v>0</v>
      </c>
    </row>
    <row r="165" spans="1:2" x14ac:dyDescent="0.3">
      <c r="A165" s="11">
        <v>354.5</v>
      </c>
      <c r="B165">
        <v>0</v>
      </c>
    </row>
    <row r="166" spans="1:2" x14ac:dyDescent="0.3">
      <c r="A166" s="11">
        <v>355</v>
      </c>
      <c r="B166">
        <v>0</v>
      </c>
    </row>
    <row r="167" spans="1:2" x14ac:dyDescent="0.3">
      <c r="A167" s="11">
        <v>355.5</v>
      </c>
      <c r="B167">
        <v>0</v>
      </c>
    </row>
    <row r="168" spans="1:2" x14ac:dyDescent="0.3">
      <c r="A168" s="11">
        <v>356</v>
      </c>
      <c r="B168">
        <v>0</v>
      </c>
    </row>
    <row r="169" spans="1:2" x14ac:dyDescent="0.3">
      <c r="A169" s="11">
        <v>356.5</v>
      </c>
      <c r="B169">
        <v>0</v>
      </c>
    </row>
    <row r="170" spans="1:2" x14ac:dyDescent="0.3">
      <c r="A170" s="11">
        <v>357</v>
      </c>
      <c r="B170">
        <v>0</v>
      </c>
    </row>
    <row r="171" spans="1:2" x14ac:dyDescent="0.3">
      <c r="A171" s="11">
        <v>357.5</v>
      </c>
      <c r="B171">
        <v>0</v>
      </c>
    </row>
    <row r="172" spans="1:2" x14ac:dyDescent="0.3">
      <c r="A172" s="11">
        <v>358</v>
      </c>
      <c r="B172">
        <v>0</v>
      </c>
    </row>
    <row r="173" spans="1:2" x14ac:dyDescent="0.3">
      <c r="A173" s="11">
        <v>358.5</v>
      </c>
      <c r="B173">
        <v>0</v>
      </c>
    </row>
    <row r="174" spans="1:2" x14ac:dyDescent="0.3">
      <c r="A174" s="11">
        <v>359</v>
      </c>
      <c r="B174">
        <v>0</v>
      </c>
    </row>
    <row r="175" spans="1:2" x14ac:dyDescent="0.3">
      <c r="A175" s="11">
        <v>359.5</v>
      </c>
      <c r="B175">
        <v>0</v>
      </c>
    </row>
    <row r="176" spans="1:2" x14ac:dyDescent="0.3">
      <c r="A176" s="11">
        <v>360</v>
      </c>
      <c r="B176">
        <v>0</v>
      </c>
    </row>
    <row r="177" spans="1:2" x14ac:dyDescent="0.3">
      <c r="A177" s="11">
        <v>360.5</v>
      </c>
      <c r="B177">
        <v>0</v>
      </c>
    </row>
    <row r="178" spans="1:2" x14ac:dyDescent="0.3">
      <c r="A178" s="11">
        <v>361</v>
      </c>
      <c r="B178">
        <v>0</v>
      </c>
    </row>
    <row r="179" spans="1:2" x14ac:dyDescent="0.3">
      <c r="A179" s="11">
        <v>361.5</v>
      </c>
      <c r="B179">
        <v>0</v>
      </c>
    </row>
    <row r="180" spans="1:2" x14ac:dyDescent="0.3">
      <c r="A180" s="11">
        <v>362</v>
      </c>
      <c r="B180">
        <v>0</v>
      </c>
    </row>
    <row r="181" spans="1:2" x14ac:dyDescent="0.3">
      <c r="A181" s="11">
        <v>362.5</v>
      </c>
      <c r="B181">
        <v>0</v>
      </c>
    </row>
    <row r="182" spans="1:2" x14ac:dyDescent="0.3">
      <c r="A182" s="11">
        <v>363</v>
      </c>
      <c r="B182">
        <v>0</v>
      </c>
    </row>
    <row r="183" spans="1:2" x14ac:dyDescent="0.3">
      <c r="A183" s="11">
        <v>363.5</v>
      </c>
      <c r="B183">
        <v>0</v>
      </c>
    </row>
    <row r="184" spans="1:2" x14ac:dyDescent="0.3">
      <c r="A184" s="11">
        <v>364</v>
      </c>
      <c r="B184">
        <v>0</v>
      </c>
    </row>
    <row r="185" spans="1:2" x14ac:dyDescent="0.3">
      <c r="A185" s="11">
        <v>364.5</v>
      </c>
      <c r="B185">
        <v>0</v>
      </c>
    </row>
    <row r="186" spans="1:2" x14ac:dyDescent="0.3">
      <c r="A186" s="11">
        <v>365</v>
      </c>
      <c r="B186">
        <v>0</v>
      </c>
    </row>
    <row r="187" spans="1:2" x14ac:dyDescent="0.3">
      <c r="A187" s="11">
        <v>365.5</v>
      </c>
      <c r="B187">
        <v>0</v>
      </c>
    </row>
    <row r="188" spans="1:2" x14ac:dyDescent="0.3">
      <c r="A188" s="11">
        <v>366</v>
      </c>
      <c r="B188">
        <v>0</v>
      </c>
    </row>
    <row r="189" spans="1:2" x14ac:dyDescent="0.3">
      <c r="A189" s="11">
        <v>366.5</v>
      </c>
      <c r="B189">
        <v>0</v>
      </c>
    </row>
    <row r="190" spans="1:2" x14ac:dyDescent="0.3">
      <c r="A190" s="11">
        <v>367</v>
      </c>
      <c r="B190">
        <v>0</v>
      </c>
    </row>
    <row r="191" spans="1:2" x14ac:dyDescent="0.3">
      <c r="A191" s="11">
        <v>367.5</v>
      </c>
      <c r="B191">
        <v>0</v>
      </c>
    </row>
    <row r="192" spans="1:2" x14ac:dyDescent="0.3">
      <c r="A192" s="11">
        <v>368</v>
      </c>
      <c r="B192">
        <v>0</v>
      </c>
    </row>
    <row r="193" spans="1:2" x14ac:dyDescent="0.3">
      <c r="A193" s="11">
        <v>368.5</v>
      </c>
      <c r="B193">
        <v>0</v>
      </c>
    </row>
    <row r="194" spans="1:2" x14ac:dyDescent="0.3">
      <c r="A194" s="11">
        <v>369</v>
      </c>
      <c r="B194">
        <v>0</v>
      </c>
    </row>
    <row r="195" spans="1:2" x14ac:dyDescent="0.3">
      <c r="A195" s="11">
        <v>369.5</v>
      </c>
      <c r="B195">
        <v>0</v>
      </c>
    </row>
    <row r="196" spans="1:2" x14ac:dyDescent="0.3">
      <c r="A196" s="11">
        <v>370</v>
      </c>
      <c r="B196">
        <v>0</v>
      </c>
    </row>
    <row r="197" spans="1:2" x14ac:dyDescent="0.3">
      <c r="A197" s="11">
        <v>370.5</v>
      </c>
      <c r="B197">
        <v>0</v>
      </c>
    </row>
    <row r="198" spans="1:2" x14ac:dyDescent="0.3">
      <c r="A198" s="11">
        <v>371</v>
      </c>
      <c r="B198">
        <v>0</v>
      </c>
    </row>
    <row r="199" spans="1:2" x14ac:dyDescent="0.3">
      <c r="A199" s="11">
        <v>371.5</v>
      </c>
      <c r="B199">
        <v>0</v>
      </c>
    </row>
    <row r="200" spans="1:2" x14ac:dyDescent="0.3">
      <c r="A200" s="11">
        <v>372</v>
      </c>
      <c r="B200">
        <v>0</v>
      </c>
    </row>
    <row r="201" spans="1:2" x14ac:dyDescent="0.3">
      <c r="A201" s="11">
        <v>372.5</v>
      </c>
      <c r="B201">
        <v>0</v>
      </c>
    </row>
    <row r="202" spans="1:2" x14ac:dyDescent="0.3">
      <c r="A202" s="11">
        <v>373</v>
      </c>
      <c r="B202">
        <v>0</v>
      </c>
    </row>
    <row r="203" spans="1:2" x14ac:dyDescent="0.3">
      <c r="A203" s="11">
        <v>373.5</v>
      </c>
      <c r="B203">
        <v>0</v>
      </c>
    </row>
    <row r="204" spans="1:2" x14ac:dyDescent="0.3">
      <c r="A204" s="11">
        <v>374</v>
      </c>
      <c r="B204">
        <v>0</v>
      </c>
    </row>
    <row r="205" spans="1:2" x14ac:dyDescent="0.3">
      <c r="A205" s="11">
        <v>374.5</v>
      </c>
      <c r="B205">
        <v>0</v>
      </c>
    </row>
    <row r="206" spans="1:2" x14ac:dyDescent="0.3">
      <c r="A206" s="11">
        <v>375</v>
      </c>
      <c r="B206">
        <v>0</v>
      </c>
    </row>
    <row r="207" spans="1:2" x14ac:dyDescent="0.3">
      <c r="A207" s="11">
        <v>375.5</v>
      </c>
      <c r="B207">
        <v>0</v>
      </c>
    </row>
    <row r="208" spans="1:2" x14ac:dyDescent="0.3">
      <c r="A208" s="11">
        <v>376</v>
      </c>
      <c r="B208">
        <v>0</v>
      </c>
    </row>
    <row r="209" spans="1:2" x14ac:dyDescent="0.3">
      <c r="A209" s="11">
        <v>376.5</v>
      </c>
      <c r="B209">
        <v>0</v>
      </c>
    </row>
    <row r="210" spans="1:2" x14ac:dyDescent="0.3">
      <c r="A210" s="11">
        <v>377</v>
      </c>
      <c r="B210">
        <v>0</v>
      </c>
    </row>
    <row r="211" spans="1:2" x14ac:dyDescent="0.3">
      <c r="A211" s="11">
        <v>377.5</v>
      </c>
      <c r="B211">
        <v>0</v>
      </c>
    </row>
    <row r="212" spans="1:2" x14ac:dyDescent="0.3">
      <c r="A212" s="11">
        <v>378</v>
      </c>
      <c r="B212">
        <v>0</v>
      </c>
    </row>
    <row r="213" spans="1:2" x14ac:dyDescent="0.3">
      <c r="A213" s="11">
        <v>378.5</v>
      </c>
      <c r="B213">
        <v>0</v>
      </c>
    </row>
    <row r="214" spans="1:2" x14ac:dyDescent="0.3">
      <c r="A214" s="11">
        <v>379</v>
      </c>
      <c r="B214">
        <v>0</v>
      </c>
    </row>
    <row r="215" spans="1:2" x14ac:dyDescent="0.3">
      <c r="A215" s="11">
        <v>379.5</v>
      </c>
      <c r="B215">
        <v>0</v>
      </c>
    </row>
    <row r="216" spans="1:2" x14ac:dyDescent="0.3">
      <c r="A216" s="11">
        <v>380</v>
      </c>
      <c r="B216">
        <v>1</v>
      </c>
    </row>
    <row r="217" spans="1:2" x14ac:dyDescent="0.3">
      <c r="A217" s="11">
        <v>380.5</v>
      </c>
      <c r="B217">
        <v>1</v>
      </c>
    </row>
    <row r="218" spans="1:2" x14ac:dyDescent="0.3">
      <c r="A218" s="11">
        <v>381</v>
      </c>
      <c r="B218">
        <v>1</v>
      </c>
    </row>
    <row r="219" spans="1:2" x14ac:dyDescent="0.3">
      <c r="A219" s="11">
        <v>381.5</v>
      </c>
      <c r="B219">
        <v>1</v>
      </c>
    </row>
    <row r="220" spans="1:2" x14ac:dyDescent="0.3">
      <c r="A220" s="11">
        <v>382</v>
      </c>
      <c r="B220">
        <v>1</v>
      </c>
    </row>
    <row r="221" spans="1:2" x14ac:dyDescent="0.3">
      <c r="A221" s="11">
        <v>382.5</v>
      </c>
      <c r="B221">
        <v>1</v>
      </c>
    </row>
    <row r="222" spans="1:2" x14ac:dyDescent="0.3">
      <c r="A222" s="11">
        <v>383</v>
      </c>
      <c r="B222">
        <v>1</v>
      </c>
    </row>
    <row r="223" spans="1:2" x14ac:dyDescent="0.3">
      <c r="A223" s="11">
        <v>383.5</v>
      </c>
      <c r="B223">
        <v>1</v>
      </c>
    </row>
    <row r="224" spans="1:2" x14ac:dyDescent="0.3">
      <c r="A224" s="11">
        <v>384</v>
      </c>
      <c r="B224">
        <v>1</v>
      </c>
    </row>
    <row r="225" spans="1:2" x14ac:dyDescent="0.3">
      <c r="A225" s="11">
        <v>384.5</v>
      </c>
      <c r="B225">
        <v>1</v>
      </c>
    </row>
    <row r="226" spans="1:2" x14ac:dyDescent="0.3">
      <c r="A226" s="11">
        <v>385</v>
      </c>
      <c r="B226">
        <v>1</v>
      </c>
    </row>
    <row r="227" spans="1:2" x14ac:dyDescent="0.3">
      <c r="A227" s="11">
        <v>385.5</v>
      </c>
      <c r="B227">
        <v>1</v>
      </c>
    </row>
    <row r="228" spans="1:2" x14ac:dyDescent="0.3">
      <c r="A228" s="11">
        <v>386</v>
      </c>
      <c r="B228">
        <v>1</v>
      </c>
    </row>
    <row r="229" spans="1:2" x14ac:dyDescent="0.3">
      <c r="A229" s="11">
        <v>386.5</v>
      </c>
      <c r="B229">
        <v>1</v>
      </c>
    </row>
    <row r="230" spans="1:2" x14ac:dyDescent="0.3">
      <c r="A230" s="11">
        <v>387</v>
      </c>
      <c r="B230">
        <v>1</v>
      </c>
    </row>
    <row r="231" spans="1:2" x14ac:dyDescent="0.3">
      <c r="A231" s="11">
        <v>387.5</v>
      </c>
      <c r="B231">
        <v>1</v>
      </c>
    </row>
    <row r="232" spans="1:2" x14ac:dyDescent="0.3">
      <c r="A232" s="11">
        <v>388</v>
      </c>
      <c r="B232">
        <v>1</v>
      </c>
    </row>
    <row r="233" spans="1:2" x14ac:dyDescent="0.3">
      <c r="A233" s="11">
        <v>388.5</v>
      </c>
      <c r="B233">
        <v>1</v>
      </c>
    </row>
    <row r="234" spans="1:2" x14ac:dyDescent="0.3">
      <c r="A234" s="11">
        <v>389</v>
      </c>
      <c r="B234">
        <v>1</v>
      </c>
    </row>
    <row r="235" spans="1:2" x14ac:dyDescent="0.3">
      <c r="A235" s="11">
        <v>389.5</v>
      </c>
      <c r="B235">
        <v>1</v>
      </c>
    </row>
    <row r="236" spans="1:2" x14ac:dyDescent="0.3">
      <c r="A236" s="11">
        <v>390</v>
      </c>
      <c r="B236">
        <v>1</v>
      </c>
    </row>
    <row r="237" spans="1:2" x14ac:dyDescent="0.3">
      <c r="A237" s="11">
        <v>390.5</v>
      </c>
      <c r="B237">
        <v>1</v>
      </c>
    </row>
    <row r="238" spans="1:2" x14ac:dyDescent="0.3">
      <c r="A238" s="11">
        <v>391</v>
      </c>
      <c r="B238">
        <v>1</v>
      </c>
    </row>
    <row r="239" spans="1:2" x14ac:dyDescent="0.3">
      <c r="A239" s="11">
        <v>391.5</v>
      </c>
      <c r="B239">
        <v>1</v>
      </c>
    </row>
    <row r="240" spans="1:2" x14ac:dyDescent="0.3">
      <c r="A240" s="11">
        <v>392</v>
      </c>
      <c r="B240">
        <v>1</v>
      </c>
    </row>
    <row r="241" spans="1:2" x14ac:dyDescent="0.3">
      <c r="A241" s="11">
        <v>392.5</v>
      </c>
      <c r="B241">
        <v>1</v>
      </c>
    </row>
    <row r="242" spans="1:2" x14ac:dyDescent="0.3">
      <c r="A242" s="11">
        <v>393</v>
      </c>
      <c r="B242">
        <v>1</v>
      </c>
    </row>
    <row r="243" spans="1:2" x14ac:dyDescent="0.3">
      <c r="A243" s="11">
        <v>393.5</v>
      </c>
      <c r="B243">
        <v>1</v>
      </c>
    </row>
    <row r="244" spans="1:2" x14ac:dyDescent="0.3">
      <c r="A244" s="11">
        <v>394</v>
      </c>
      <c r="B244">
        <v>1</v>
      </c>
    </row>
    <row r="245" spans="1:2" x14ac:dyDescent="0.3">
      <c r="A245" s="11">
        <v>394.5</v>
      </c>
      <c r="B245">
        <v>1</v>
      </c>
    </row>
    <row r="246" spans="1:2" x14ac:dyDescent="0.3">
      <c r="A246" s="11">
        <v>395</v>
      </c>
      <c r="B246">
        <v>1</v>
      </c>
    </row>
    <row r="247" spans="1:2" x14ac:dyDescent="0.3">
      <c r="A247" s="11">
        <v>395.5</v>
      </c>
      <c r="B247">
        <v>1</v>
      </c>
    </row>
    <row r="248" spans="1:2" x14ac:dyDescent="0.3">
      <c r="A248" s="11">
        <v>396</v>
      </c>
      <c r="B248">
        <v>1</v>
      </c>
    </row>
    <row r="249" spans="1:2" x14ac:dyDescent="0.3">
      <c r="A249" s="11">
        <v>396.5</v>
      </c>
      <c r="B249">
        <v>1</v>
      </c>
    </row>
    <row r="250" spans="1:2" x14ac:dyDescent="0.3">
      <c r="A250" s="11">
        <v>397</v>
      </c>
      <c r="B250">
        <v>1</v>
      </c>
    </row>
    <row r="251" spans="1:2" x14ac:dyDescent="0.3">
      <c r="A251" s="11">
        <v>397.5</v>
      </c>
      <c r="B251">
        <v>1</v>
      </c>
    </row>
    <row r="252" spans="1:2" x14ac:dyDescent="0.3">
      <c r="A252" s="11">
        <v>398</v>
      </c>
      <c r="B252">
        <v>1</v>
      </c>
    </row>
    <row r="253" spans="1:2" x14ac:dyDescent="0.3">
      <c r="A253" s="11">
        <v>398.5</v>
      </c>
      <c r="B253">
        <v>1</v>
      </c>
    </row>
    <row r="254" spans="1:2" x14ac:dyDescent="0.3">
      <c r="A254" s="11">
        <v>399</v>
      </c>
      <c r="B254">
        <v>1</v>
      </c>
    </row>
    <row r="255" spans="1:2" x14ac:dyDescent="0.3">
      <c r="A255" s="11">
        <v>399.5</v>
      </c>
      <c r="B255">
        <v>1</v>
      </c>
    </row>
    <row r="256" spans="1:2" x14ac:dyDescent="0.3">
      <c r="A256" s="11">
        <v>400</v>
      </c>
      <c r="B256">
        <v>1</v>
      </c>
    </row>
    <row r="257" spans="1:2" x14ac:dyDescent="0.3">
      <c r="A257" s="11">
        <v>400.5</v>
      </c>
      <c r="B257">
        <v>1</v>
      </c>
    </row>
    <row r="258" spans="1:2" x14ac:dyDescent="0.3">
      <c r="A258" s="11">
        <v>401</v>
      </c>
      <c r="B258">
        <v>1</v>
      </c>
    </row>
    <row r="259" spans="1:2" x14ac:dyDescent="0.3">
      <c r="A259" s="11">
        <v>401.5</v>
      </c>
      <c r="B259">
        <v>1</v>
      </c>
    </row>
    <row r="260" spans="1:2" x14ac:dyDescent="0.3">
      <c r="A260" s="11">
        <v>402</v>
      </c>
      <c r="B260">
        <v>1</v>
      </c>
    </row>
    <row r="261" spans="1:2" x14ac:dyDescent="0.3">
      <c r="A261" s="11">
        <v>402.5</v>
      </c>
      <c r="B261">
        <v>1</v>
      </c>
    </row>
    <row r="262" spans="1:2" x14ac:dyDescent="0.3">
      <c r="A262" s="11">
        <v>403</v>
      </c>
      <c r="B262">
        <v>1</v>
      </c>
    </row>
    <row r="263" spans="1:2" x14ac:dyDescent="0.3">
      <c r="A263" s="11">
        <v>403.5</v>
      </c>
      <c r="B263">
        <v>1</v>
      </c>
    </row>
    <row r="264" spans="1:2" x14ac:dyDescent="0.3">
      <c r="A264" s="11">
        <v>404</v>
      </c>
      <c r="B264">
        <v>1</v>
      </c>
    </row>
    <row r="265" spans="1:2" x14ac:dyDescent="0.3">
      <c r="A265" s="11">
        <v>404.5</v>
      </c>
      <c r="B265">
        <v>1</v>
      </c>
    </row>
    <row r="266" spans="1:2" x14ac:dyDescent="0.3">
      <c r="A266" s="11">
        <v>405</v>
      </c>
      <c r="B266">
        <v>1</v>
      </c>
    </row>
    <row r="267" spans="1:2" x14ac:dyDescent="0.3">
      <c r="A267" s="11">
        <v>405.5</v>
      </c>
      <c r="B267">
        <v>1</v>
      </c>
    </row>
    <row r="268" spans="1:2" x14ac:dyDescent="0.3">
      <c r="A268" s="11">
        <v>406</v>
      </c>
      <c r="B268">
        <v>1</v>
      </c>
    </row>
    <row r="269" spans="1:2" x14ac:dyDescent="0.3">
      <c r="A269" s="11">
        <v>406.5</v>
      </c>
      <c r="B269">
        <v>1</v>
      </c>
    </row>
    <row r="270" spans="1:2" x14ac:dyDescent="0.3">
      <c r="A270" s="11">
        <v>407</v>
      </c>
      <c r="B270">
        <v>1</v>
      </c>
    </row>
    <row r="271" spans="1:2" x14ac:dyDescent="0.3">
      <c r="A271" s="11">
        <v>407.5</v>
      </c>
      <c r="B271">
        <v>1</v>
      </c>
    </row>
    <row r="272" spans="1:2" x14ac:dyDescent="0.3">
      <c r="A272" s="11">
        <v>408</v>
      </c>
      <c r="B272">
        <v>1</v>
      </c>
    </row>
    <row r="273" spans="1:2" x14ac:dyDescent="0.3">
      <c r="A273" s="11">
        <v>408.5</v>
      </c>
      <c r="B273">
        <v>1</v>
      </c>
    </row>
    <row r="274" spans="1:2" x14ac:dyDescent="0.3">
      <c r="A274" s="11">
        <v>409</v>
      </c>
      <c r="B274">
        <v>1</v>
      </c>
    </row>
    <row r="275" spans="1:2" x14ac:dyDescent="0.3">
      <c r="A275" s="11">
        <v>409.5</v>
      </c>
      <c r="B275">
        <v>1</v>
      </c>
    </row>
    <row r="276" spans="1:2" x14ac:dyDescent="0.3">
      <c r="A276" s="11">
        <v>410</v>
      </c>
      <c r="B276">
        <v>1</v>
      </c>
    </row>
    <row r="277" spans="1:2" x14ac:dyDescent="0.3">
      <c r="A277" s="11">
        <v>410.5</v>
      </c>
      <c r="B277">
        <v>1</v>
      </c>
    </row>
    <row r="278" spans="1:2" x14ac:dyDescent="0.3">
      <c r="A278" s="11">
        <v>411</v>
      </c>
      <c r="B278">
        <v>1</v>
      </c>
    </row>
    <row r="279" spans="1:2" x14ac:dyDescent="0.3">
      <c r="A279" s="11">
        <v>411.5</v>
      </c>
      <c r="B279">
        <v>1</v>
      </c>
    </row>
    <row r="280" spans="1:2" x14ac:dyDescent="0.3">
      <c r="A280" s="11">
        <v>412</v>
      </c>
      <c r="B280">
        <v>1</v>
      </c>
    </row>
    <row r="281" spans="1:2" x14ac:dyDescent="0.3">
      <c r="A281" s="11">
        <v>412.5</v>
      </c>
      <c r="B281">
        <v>1</v>
      </c>
    </row>
    <row r="282" spans="1:2" x14ac:dyDescent="0.3">
      <c r="A282" s="11">
        <v>413</v>
      </c>
      <c r="B282">
        <v>1</v>
      </c>
    </row>
    <row r="283" spans="1:2" x14ac:dyDescent="0.3">
      <c r="A283" s="11">
        <v>413.5</v>
      </c>
      <c r="B283">
        <v>1</v>
      </c>
    </row>
    <row r="284" spans="1:2" x14ac:dyDescent="0.3">
      <c r="A284" s="11">
        <v>414</v>
      </c>
      <c r="B284">
        <v>1</v>
      </c>
    </row>
    <row r="285" spans="1:2" x14ac:dyDescent="0.3">
      <c r="A285" s="11">
        <v>414.5</v>
      </c>
      <c r="B285">
        <v>1</v>
      </c>
    </row>
    <row r="286" spans="1:2" x14ac:dyDescent="0.3">
      <c r="A286" s="11">
        <v>415</v>
      </c>
      <c r="B286">
        <v>1</v>
      </c>
    </row>
    <row r="287" spans="1:2" x14ac:dyDescent="0.3">
      <c r="A287" s="11">
        <v>415.5</v>
      </c>
      <c r="B287">
        <v>1</v>
      </c>
    </row>
    <row r="288" spans="1:2" x14ac:dyDescent="0.3">
      <c r="A288" s="11">
        <v>416</v>
      </c>
      <c r="B288">
        <v>1</v>
      </c>
    </row>
    <row r="289" spans="1:2" x14ac:dyDescent="0.3">
      <c r="A289" s="11">
        <v>416.5</v>
      </c>
      <c r="B289">
        <v>1</v>
      </c>
    </row>
    <row r="290" spans="1:2" x14ac:dyDescent="0.3">
      <c r="A290" s="11">
        <v>417</v>
      </c>
      <c r="B290">
        <v>1</v>
      </c>
    </row>
    <row r="291" spans="1:2" x14ac:dyDescent="0.3">
      <c r="A291" s="11">
        <v>417.5</v>
      </c>
      <c r="B291">
        <v>1</v>
      </c>
    </row>
    <row r="292" spans="1:2" x14ac:dyDescent="0.3">
      <c r="A292" s="11">
        <v>418</v>
      </c>
      <c r="B292">
        <v>1</v>
      </c>
    </row>
    <row r="293" spans="1:2" x14ac:dyDescent="0.3">
      <c r="A293" s="11">
        <v>418.5</v>
      </c>
      <c r="B293">
        <v>1</v>
      </c>
    </row>
    <row r="294" spans="1:2" x14ac:dyDescent="0.3">
      <c r="A294" s="11">
        <v>419</v>
      </c>
      <c r="B294">
        <v>1</v>
      </c>
    </row>
    <row r="295" spans="1:2" x14ac:dyDescent="0.3">
      <c r="A295" s="11">
        <v>419.5</v>
      </c>
      <c r="B295">
        <v>1</v>
      </c>
    </row>
    <row r="296" spans="1:2" x14ac:dyDescent="0.3">
      <c r="A296" s="11">
        <v>420</v>
      </c>
      <c r="B296">
        <v>1</v>
      </c>
    </row>
    <row r="297" spans="1:2" x14ac:dyDescent="0.3">
      <c r="A297" s="11">
        <v>420.5</v>
      </c>
      <c r="B297">
        <v>1</v>
      </c>
    </row>
    <row r="298" spans="1:2" x14ac:dyDescent="0.3">
      <c r="A298" s="11">
        <v>421</v>
      </c>
      <c r="B298">
        <v>1</v>
      </c>
    </row>
    <row r="299" spans="1:2" x14ac:dyDescent="0.3">
      <c r="A299" s="11">
        <v>421.5</v>
      </c>
      <c r="B299">
        <v>1</v>
      </c>
    </row>
    <row r="300" spans="1:2" x14ac:dyDescent="0.3">
      <c r="A300" s="11">
        <v>422</v>
      </c>
      <c r="B300">
        <v>1</v>
      </c>
    </row>
    <row r="301" spans="1:2" x14ac:dyDescent="0.3">
      <c r="A301" s="11">
        <v>422.5</v>
      </c>
      <c r="B301">
        <v>1</v>
      </c>
    </row>
    <row r="302" spans="1:2" x14ac:dyDescent="0.3">
      <c r="A302" s="11">
        <v>423</v>
      </c>
      <c r="B302">
        <v>1</v>
      </c>
    </row>
    <row r="303" spans="1:2" x14ac:dyDescent="0.3">
      <c r="A303" s="11">
        <v>423.5</v>
      </c>
      <c r="B303">
        <v>1</v>
      </c>
    </row>
    <row r="304" spans="1:2" x14ac:dyDescent="0.3">
      <c r="A304" s="11">
        <v>424</v>
      </c>
      <c r="B304">
        <v>1</v>
      </c>
    </row>
    <row r="305" spans="1:2" x14ac:dyDescent="0.3">
      <c r="A305" s="11">
        <v>424.5</v>
      </c>
      <c r="B305">
        <v>1</v>
      </c>
    </row>
    <row r="306" spans="1:2" x14ac:dyDescent="0.3">
      <c r="A306" s="11">
        <v>425</v>
      </c>
      <c r="B306">
        <v>1</v>
      </c>
    </row>
    <row r="307" spans="1:2" x14ac:dyDescent="0.3">
      <c r="A307" s="11">
        <v>425.5</v>
      </c>
      <c r="B307">
        <v>1</v>
      </c>
    </row>
    <row r="308" spans="1:2" x14ac:dyDescent="0.3">
      <c r="A308" s="11">
        <v>426</v>
      </c>
      <c r="B308">
        <v>1</v>
      </c>
    </row>
    <row r="309" spans="1:2" x14ac:dyDescent="0.3">
      <c r="A309" s="11">
        <v>426.5</v>
      </c>
      <c r="B309">
        <v>1</v>
      </c>
    </row>
    <row r="310" spans="1:2" x14ac:dyDescent="0.3">
      <c r="A310" s="11">
        <v>427</v>
      </c>
      <c r="B310">
        <v>1</v>
      </c>
    </row>
    <row r="311" spans="1:2" x14ac:dyDescent="0.3">
      <c r="A311" s="11">
        <v>427.5</v>
      </c>
      <c r="B311">
        <v>1</v>
      </c>
    </row>
    <row r="312" spans="1:2" x14ac:dyDescent="0.3">
      <c r="A312" s="11">
        <v>428</v>
      </c>
      <c r="B312">
        <v>1</v>
      </c>
    </row>
    <row r="313" spans="1:2" x14ac:dyDescent="0.3">
      <c r="A313" s="11">
        <v>428.5</v>
      </c>
      <c r="B313">
        <v>1</v>
      </c>
    </row>
    <row r="314" spans="1:2" x14ac:dyDescent="0.3">
      <c r="A314" s="11">
        <v>429</v>
      </c>
      <c r="B314">
        <v>1</v>
      </c>
    </row>
    <row r="315" spans="1:2" x14ac:dyDescent="0.3">
      <c r="A315" s="11">
        <v>429.5</v>
      </c>
      <c r="B315">
        <v>1</v>
      </c>
    </row>
    <row r="316" spans="1:2" x14ac:dyDescent="0.3">
      <c r="A316" s="11">
        <v>430</v>
      </c>
      <c r="B316">
        <v>1</v>
      </c>
    </row>
    <row r="317" spans="1:2" x14ac:dyDescent="0.3">
      <c r="A317" s="11">
        <v>430.5</v>
      </c>
      <c r="B317">
        <v>1</v>
      </c>
    </row>
    <row r="318" spans="1:2" x14ac:dyDescent="0.3">
      <c r="A318" s="11">
        <v>431</v>
      </c>
      <c r="B318">
        <v>1</v>
      </c>
    </row>
    <row r="319" spans="1:2" x14ac:dyDescent="0.3">
      <c r="A319" s="11">
        <v>431.5</v>
      </c>
      <c r="B319">
        <v>1</v>
      </c>
    </row>
    <row r="320" spans="1:2" x14ac:dyDescent="0.3">
      <c r="A320" s="11">
        <v>432</v>
      </c>
      <c r="B320">
        <v>1</v>
      </c>
    </row>
    <row r="321" spans="1:2" x14ac:dyDescent="0.3">
      <c r="A321" s="11">
        <v>432.5</v>
      </c>
      <c r="B321">
        <v>1</v>
      </c>
    </row>
    <row r="322" spans="1:2" x14ac:dyDescent="0.3">
      <c r="A322" s="11">
        <v>433</v>
      </c>
      <c r="B322">
        <v>1</v>
      </c>
    </row>
    <row r="323" spans="1:2" x14ac:dyDescent="0.3">
      <c r="A323" s="11">
        <v>433.5</v>
      </c>
      <c r="B323">
        <v>1</v>
      </c>
    </row>
    <row r="324" spans="1:2" x14ac:dyDescent="0.3">
      <c r="A324" s="11">
        <v>434</v>
      </c>
      <c r="B324">
        <v>1</v>
      </c>
    </row>
    <row r="325" spans="1:2" x14ac:dyDescent="0.3">
      <c r="A325" s="11">
        <v>434.5</v>
      </c>
      <c r="B325">
        <v>1</v>
      </c>
    </row>
    <row r="326" spans="1:2" x14ac:dyDescent="0.3">
      <c r="A326" s="11">
        <v>435</v>
      </c>
      <c r="B326">
        <v>1</v>
      </c>
    </row>
    <row r="327" spans="1:2" x14ac:dyDescent="0.3">
      <c r="A327" s="11">
        <v>435.5</v>
      </c>
      <c r="B327">
        <v>1</v>
      </c>
    </row>
    <row r="328" spans="1:2" x14ac:dyDescent="0.3">
      <c r="A328" s="11">
        <v>436</v>
      </c>
      <c r="B328">
        <v>1</v>
      </c>
    </row>
    <row r="329" spans="1:2" x14ac:dyDescent="0.3">
      <c r="A329" s="11">
        <v>436.5</v>
      </c>
      <c r="B329">
        <v>1</v>
      </c>
    </row>
    <row r="330" spans="1:2" x14ac:dyDescent="0.3">
      <c r="A330" s="11">
        <v>437</v>
      </c>
      <c r="B330">
        <v>1</v>
      </c>
    </row>
    <row r="331" spans="1:2" x14ac:dyDescent="0.3">
      <c r="A331" s="11">
        <v>437.5</v>
      </c>
      <c r="B331">
        <v>1</v>
      </c>
    </row>
    <row r="332" spans="1:2" x14ac:dyDescent="0.3">
      <c r="A332" s="11">
        <v>438</v>
      </c>
      <c r="B332">
        <v>1</v>
      </c>
    </row>
    <row r="333" spans="1:2" x14ac:dyDescent="0.3">
      <c r="A333" s="11">
        <v>438.5</v>
      </c>
      <c r="B333">
        <v>1</v>
      </c>
    </row>
    <row r="334" spans="1:2" x14ac:dyDescent="0.3">
      <c r="A334" s="11">
        <v>439</v>
      </c>
      <c r="B334">
        <v>1</v>
      </c>
    </row>
    <row r="335" spans="1:2" x14ac:dyDescent="0.3">
      <c r="A335" s="11">
        <v>439.5</v>
      </c>
      <c r="B335">
        <v>1</v>
      </c>
    </row>
    <row r="336" spans="1:2" x14ac:dyDescent="0.3">
      <c r="A336" s="11">
        <v>440</v>
      </c>
      <c r="B336">
        <v>1</v>
      </c>
    </row>
    <row r="337" spans="1:2" x14ac:dyDescent="0.3">
      <c r="A337" s="11">
        <v>440.5</v>
      </c>
      <c r="B337">
        <v>1</v>
      </c>
    </row>
    <row r="338" spans="1:2" x14ac:dyDescent="0.3">
      <c r="A338" s="11">
        <v>441</v>
      </c>
      <c r="B338">
        <v>1</v>
      </c>
    </row>
    <row r="339" spans="1:2" x14ac:dyDescent="0.3">
      <c r="A339" s="11">
        <v>441.5</v>
      </c>
      <c r="B339">
        <v>1</v>
      </c>
    </row>
    <row r="340" spans="1:2" x14ac:dyDescent="0.3">
      <c r="A340" s="11">
        <v>442</v>
      </c>
      <c r="B340">
        <v>1</v>
      </c>
    </row>
    <row r="341" spans="1:2" x14ac:dyDescent="0.3">
      <c r="A341" s="11">
        <v>442.5</v>
      </c>
      <c r="B341">
        <v>1</v>
      </c>
    </row>
    <row r="342" spans="1:2" x14ac:dyDescent="0.3">
      <c r="A342" s="11">
        <v>443</v>
      </c>
      <c r="B342">
        <v>1</v>
      </c>
    </row>
    <row r="343" spans="1:2" x14ac:dyDescent="0.3">
      <c r="A343" s="11">
        <v>443.5</v>
      </c>
      <c r="B343">
        <v>1</v>
      </c>
    </row>
    <row r="344" spans="1:2" x14ac:dyDescent="0.3">
      <c r="A344" s="11">
        <v>444</v>
      </c>
      <c r="B344">
        <v>1</v>
      </c>
    </row>
    <row r="345" spans="1:2" x14ac:dyDescent="0.3">
      <c r="A345" s="11">
        <v>444.5</v>
      </c>
      <c r="B345">
        <v>1</v>
      </c>
    </row>
    <row r="346" spans="1:2" x14ac:dyDescent="0.3">
      <c r="A346" s="11">
        <v>445</v>
      </c>
      <c r="B346">
        <v>1</v>
      </c>
    </row>
    <row r="347" spans="1:2" x14ac:dyDescent="0.3">
      <c r="A347" s="11">
        <v>445.5</v>
      </c>
      <c r="B347">
        <v>1</v>
      </c>
    </row>
    <row r="348" spans="1:2" x14ac:dyDescent="0.3">
      <c r="A348" s="11">
        <v>446</v>
      </c>
      <c r="B348">
        <v>1</v>
      </c>
    </row>
    <row r="349" spans="1:2" x14ac:dyDescent="0.3">
      <c r="A349" s="11">
        <v>446.5</v>
      </c>
      <c r="B349">
        <v>1</v>
      </c>
    </row>
    <row r="350" spans="1:2" x14ac:dyDescent="0.3">
      <c r="A350" s="11">
        <v>447</v>
      </c>
      <c r="B350">
        <v>1</v>
      </c>
    </row>
    <row r="351" spans="1:2" x14ac:dyDescent="0.3">
      <c r="A351" s="11">
        <v>447.5</v>
      </c>
      <c r="B351">
        <v>1</v>
      </c>
    </row>
    <row r="352" spans="1:2" x14ac:dyDescent="0.3">
      <c r="A352" s="11">
        <v>448</v>
      </c>
      <c r="B352">
        <v>1</v>
      </c>
    </row>
    <row r="353" spans="1:2" x14ac:dyDescent="0.3">
      <c r="A353" s="11">
        <v>448.5</v>
      </c>
      <c r="B353">
        <v>1</v>
      </c>
    </row>
    <row r="354" spans="1:2" x14ac:dyDescent="0.3">
      <c r="A354" s="11">
        <v>449</v>
      </c>
      <c r="B354">
        <v>1</v>
      </c>
    </row>
    <row r="355" spans="1:2" x14ac:dyDescent="0.3">
      <c r="A355" s="11">
        <v>449.5</v>
      </c>
      <c r="B355">
        <v>1</v>
      </c>
    </row>
    <row r="356" spans="1:2" x14ac:dyDescent="0.3">
      <c r="A356" s="11">
        <v>450</v>
      </c>
      <c r="B356">
        <v>1</v>
      </c>
    </row>
    <row r="357" spans="1:2" x14ac:dyDescent="0.3">
      <c r="A357" s="11">
        <v>450.5</v>
      </c>
      <c r="B357">
        <v>1</v>
      </c>
    </row>
    <row r="358" spans="1:2" x14ac:dyDescent="0.3">
      <c r="A358" s="11">
        <v>451</v>
      </c>
      <c r="B358">
        <v>1</v>
      </c>
    </row>
    <row r="359" spans="1:2" x14ac:dyDescent="0.3">
      <c r="A359" s="11">
        <v>451.5</v>
      </c>
      <c r="B359">
        <v>1</v>
      </c>
    </row>
    <row r="360" spans="1:2" x14ac:dyDescent="0.3">
      <c r="A360" s="11">
        <v>452</v>
      </c>
      <c r="B360">
        <v>1</v>
      </c>
    </row>
    <row r="361" spans="1:2" x14ac:dyDescent="0.3">
      <c r="A361" s="11">
        <v>452.5</v>
      </c>
      <c r="B361">
        <v>1</v>
      </c>
    </row>
    <row r="362" spans="1:2" x14ac:dyDescent="0.3">
      <c r="A362" s="11">
        <v>453</v>
      </c>
      <c r="B362">
        <v>1</v>
      </c>
    </row>
    <row r="363" spans="1:2" x14ac:dyDescent="0.3">
      <c r="A363" s="11">
        <v>453.5</v>
      </c>
      <c r="B363">
        <v>1</v>
      </c>
    </row>
    <row r="364" spans="1:2" x14ac:dyDescent="0.3">
      <c r="A364" s="11">
        <v>454</v>
      </c>
      <c r="B364">
        <v>1</v>
      </c>
    </row>
    <row r="365" spans="1:2" x14ac:dyDescent="0.3">
      <c r="A365" s="11">
        <v>454.5</v>
      </c>
      <c r="B365">
        <v>1</v>
      </c>
    </row>
    <row r="366" spans="1:2" x14ac:dyDescent="0.3">
      <c r="A366" s="11">
        <v>455</v>
      </c>
      <c r="B366">
        <v>1</v>
      </c>
    </row>
    <row r="367" spans="1:2" x14ac:dyDescent="0.3">
      <c r="A367" s="11">
        <v>455.5</v>
      </c>
      <c r="B367">
        <v>1</v>
      </c>
    </row>
    <row r="368" spans="1:2" x14ac:dyDescent="0.3">
      <c r="A368" s="11">
        <v>456</v>
      </c>
      <c r="B368">
        <v>1</v>
      </c>
    </row>
    <row r="369" spans="1:2" x14ac:dyDescent="0.3">
      <c r="A369" s="11">
        <v>456.5</v>
      </c>
      <c r="B369">
        <v>1</v>
      </c>
    </row>
    <row r="370" spans="1:2" x14ac:dyDescent="0.3">
      <c r="A370" s="11">
        <v>457</v>
      </c>
      <c r="B370">
        <v>1</v>
      </c>
    </row>
    <row r="371" spans="1:2" x14ac:dyDescent="0.3">
      <c r="A371" s="11">
        <v>457.5</v>
      </c>
      <c r="B371">
        <v>1</v>
      </c>
    </row>
    <row r="372" spans="1:2" x14ac:dyDescent="0.3">
      <c r="A372" s="11">
        <v>458</v>
      </c>
      <c r="B372">
        <v>1</v>
      </c>
    </row>
    <row r="373" spans="1:2" x14ac:dyDescent="0.3">
      <c r="A373" s="11">
        <v>458.5</v>
      </c>
      <c r="B373">
        <v>1</v>
      </c>
    </row>
    <row r="374" spans="1:2" x14ac:dyDescent="0.3">
      <c r="A374" s="11">
        <v>459</v>
      </c>
      <c r="B374">
        <v>1</v>
      </c>
    </row>
    <row r="375" spans="1:2" x14ac:dyDescent="0.3">
      <c r="A375" s="11">
        <v>459.5</v>
      </c>
      <c r="B375">
        <v>1</v>
      </c>
    </row>
    <row r="376" spans="1:2" x14ac:dyDescent="0.3">
      <c r="A376" s="11">
        <v>460</v>
      </c>
      <c r="B376">
        <v>1</v>
      </c>
    </row>
    <row r="377" spans="1:2" x14ac:dyDescent="0.3">
      <c r="A377" s="11">
        <v>460.5</v>
      </c>
      <c r="B377">
        <v>1</v>
      </c>
    </row>
    <row r="378" spans="1:2" x14ac:dyDescent="0.3">
      <c r="A378" s="11">
        <v>461</v>
      </c>
      <c r="B378">
        <v>1</v>
      </c>
    </row>
    <row r="379" spans="1:2" x14ac:dyDescent="0.3">
      <c r="A379" s="11">
        <v>461.5</v>
      </c>
      <c r="B379">
        <v>1</v>
      </c>
    </row>
    <row r="380" spans="1:2" x14ac:dyDescent="0.3">
      <c r="A380" s="11">
        <v>462</v>
      </c>
      <c r="B380">
        <v>1</v>
      </c>
    </row>
    <row r="381" spans="1:2" x14ac:dyDescent="0.3">
      <c r="A381" s="11">
        <v>462.5</v>
      </c>
      <c r="B381">
        <v>1</v>
      </c>
    </row>
    <row r="382" spans="1:2" x14ac:dyDescent="0.3">
      <c r="A382" s="11">
        <v>463</v>
      </c>
      <c r="B382">
        <v>1</v>
      </c>
    </row>
    <row r="383" spans="1:2" x14ac:dyDescent="0.3">
      <c r="A383" s="11">
        <v>463.5</v>
      </c>
      <c r="B383">
        <v>1</v>
      </c>
    </row>
    <row r="384" spans="1:2" x14ac:dyDescent="0.3">
      <c r="A384" s="11">
        <v>464</v>
      </c>
      <c r="B384">
        <v>1</v>
      </c>
    </row>
    <row r="385" spans="1:2" x14ac:dyDescent="0.3">
      <c r="A385" s="11">
        <v>464.5</v>
      </c>
      <c r="B385">
        <v>1</v>
      </c>
    </row>
    <row r="386" spans="1:2" x14ac:dyDescent="0.3">
      <c r="A386" s="11">
        <v>465</v>
      </c>
      <c r="B386">
        <v>1</v>
      </c>
    </row>
    <row r="387" spans="1:2" x14ac:dyDescent="0.3">
      <c r="A387" s="11">
        <v>465.5</v>
      </c>
      <c r="B387">
        <v>1</v>
      </c>
    </row>
    <row r="388" spans="1:2" x14ac:dyDescent="0.3">
      <c r="A388" s="11">
        <v>466</v>
      </c>
      <c r="B388">
        <v>1</v>
      </c>
    </row>
    <row r="389" spans="1:2" x14ac:dyDescent="0.3">
      <c r="A389" s="11">
        <v>466.5</v>
      </c>
      <c r="B389">
        <v>1</v>
      </c>
    </row>
    <row r="390" spans="1:2" x14ac:dyDescent="0.3">
      <c r="A390" s="11">
        <v>467</v>
      </c>
      <c r="B390">
        <v>1</v>
      </c>
    </row>
    <row r="391" spans="1:2" x14ac:dyDescent="0.3">
      <c r="A391" s="11">
        <v>467.5</v>
      </c>
      <c r="B391">
        <v>1</v>
      </c>
    </row>
    <row r="392" spans="1:2" x14ac:dyDescent="0.3">
      <c r="A392" s="11">
        <v>468</v>
      </c>
      <c r="B392">
        <v>1</v>
      </c>
    </row>
    <row r="393" spans="1:2" x14ac:dyDescent="0.3">
      <c r="A393" s="11">
        <v>468.5</v>
      </c>
      <c r="B393">
        <v>1</v>
      </c>
    </row>
    <row r="394" spans="1:2" x14ac:dyDescent="0.3">
      <c r="A394" s="11">
        <v>469</v>
      </c>
      <c r="B394">
        <v>1</v>
      </c>
    </row>
    <row r="395" spans="1:2" x14ac:dyDescent="0.3">
      <c r="A395" s="11">
        <v>469.5</v>
      </c>
      <c r="B395">
        <v>1</v>
      </c>
    </row>
    <row r="396" spans="1:2" x14ac:dyDescent="0.3">
      <c r="A396" s="11">
        <v>470</v>
      </c>
      <c r="B396">
        <v>1</v>
      </c>
    </row>
    <row r="397" spans="1:2" x14ac:dyDescent="0.3">
      <c r="A397" s="11">
        <v>470.5</v>
      </c>
      <c r="B397">
        <v>1</v>
      </c>
    </row>
    <row r="398" spans="1:2" x14ac:dyDescent="0.3">
      <c r="A398" s="11">
        <v>471</v>
      </c>
      <c r="B398">
        <v>1</v>
      </c>
    </row>
    <row r="399" spans="1:2" x14ac:dyDescent="0.3">
      <c r="A399" s="11">
        <v>471.5</v>
      </c>
      <c r="B399">
        <v>1</v>
      </c>
    </row>
    <row r="400" spans="1:2" x14ac:dyDescent="0.3">
      <c r="A400" s="11">
        <v>472</v>
      </c>
      <c r="B400">
        <v>1</v>
      </c>
    </row>
    <row r="401" spans="1:2" x14ac:dyDescent="0.3">
      <c r="A401" s="11">
        <v>472.5</v>
      </c>
      <c r="B401">
        <v>1</v>
      </c>
    </row>
    <row r="402" spans="1:2" x14ac:dyDescent="0.3">
      <c r="A402" s="11">
        <v>473</v>
      </c>
      <c r="B402">
        <v>1</v>
      </c>
    </row>
    <row r="403" spans="1:2" x14ac:dyDescent="0.3">
      <c r="A403" s="11">
        <v>473.5</v>
      </c>
      <c r="B403">
        <v>1</v>
      </c>
    </row>
    <row r="404" spans="1:2" x14ac:dyDescent="0.3">
      <c r="A404" s="11">
        <v>474</v>
      </c>
      <c r="B404">
        <v>1</v>
      </c>
    </row>
    <row r="405" spans="1:2" x14ac:dyDescent="0.3">
      <c r="A405" s="11">
        <v>474.5</v>
      </c>
      <c r="B405">
        <v>1</v>
      </c>
    </row>
    <row r="406" spans="1:2" x14ac:dyDescent="0.3">
      <c r="A406" s="11">
        <v>475</v>
      </c>
      <c r="B406">
        <v>1</v>
      </c>
    </row>
    <row r="407" spans="1:2" x14ac:dyDescent="0.3">
      <c r="A407" s="11">
        <v>475.5</v>
      </c>
      <c r="B407">
        <v>1</v>
      </c>
    </row>
    <row r="408" spans="1:2" x14ac:dyDescent="0.3">
      <c r="A408" s="11">
        <v>476</v>
      </c>
      <c r="B408">
        <v>1</v>
      </c>
    </row>
    <row r="409" spans="1:2" x14ac:dyDescent="0.3">
      <c r="A409" s="11">
        <v>476.5</v>
      </c>
      <c r="B409">
        <v>1</v>
      </c>
    </row>
    <row r="410" spans="1:2" x14ac:dyDescent="0.3">
      <c r="A410" s="11">
        <v>477</v>
      </c>
      <c r="B410">
        <v>1</v>
      </c>
    </row>
    <row r="411" spans="1:2" x14ac:dyDescent="0.3">
      <c r="A411" s="11">
        <v>477.5</v>
      </c>
      <c r="B411">
        <v>1</v>
      </c>
    </row>
    <row r="412" spans="1:2" x14ac:dyDescent="0.3">
      <c r="A412" s="11">
        <v>478</v>
      </c>
      <c r="B412">
        <v>1</v>
      </c>
    </row>
    <row r="413" spans="1:2" x14ac:dyDescent="0.3">
      <c r="A413" s="11">
        <v>478.5</v>
      </c>
      <c r="B413">
        <v>1</v>
      </c>
    </row>
    <row r="414" spans="1:2" x14ac:dyDescent="0.3">
      <c r="A414" s="11">
        <v>479</v>
      </c>
      <c r="B414">
        <v>1</v>
      </c>
    </row>
    <row r="415" spans="1:2" x14ac:dyDescent="0.3">
      <c r="A415" s="11">
        <v>479.5</v>
      </c>
      <c r="B415">
        <v>1</v>
      </c>
    </row>
    <row r="416" spans="1:2" x14ac:dyDescent="0.3">
      <c r="A416" s="11">
        <v>480</v>
      </c>
      <c r="B416">
        <v>1</v>
      </c>
    </row>
    <row r="417" spans="1:2" x14ac:dyDescent="0.3">
      <c r="A417" s="11">
        <v>480.5</v>
      </c>
      <c r="B417">
        <v>1</v>
      </c>
    </row>
    <row r="418" spans="1:2" x14ac:dyDescent="0.3">
      <c r="A418" s="11">
        <v>481</v>
      </c>
      <c r="B418">
        <v>1</v>
      </c>
    </row>
    <row r="419" spans="1:2" x14ac:dyDescent="0.3">
      <c r="A419" s="11">
        <v>481.5</v>
      </c>
      <c r="B419">
        <v>1</v>
      </c>
    </row>
    <row r="420" spans="1:2" x14ac:dyDescent="0.3">
      <c r="A420" s="11">
        <v>482</v>
      </c>
      <c r="B420">
        <v>1</v>
      </c>
    </row>
    <row r="421" spans="1:2" x14ac:dyDescent="0.3">
      <c r="A421" s="11">
        <v>482.5</v>
      </c>
      <c r="B421">
        <v>1</v>
      </c>
    </row>
    <row r="422" spans="1:2" x14ac:dyDescent="0.3">
      <c r="A422" s="11">
        <v>483</v>
      </c>
      <c r="B422">
        <v>1</v>
      </c>
    </row>
    <row r="423" spans="1:2" x14ac:dyDescent="0.3">
      <c r="A423" s="11">
        <v>483.5</v>
      </c>
      <c r="B423">
        <v>1</v>
      </c>
    </row>
    <row r="424" spans="1:2" x14ac:dyDescent="0.3">
      <c r="A424" s="11">
        <v>484</v>
      </c>
      <c r="B424">
        <v>1</v>
      </c>
    </row>
    <row r="425" spans="1:2" x14ac:dyDescent="0.3">
      <c r="A425" s="11">
        <v>484.5</v>
      </c>
      <c r="B425">
        <v>1</v>
      </c>
    </row>
    <row r="426" spans="1:2" x14ac:dyDescent="0.3">
      <c r="A426" s="11">
        <v>485</v>
      </c>
      <c r="B426">
        <v>1</v>
      </c>
    </row>
    <row r="427" spans="1:2" x14ac:dyDescent="0.3">
      <c r="A427" s="11">
        <v>485.5</v>
      </c>
      <c r="B427">
        <v>1</v>
      </c>
    </row>
    <row r="428" spans="1:2" x14ac:dyDescent="0.3">
      <c r="A428" s="11">
        <v>486</v>
      </c>
      <c r="B428">
        <v>1</v>
      </c>
    </row>
    <row r="429" spans="1:2" x14ac:dyDescent="0.3">
      <c r="A429" s="11">
        <v>486.5</v>
      </c>
      <c r="B429">
        <v>1</v>
      </c>
    </row>
    <row r="430" spans="1:2" x14ac:dyDescent="0.3">
      <c r="A430" s="11">
        <v>487</v>
      </c>
      <c r="B430">
        <v>1</v>
      </c>
    </row>
    <row r="431" spans="1:2" x14ac:dyDescent="0.3">
      <c r="A431" s="11">
        <v>487.5</v>
      </c>
      <c r="B431">
        <v>1</v>
      </c>
    </row>
    <row r="432" spans="1:2" x14ac:dyDescent="0.3">
      <c r="A432" s="11">
        <v>488</v>
      </c>
      <c r="B432">
        <v>1</v>
      </c>
    </row>
    <row r="433" spans="1:2" x14ac:dyDescent="0.3">
      <c r="A433" s="11">
        <v>488.5</v>
      </c>
      <c r="B433">
        <v>1</v>
      </c>
    </row>
    <row r="434" spans="1:2" x14ac:dyDescent="0.3">
      <c r="A434" s="11">
        <v>489</v>
      </c>
      <c r="B434">
        <v>1</v>
      </c>
    </row>
    <row r="435" spans="1:2" x14ac:dyDescent="0.3">
      <c r="A435" s="11">
        <v>489.5</v>
      </c>
      <c r="B435">
        <v>1</v>
      </c>
    </row>
    <row r="436" spans="1:2" x14ac:dyDescent="0.3">
      <c r="A436" s="11">
        <v>490</v>
      </c>
      <c r="B436">
        <v>1</v>
      </c>
    </row>
    <row r="437" spans="1:2" x14ac:dyDescent="0.3">
      <c r="A437" s="11">
        <v>490.5</v>
      </c>
      <c r="B437">
        <v>1</v>
      </c>
    </row>
    <row r="438" spans="1:2" x14ac:dyDescent="0.3">
      <c r="A438" s="11">
        <v>491</v>
      </c>
      <c r="B438">
        <v>1</v>
      </c>
    </row>
    <row r="439" spans="1:2" x14ac:dyDescent="0.3">
      <c r="A439" s="11">
        <v>491.5</v>
      </c>
      <c r="B439">
        <v>1</v>
      </c>
    </row>
    <row r="440" spans="1:2" x14ac:dyDescent="0.3">
      <c r="A440" s="11">
        <v>492</v>
      </c>
      <c r="B440">
        <v>1</v>
      </c>
    </row>
    <row r="441" spans="1:2" x14ac:dyDescent="0.3">
      <c r="A441" s="11">
        <v>492.5</v>
      </c>
      <c r="B441">
        <v>1</v>
      </c>
    </row>
    <row r="442" spans="1:2" x14ac:dyDescent="0.3">
      <c r="A442" s="11">
        <v>493</v>
      </c>
      <c r="B442">
        <v>1</v>
      </c>
    </row>
    <row r="443" spans="1:2" x14ac:dyDescent="0.3">
      <c r="A443" s="11">
        <v>493.5</v>
      </c>
      <c r="B443">
        <v>1</v>
      </c>
    </row>
    <row r="444" spans="1:2" x14ac:dyDescent="0.3">
      <c r="A444" s="11">
        <v>494</v>
      </c>
      <c r="B444">
        <v>1</v>
      </c>
    </row>
    <row r="445" spans="1:2" x14ac:dyDescent="0.3">
      <c r="A445" s="11">
        <v>494.5</v>
      </c>
      <c r="B445">
        <v>1</v>
      </c>
    </row>
    <row r="446" spans="1:2" x14ac:dyDescent="0.3">
      <c r="A446" s="11">
        <v>495</v>
      </c>
      <c r="B446">
        <v>1</v>
      </c>
    </row>
    <row r="447" spans="1:2" x14ac:dyDescent="0.3">
      <c r="A447" s="11">
        <v>495.5</v>
      </c>
      <c r="B447">
        <v>1</v>
      </c>
    </row>
    <row r="448" spans="1:2" x14ac:dyDescent="0.3">
      <c r="A448" s="11">
        <v>496</v>
      </c>
      <c r="B448">
        <v>1</v>
      </c>
    </row>
    <row r="449" spans="1:2" x14ac:dyDescent="0.3">
      <c r="A449" s="11">
        <v>496.5</v>
      </c>
      <c r="B449">
        <v>1</v>
      </c>
    </row>
    <row r="450" spans="1:2" x14ac:dyDescent="0.3">
      <c r="A450" s="11">
        <v>497</v>
      </c>
      <c r="B450">
        <v>1</v>
      </c>
    </row>
    <row r="451" spans="1:2" x14ac:dyDescent="0.3">
      <c r="A451" s="11">
        <v>497.5</v>
      </c>
      <c r="B451">
        <v>1</v>
      </c>
    </row>
    <row r="452" spans="1:2" x14ac:dyDescent="0.3">
      <c r="A452" s="11">
        <v>498</v>
      </c>
      <c r="B452">
        <v>1</v>
      </c>
    </row>
    <row r="453" spans="1:2" x14ac:dyDescent="0.3">
      <c r="A453" s="11">
        <v>498.5</v>
      </c>
      <c r="B453">
        <v>1</v>
      </c>
    </row>
    <row r="454" spans="1:2" x14ac:dyDescent="0.3">
      <c r="A454" s="11">
        <v>499</v>
      </c>
      <c r="B454">
        <v>1</v>
      </c>
    </row>
    <row r="455" spans="1:2" x14ac:dyDescent="0.3">
      <c r="A455" s="11">
        <v>499.5</v>
      </c>
      <c r="B455">
        <v>1</v>
      </c>
    </row>
    <row r="456" spans="1:2" x14ac:dyDescent="0.3">
      <c r="A456" s="11">
        <v>500</v>
      </c>
      <c r="B456">
        <v>1</v>
      </c>
    </row>
    <row r="457" spans="1:2" x14ac:dyDescent="0.3">
      <c r="A457" s="11">
        <v>500.5</v>
      </c>
      <c r="B457">
        <v>1</v>
      </c>
    </row>
    <row r="458" spans="1:2" x14ac:dyDescent="0.3">
      <c r="A458" s="11">
        <v>501</v>
      </c>
      <c r="B458">
        <v>1</v>
      </c>
    </row>
    <row r="459" spans="1:2" x14ac:dyDescent="0.3">
      <c r="A459" s="11">
        <v>501.5</v>
      </c>
      <c r="B459">
        <v>1</v>
      </c>
    </row>
    <row r="460" spans="1:2" x14ac:dyDescent="0.3">
      <c r="A460" s="11">
        <v>502</v>
      </c>
      <c r="B460">
        <v>1</v>
      </c>
    </row>
    <row r="461" spans="1:2" x14ac:dyDescent="0.3">
      <c r="A461" s="11">
        <v>502.5</v>
      </c>
      <c r="B461">
        <v>1</v>
      </c>
    </row>
    <row r="462" spans="1:2" x14ac:dyDescent="0.3">
      <c r="A462" s="11">
        <v>503</v>
      </c>
      <c r="B462">
        <v>1</v>
      </c>
    </row>
    <row r="463" spans="1:2" x14ac:dyDescent="0.3">
      <c r="A463" s="11">
        <v>503.5</v>
      </c>
      <c r="B463">
        <v>1</v>
      </c>
    </row>
    <row r="464" spans="1:2" x14ac:dyDescent="0.3">
      <c r="A464" s="11">
        <v>504</v>
      </c>
      <c r="B464">
        <v>1</v>
      </c>
    </row>
    <row r="465" spans="1:2" x14ac:dyDescent="0.3">
      <c r="A465" s="11">
        <v>504.5</v>
      </c>
      <c r="B465">
        <v>1</v>
      </c>
    </row>
    <row r="466" spans="1:2" x14ac:dyDescent="0.3">
      <c r="A466" s="11">
        <v>505</v>
      </c>
      <c r="B466">
        <v>1</v>
      </c>
    </row>
    <row r="467" spans="1:2" x14ac:dyDescent="0.3">
      <c r="A467" s="11">
        <v>505.5</v>
      </c>
      <c r="B467">
        <v>1</v>
      </c>
    </row>
    <row r="468" spans="1:2" x14ac:dyDescent="0.3">
      <c r="A468" s="11">
        <v>506</v>
      </c>
      <c r="B468">
        <v>1</v>
      </c>
    </row>
    <row r="469" spans="1:2" x14ac:dyDescent="0.3">
      <c r="A469" s="11">
        <v>506.5</v>
      </c>
      <c r="B469">
        <v>1</v>
      </c>
    </row>
    <row r="470" spans="1:2" x14ac:dyDescent="0.3">
      <c r="A470" s="11">
        <v>507</v>
      </c>
      <c r="B470">
        <v>1</v>
      </c>
    </row>
    <row r="471" spans="1:2" x14ac:dyDescent="0.3">
      <c r="A471" s="11">
        <v>507.5</v>
      </c>
      <c r="B471">
        <v>1</v>
      </c>
    </row>
    <row r="472" spans="1:2" x14ac:dyDescent="0.3">
      <c r="A472" s="11">
        <v>508</v>
      </c>
      <c r="B472">
        <v>1</v>
      </c>
    </row>
    <row r="473" spans="1:2" x14ac:dyDescent="0.3">
      <c r="A473" s="11">
        <v>508.5</v>
      </c>
      <c r="B473">
        <v>1</v>
      </c>
    </row>
    <row r="474" spans="1:2" x14ac:dyDescent="0.3">
      <c r="A474" s="11">
        <v>509</v>
      </c>
      <c r="B474">
        <v>1</v>
      </c>
    </row>
    <row r="475" spans="1:2" x14ac:dyDescent="0.3">
      <c r="A475" s="11">
        <v>509.5</v>
      </c>
      <c r="B475">
        <v>1</v>
      </c>
    </row>
    <row r="476" spans="1:2" x14ac:dyDescent="0.3">
      <c r="A476" s="11">
        <v>510</v>
      </c>
      <c r="B476">
        <v>1</v>
      </c>
    </row>
    <row r="477" spans="1:2" x14ac:dyDescent="0.3">
      <c r="A477" s="11">
        <v>510.5</v>
      </c>
      <c r="B477">
        <v>1</v>
      </c>
    </row>
    <row r="478" spans="1:2" x14ac:dyDescent="0.3">
      <c r="A478" s="11">
        <v>511</v>
      </c>
      <c r="B478">
        <v>1</v>
      </c>
    </row>
    <row r="479" spans="1:2" x14ac:dyDescent="0.3">
      <c r="A479" s="11">
        <v>511.5</v>
      </c>
      <c r="B479">
        <v>1</v>
      </c>
    </row>
    <row r="480" spans="1:2" x14ac:dyDescent="0.3">
      <c r="A480" s="11">
        <v>512</v>
      </c>
      <c r="B480">
        <v>1</v>
      </c>
    </row>
    <row r="481" spans="1:2" x14ac:dyDescent="0.3">
      <c r="A481" s="11">
        <v>512.5</v>
      </c>
      <c r="B481">
        <v>1</v>
      </c>
    </row>
    <row r="482" spans="1:2" x14ac:dyDescent="0.3">
      <c r="A482" s="11">
        <v>513</v>
      </c>
      <c r="B482">
        <v>1</v>
      </c>
    </row>
    <row r="483" spans="1:2" x14ac:dyDescent="0.3">
      <c r="A483" s="11">
        <v>513.5</v>
      </c>
      <c r="B483">
        <v>1</v>
      </c>
    </row>
    <row r="484" spans="1:2" x14ac:dyDescent="0.3">
      <c r="A484" s="11">
        <v>514</v>
      </c>
      <c r="B484">
        <v>1</v>
      </c>
    </row>
    <row r="485" spans="1:2" x14ac:dyDescent="0.3">
      <c r="A485" s="11">
        <v>514.5</v>
      </c>
      <c r="B485">
        <v>1</v>
      </c>
    </row>
    <row r="486" spans="1:2" x14ac:dyDescent="0.3">
      <c r="A486" s="11">
        <v>515</v>
      </c>
      <c r="B486">
        <v>1</v>
      </c>
    </row>
    <row r="487" spans="1:2" x14ac:dyDescent="0.3">
      <c r="A487" s="11">
        <v>515.5</v>
      </c>
      <c r="B487">
        <v>1</v>
      </c>
    </row>
    <row r="488" spans="1:2" x14ac:dyDescent="0.3">
      <c r="A488" s="11">
        <v>516</v>
      </c>
      <c r="B488">
        <v>1</v>
      </c>
    </row>
    <row r="489" spans="1:2" x14ac:dyDescent="0.3">
      <c r="A489" s="11">
        <v>516.5</v>
      </c>
      <c r="B489">
        <v>1</v>
      </c>
    </row>
    <row r="490" spans="1:2" x14ac:dyDescent="0.3">
      <c r="A490" s="11">
        <v>517</v>
      </c>
      <c r="B490">
        <v>1</v>
      </c>
    </row>
    <row r="491" spans="1:2" x14ac:dyDescent="0.3">
      <c r="A491" s="11">
        <v>517.5</v>
      </c>
      <c r="B491">
        <v>1</v>
      </c>
    </row>
    <row r="492" spans="1:2" x14ac:dyDescent="0.3">
      <c r="A492" s="11">
        <v>518</v>
      </c>
      <c r="B492">
        <v>1</v>
      </c>
    </row>
    <row r="493" spans="1:2" x14ac:dyDescent="0.3">
      <c r="A493" s="11">
        <v>518.5</v>
      </c>
      <c r="B493">
        <v>1</v>
      </c>
    </row>
    <row r="494" spans="1:2" x14ac:dyDescent="0.3">
      <c r="A494" s="11">
        <v>519</v>
      </c>
      <c r="B494">
        <v>1</v>
      </c>
    </row>
    <row r="495" spans="1:2" x14ac:dyDescent="0.3">
      <c r="A495" s="11">
        <v>519.5</v>
      </c>
      <c r="B495">
        <v>1</v>
      </c>
    </row>
    <row r="496" spans="1:2" x14ac:dyDescent="0.3">
      <c r="A496" s="11">
        <v>520</v>
      </c>
      <c r="B496">
        <v>1</v>
      </c>
    </row>
    <row r="497" spans="1:2" x14ac:dyDescent="0.3">
      <c r="A497" s="11">
        <v>520.5</v>
      </c>
      <c r="B497">
        <v>1</v>
      </c>
    </row>
    <row r="498" spans="1:2" x14ac:dyDescent="0.3">
      <c r="A498" s="11">
        <v>521</v>
      </c>
      <c r="B498">
        <v>1</v>
      </c>
    </row>
    <row r="499" spans="1:2" x14ac:dyDescent="0.3">
      <c r="A499" s="11">
        <v>521.5</v>
      </c>
      <c r="B499">
        <v>1</v>
      </c>
    </row>
    <row r="500" spans="1:2" x14ac:dyDescent="0.3">
      <c r="A500" s="11">
        <v>522</v>
      </c>
      <c r="B500">
        <v>1</v>
      </c>
    </row>
    <row r="501" spans="1:2" x14ac:dyDescent="0.3">
      <c r="A501" s="11">
        <v>522.5</v>
      </c>
      <c r="B501">
        <v>1</v>
      </c>
    </row>
    <row r="502" spans="1:2" x14ac:dyDescent="0.3">
      <c r="A502" s="11">
        <v>523</v>
      </c>
      <c r="B502">
        <v>1</v>
      </c>
    </row>
    <row r="503" spans="1:2" x14ac:dyDescent="0.3">
      <c r="A503" s="11">
        <v>523.5</v>
      </c>
      <c r="B503">
        <v>1</v>
      </c>
    </row>
    <row r="504" spans="1:2" x14ac:dyDescent="0.3">
      <c r="A504" s="11">
        <v>524</v>
      </c>
      <c r="B504">
        <v>1</v>
      </c>
    </row>
    <row r="505" spans="1:2" x14ac:dyDescent="0.3">
      <c r="A505" s="11">
        <v>524.5</v>
      </c>
      <c r="B505">
        <v>1</v>
      </c>
    </row>
    <row r="506" spans="1:2" x14ac:dyDescent="0.3">
      <c r="A506" s="11">
        <v>525</v>
      </c>
      <c r="B506">
        <v>1</v>
      </c>
    </row>
    <row r="507" spans="1:2" x14ac:dyDescent="0.3">
      <c r="A507" s="11">
        <v>525.5</v>
      </c>
      <c r="B507">
        <v>1</v>
      </c>
    </row>
    <row r="508" spans="1:2" x14ac:dyDescent="0.3">
      <c r="A508" s="11">
        <v>526</v>
      </c>
      <c r="B508">
        <v>1</v>
      </c>
    </row>
    <row r="509" spans="1:2" x14ac:dyDescent="0.3">
      <c r="A509" s="11">
        <v>526.5</v>
      </c>
      <c r="B509">
        <v>1</v>
      </c>
    </row>
    <row r="510" spans="1:2" x14ac:dyDescent="0.3">
      <c r="A510" s="11">
        <v>527</v>
      </c>
      <c r="B510">
        <v>1</v>
      </c>
    </row>
    <row r="511" spans="1:2" x14ac:dyDescent="0.3">
      <c r="A511" s="11">
        <v>527.5</v>
      </c>
      <c r="B511">
        <v>1</v>
      </c>
    </row>
    <row r="512" spans="1:2" x14ac:dyDescent="0.3">
      <c r="A512" s="11">
        <v>528</v>
      </c>
      <c r="B512">
        <v>1</v>
      </c>
    </row>
    <row r="513" spans="1:2" x14ac:dyDescent="0.3">
      <c r="A513" s="11">
        <v>528.5</v>
      </c>
      <c r="B513">
        <v>1</v>
      </c>
    </row>
    <row r="514" spans="1:2" x14ac:dyDescent="0.3">
      <c r="A514" s="11">
        <v>529</v>
      </c>
      <c r="B514">
        <v>1</v>
      </c>
    </row>
    <row r="515" spans="1:2" x14ac:dyDescent="0.3">
      <c r="A515" s="11">
        <v>529.5</v>
      </c>
      <c r="B515">
        <v>1</v>
      </c>
    </row>
    <row r="516" spans="1:2" x14ac:dyDescent="0.3">
      <c r="A516" s="11">
        <v>530</v>
      </c>
      <c r="B516">
        <v>1</v>
      </c>
    </row>
    <row r="517" spans="1:2" x14ac:dyDescent="0.3">
      <c r="A517" s="11">
        <v>530.5</v>
      </c>
      <c r="B517">
        <v>1</v>
      </c>
    </row>
    <row r="518" spans="1:2" x14ac:dyDescent="0.3">
      <c r="A518" s="11">
        <v>531</v>
      </c>
      <c r="B518">
        <v>1</v>
      </c>
    </row>
    <row r="519" spans="1:2" x14ac:dyDescent="0.3">
      <c r="A519" s="11">
        <v>531.5</v>
      </c>
      <c r="B519">
        <v>1</v>
      </c>
    </row>
    <row r="520" spans="1:2" x14ac:dyDescent="0.3">
      <c r="A520" s="11">
        <v>532</v>
      </c>
      <c r="B520">
        <v>1</v>
      </c>
    </row>
    <row r="521" spans="1:2" x14ac:dyDescent="0.3">
      <c r="A521" s="11">
        <v>532.5</v>
      </c>
      <c r="B521">
        <v>1</v>
      </c>
    </row>
    <row r="522" spans="1:2" x14ac:dyDescent="0.3">
      <c r="A522" s="11">
        <v>533</v>
      </c>
      <c r="B522">
        <v>1</v>
      </c>
    </row>
    <row r="523" spans="1:2" x14ac:dyDescent="0.3">
      <c r="A523" s="11">
        <v>533.5</v>
      </c>
      <c r="B523">
        <v>1</v>
      </c>
    </row>
    <row r="524" spans="1:2" x14ac:dyDescent="0.3">
      <c r="A524" s="11">
        <v>534</v>
      </c>
      <c r="B524">
        <v>1</v>
      </c>
    </row>
    <row r="525" spans="1:2" x14ac:dyDescent="0.3">
      <c r="A525" s="11">
        <v>534.5</v>
      </c>
      <c r="B525">
        <v>1</v>
      </c>
    </row>
    <row r="526" spans="1:2" x14ac:dyDescent="0.3">
      <c r="A526" s="11">
        <v>535</v>
      </c>
      <c r="B526">
        <v>1</v>
      </c>
    </row>
    <row r="527" spans="1:2" x14ac:dyDescent="0.3">
      <c r="A527" s="11">
        <v>535.5</v>
      </c>
      <c r="B527">
        <v>1</v>
      </c>
    </row>
    <row r="528" spans="1:2" x14ac:dyDescent="0.3">
      <c r="A528" s="11">
        <v>536</v>
      </c>
      <c r="B528">
        <v>1</v>
      </c>
    </row>
    <row r="529" spans="1:2" x14ac:dyDescent="0.3">
      <c r="A529" s="11">
        <v>536.5</v>
      </c>
      <c r="B529">
        <v>1</v>
      </c>
    </row>
    <row r="530" spans="1:2" x14ac:dyDescent="0.3">
      <c r="A530" s="11">
        <v>537</v>
      </c>
      <c r="B530">
        <v>1</v>
      </c>
    </row>
    <row r="531" spans="1:2" x14ac:dyDescent="0.3">
      <c r="A531" s="11">
        <v>537.5</v>
      </c>
      <c r="B531">
        <v>1</v>
      </c>
    </row>
    <row r="532" spans="1:2" x14ac:dyDescent="0.3">
      <c r="A532" s="11">
        <v>538</v>
      </c>
      <c r="B532">
        <v>1</v>
      </c>
    </row>
    <row r="533" spans="1:2" x14ac:dyDescent="0.3">
      <c r="A533" s="11">
        <v>538.5</v>
      </c>
      <c r="B533">
        <v>1</v>
      </c>
    </row>
    <row r="534" spans="1:2" x14ac:dyDescent="0.3">
      <c r="A534" s="11">
        <v>539</v>
      </c>
      <c r="B534">
        <v>1</v>
      </c>
    </row>
    <row r="535" spans="1:2" x14ac:dyDescent="0.3">
      <c r="A535" s="11">
        <v>539.5</v>
      </c>
      <c r="B535">
        <v>1</v>
      </c>
    </row>
    <row r="536" spans="1:2" x14ac:dyDescent="0.3">
      <c r="A536" s="11">
        <v>540</v>
      </c>
      <c r="B536">
        <v>1</v>
      </c>
    </row>
    <row r="537" spans="1:2" x14ac:dyDescent="0.3">
      <c r="A537" s="11">
        <v>540.5</v>
      </c>
      <c r="B537">
        <v>1</v>
      </c>
    </row>
    <row r="538" spans="1:2" x14ac:dyDescent="0.3">
      <c r="A538" s="11">
        <v>541</v>
      </c>
      <c r="B538">
        <v>1</v>
      </c>
    </row>
    <row r="539" spans="1:2" x14ac:dyDescent="0.3">
      <c r="A539" s="11">
        <v>541.5</v>
      </c>
      <c r="B539">
        <v>1</v>
      </c>
    </row>
    <row r="540" spans="1:2" x14ac:dyDescent="0.3">
      <c r="A540" s="11">
        <v>542</v>
      </c>
      <c r="B540">
        <v>1</v>
      </c>
    </row>
    <row r="541" spans="1:2" x14ac:dyDescent="0.3">
      <c r="A541" s="11">
        <v>542.5</v>
      </c>
      <c r="B541">
        <v>1</v>
      </c>
    </row>
    <row r="542" spans="1:2" x14ac:dyDescent="0.3">
      <c r="A542" s="11">
        <v>543</v>
      </c>
      <c r="B542">
        <v>1</v>
      </c>
    </row>
    <row r="543" spans="1:2" x14ac:dyDescent="0.3">
      <c r="A543" s="11">
        <v>543.5</v>
      </c>
      <c r="B543">
        <v>1</v>
      </c>
    </row>
    <row r="544" spans="1:2" x14ac:dyDescent="0.3">
      <c r="A544" s="11">
        <v>544</v>
      </c>
      <c r="B544">
        <v>1</v>
      </c>
    </row>
    <row r="545" spans="1:2" x14ac:dyDescent="0.3">
      <c r="A545" s="11">
        <v>544.5</v>
      </c>
      <c r="B545">
        <v>1</v>
      </c>
    </row>
    <row r="546" spans="1:2" x14ac:dyDescent="0.3">
      <c r="A546" s="11">
        <v>545</v>
      </c>
      <c r="B546">
        <v>1</v>
      </c>
    </row>
    <row r="547" spans="1:2" x14ac:dyDescent="0.3">
      <c r="A547" s="11">
        <v>545.5</v>
      </c>
      <c r="B547">
        <v>1</v>
      </c>
    </row>
    <row r="548" spans="1:2" x14ac:dyDescent="0.3">
      <c r="A548" s="11">
        <v>546</v>
      </c>
      <c r="B548">
        <v>1</v>
      </c>
    </row>
    <row r="549" spans="1:2" x14ac:dyDescent="0.3">
      <c r="A549" s="11">
        <v>546.5</v>
      </c>
      <c r="B549">
        <v>1</v>
      </c>
    </row>
    <row r="550" spans="1:2" x14ac:dyDescent="0.3">
      <c r="A550" s="11">
        <v>547</v>
      </c>
      <c r="B550">
        <v>1</v>
      </c>
    </row>
    <row r="551" spans="1:2" x14ac:dyDescent="0.3">
      <c r="A551" s="11">
        <v>547.5</v>
      </c>
      <c r="B551">
        <v>1</v>
      </c>
    </row>
    <row r="552" spans="1:2" x14ac:dyDescent="0.3">
      <c r="A552" s="11">
        <v>548</v>
      </c>
      <c r="B552">
        <v>1</v>
      </c>
    </row>
    <row r="553" spans="1:2" x14ac:dyDescent="0.3">
      <c r="A553" s="11">
        <v>548.5</v>
      </c>
      <c r="B553">
        <v>1</v>
      </c>
    </row>
    <row r="554" spans="1:2" x14ac:dyDescent="0.3">
      <c r="A554" s="11">
        <v>549</v>
      </c>
      <c r="B554">
        <v>1</v>
      </c>
    </row>
    <row r="555" spans="1:2" x14ac:dyDescent="0.3">
      <c r="A555" s="11">
        <v>549.5</v>
      </c>
      <c r="B555">
        <v>1</v>
      </c>
    </row>
    <row r="556" spans="1:2" x14ac:dyDescent="0.3">
      <c r="A556" s="11">
        <v>550</v>
      </c>
      <c r="B556">
        <v>1</v>
      </c>
    </row>
    <row r="557" spans="1:2" x14ac:dyDescent="0.3">
      <c r="A557" s="11">
        <v>550.5</v>
      </c>
      <c r="B557">
        <v>1</v>
      </c>
    </row>
    <row r="558" spans="1:2" x14ac:dyDescent="0.3">
      <c r="A558" s="11">
        <v>551</v>
      </c>
      <c r="B558">
        <v>1</v>
      </c>
    </row>
    <row r="559" spans="1:2" x14ac:dyDescent="0.3">
      <c r="A559" s="11">
        <v>551.5</v>
      </c>
      <c r="B559">
        <v>1</v>
      </c>
    </row>
    <row r="560" spans="1:2" x14ac:dyDescent="0.3">
      <c r="A560" s="11">
        <v>552</v>
      </c>
      <c r="B560">
        <v>1</v>
      </c>
    </row>
    <row r="561" spans="1:2" x14ac:dyDescent="0.3">
      <c r="A561" s="11">
        <v>552.5</v>
      </c>
      <c r="B561">
        <v>1</v>
      </c>
    </row>
    <row r="562" spans="1:2" x14ac:dyDescent="0.3">
      <c r="A562" s="11">
        <v>553</v>
      </c>
      <c r="B562">
        <v>1</v>
      </c>
    </row>
    <row r="563" spans="1:2" x14ac:dyDescent="0.3">
      <c r="A563" s="11">
        <v>553.5</v>
      </c>
      <c r="B563">
        <v>1</v>
      </c>
    </row>
    <row r="564" spans="1:2" x14ac:dyDescent="0.3">
      <c r="A564" s="11">
        <v>554</v>
      </c>
      <c r="B564">
        <v>1</v>
      </c>
    </row>
    <row r="565" spans="1:2" x14ac:dyDescent="0.3">
      <c r="A565" s="11">
        <v>554.5</v>
      </c>
      <c r="B565">
        <v>1</v>
      </c>
    </row>
    <row r="566" spans="1:2" x14ac:dyDescent="0.3">
      <c r="A566" s="11">
        <v>555</v>
      </c>
      <c r="B566">
        <v>1</v>
      </c>
    </row>
    <row r="567" spans="1:2" x14ac:dyDescent="0.3">
      <c r="A567" s="11">
        <v>555.5</v>
      </c>
      <c r="B567">
        <v>1</v>
      </c>
    </row>
    <row r="568" spans="1:2" x14ac:dyDescent="0.3">
      <c r="A568" s="11">
        <v>556</v>
      </c>
      <c r="B568">
        <v>1</v>
      </c>
    </row>
    <row r="569" spans="1:2" x14ac:dyDescent="0.3">
      <c r="A569" s="11">
        <v>556.5</v>
      </c>
      <c r="B569">
        <v>1</v>
      </c>
    </row>
    <row r="570" spans="1:2" x14ac:dyDescent="0.3">
      <c r="A570" s="11">
        <v>557</v>
      </c>
      <c r="B570">
        <v>1</v>
      </c>
    </row>
    <row r="571" spans="1:2" x14ac:dyDescent="0.3">
      <c r="A571" s="11">
        <v>557.5</v>
      </c>
      <c r="B571">
        <v>1</v>
      </c>
    </row>
    <row r="572" spans="1:2" x14ac:dyDescent="0.3">
      <c r="A572" s="11">
        <v>558</v>
      </c>
      <c r="B572">
        <v>1</v>
      </c>
    </row>
    <row r="573" spans="1:2" x14ac:dyDescent="0.3">
      <c r="A573" s="11">
        <v>558.5</v>
      </c>
      <c r="B573">
        <v>1</v>
      </c>
    </row>
    <row r="574" spans="1:2" x14ac:dyDescent="0.3">
      <c r="A574" s="11">
        <v>559</v>
      </c>
      <c r="B574">
        <v>1</v>
      </c>
    </row>
    <row r="575" spans="1:2" x14ac:dyDescent="0.3">
      <c r="A575" s="11">
        <v>559.5</v>
      </c>
      <c r="B575">
        <v>1</v>
      </c>
    </row>
    <row r="576" spans="1:2" x14ac:dyDescent="0.3">
      <c r="A576" s="11">
        <v>560</v>
      </c>
      <c r="B576">
        <v>1</v>
      </c>
    </row>
    <row r="577" spans="1:2" x14ac:dyDescent="0.3">
      <c r="A577" s="11">
        <v>560.5</v>
      </c>
      <c r="B577">
        <v>1</v>
      </c>
    </row>
    <row r="578" spans="1:2" x14ac:dyDescent="0.3">
      <c r="A578" s="11">
        <v>561</v>
      </c>
      <c r="B578">
        <v>1</v>
      </c>
    </row>
    <row r="579" spans="1:2" x14ac:dyDescent="0.3">
      <c r="A579" s="11">
        <v>561.5</v>
      </c>
      <c r="B579">
        <v>1</v>
      </c>
    </row>
    <row r="580" spans="1:2" x14ac:dyDescent="0.3">
      <c r="A580" s="11">
        <v>562</v>
      </c>
      <c r="B580">
        <v>1</v>
      </c>
    </row>
    <row r="581" spans="1:2" x14ac:dyDescent="0.3">
      <c r="A581" s="11">
        <v>562.5</v>
      </c>
      <c r="B581">
        <v>1</v>
      </c>
    </row>
    <row r="582" spans="1:2" x14ac:dyDescent="0.3">
      <c r="A582" s="11">
        <v>563</v>
      </c>
      <c r="B582">
        <v>1</v>
      </c>
    </row>
    <row r="583" spans="1:2" x14ac:dyDescent="0.3">
      <c r="A583" s="11">
        <v>563.5</v>
      </c>
      <c r="B583">
        <v>1</v>
      </c>
    </row>
    <row r="584" spans="1:2" x14ac:dyDescent="0.3">
      <c r="A584" s="11">
        <v>564</v>
      </c>
      <c r="B584">
        <v>1</v>
      </c>
    </row>
    <row r="585" spans="1:2" x14ac:dyDescent="0.3">
      <c r="A585" s="11">
        <v>564.5</v>
      </c>
      <c r="B585">
        <v>1</v>
      </c>
    </row>
    <row r="586" spans="1:2" x14ac:dyDescent="0.3">
      <c r="A586" s="11">
        <v>565</v>
      </c>
      <c r="B586">
        <v>1</v>
      </c>
    </row>
    <row r="587" spans="1:2" x14ac:dyDescent="0.3">
      <c r="A587" s="11">
        <v>565.5</v>
      </c>
      <c r="B587">
        <v>1</v>
      </c>
    </row>
    <row r="588" spans="1:2" x14ac:dyDescent="0.3">
      <c r="A588" s="11">
        <v>566</v>
      </c>
      <c r="B588">
        <v>1</v>
      </c>
    </row>
    <row r="589" spans="1:2" x14ac:dyDescent="0.3">
      <c r="A589" s="11">
        <v>566.5</v>
      </c>
      <c r="B589">
        <v>1</v>
      </c>
    </row>
    <row r="590" spans="1:2" x14ac:dyDescent="0.3">
      <c r="A590" s="11">
        <v>567</v>
      </c>
      <c r="B590">
        <v>1</v>
      </c>
    </row>
    <row r="591" spans="1:2" x14ac:dyDescent="0.3">
      <c r="A591" s="11">
        <v>567.5</v>
      </c>
      <c r="B591">
        <v>1</v>
      </c>
    </row>
    <row r="592" spans="1:2" x14ac:dyDescent="0.3">
      <c r="A592" s="11">
        <v>568</v>
      </c>
      <c r="B592">
        <v>1</v>
      </c>
    </row>
    <row r="593" spans="1:2" x14ac:dyDescent="0.3">
      <c r="A593" s="11">
        <v>568.5</v>
      </c>
      <c r="B593">
        <v>1</v>
      </c>
    </row>
    <row r="594" spans="1:2" x14ac:dyDescent="0.3">
      <c r="A594" s="11">
        <v>569</v>
      </c>
      <c r="B594">
        <v>1</v>
      </c>
    </row>
    <row r="595" spans="1:2" x14ac:dyDescent="0.3">
      <c r="A595" s="11">
        <v>569.5</v>
      </c>
      <c r="B595">
        <v>1</v>
      </c>
    </row>
    <row r="596" spans="1:2" x14ac:dyDescent="0.3">
      <c r="A596" s="11">
        <v>570</v>
      </c>
      <c r="B596">
        <v>1</v>
      </c>
    </row>
    <row r="597" spans="1:2" x14ac:dyDescent="0.3">
      <c r="A597" s="11">
        <v>570.5</v>
      </c>
      <c r="B597">
        <v>1</v>
      </c>
    </row>
    <row r="598" spans="1:2" x14ac:dyDescent="0.3">
      <c r="A598" s="11">
        <v>571</v>
      </c>
      <c r="B598">
        <v>1</v>
      </c>
    </row>
    <row r="599" spans="1:2" x14ac:dyDescent="0.3">
      <c r="A599" s="11">
        <v>571.5</v>
      </c>
      <c r="B599">
        <v>1</v>
      </c>
    </row>
    <row r="600" spans="1:2" x14ac:dyDescent="0.3">
      <c r="A600" s="11">
        <v>572</v>
      </c>
      <c r="B600">
        <v>1</v>
      </c>
    </row>
    <row r="601" spans="1:2" x14ac:dyDescent="0.3">
      <c r="A601" s="11">
        <v>572.5</v>
      </c>
      <c r="B601">
        <v>1</v>
      </c>
    </row>
    <row r="602" spans="1:2" x14ac:dyDescent="0.3">
      <c r="A602" s="11">
        <v>573</v>
      </c>
      <c r="B602">
        <v>1</v>
      </c>
    </row>
    <row r="603" spans="1:2" x14ac:dyDescent="0.3">
      <c r="A603" s="11">
        <v>573.5</v>
      </c>
      <c r="B603">
        <v>1</v>
      </c>
    </row>
    <row r="604" spans="1:2" x14ac:dyDescent="0.3">
      <c r="A604" s="11">
        <v>574</v>
      </c>
      <c r="B604">
        <v>1</v>
      </c>
    </row>
    <row r="605" spans="1:2" x14ac:dyDescent="0.3">
      <c r="A605" s="11">
        <v>574.5</v>
      </c>
      <c r="B605">
        <v>1</v>
      </c>
    </row>
    <row r="606" spans="1:2" x14ac:dyDescent="0.3">
      <c r="A606" s="11">
        <v>575</v>
      </c>
      <c r="B606">
        <v>1</v>
      </c>
    </row>
    <row r="607" spans="1:2" x14ac:dyDescent="0.3">
      <c r="A607" s="11">
        <v>575.5</v>
      </c>
      <c r="B607">
        <v>1</v>
      </c>
    </row>
    <row r="608" spans="1:2" x14ac:dyDescent="0.3">
      <c r="A608" s="11">
        <v>576</v>
      </c>
      <c r="B608">
        <v>1</v>
      </c>
    </row>
    <row r="609" spans="1:2" x14ac:dyDescent="0.3">
      <c r="A609" s="11">
        <v>576.5</v>
      </c>
      <c r="B609">
        <v>1</v>
      </c>
    </row>
    <row r="610" spans="1:2" x14ac:dyDescent="0.3">
      <c r="A610" s="11">
        <v>577</v>
      </c>
      <c r="B610">
        <v>1</v>
      </c>
    </row>
    <row r="611" spans="1:2" x14ac:dyDescent="0.3">
      <c r="A611" s="11">
        <v>577.5</v>
      </c>
      <c r="B611">
        <v>1</v>
      </c>
    </row>
    <row r="612" spans="1:2" x14ac:dyDescent="0.3">
      <c r="A612" s="11">
        <v>578</v>
      </c>
      <c r="B612">
        <v>1</v>
      </c>
    </row>
    <row r="613" spans="1:2" x14ac:dyDescent="0.3">
      <c r="A613" s="11">
        <v>578.5</v>
      </c>
      <c r="B613">
        <v>1</v>
      </c>
    </row>
    <row r="614" spans="1:2" x14ac:dyDescent="0.3">
      <c r="A614" s="11">
        <v>579</v>
      </c>
      <c r="B614">
        <v>1</v>
      </c>
    </row>
    <row r="615" spans="1:2" x14ac:dyDescent="0.3">
      <c r="A615" s="11">
        <v>579.5</v>
      </c>
      <c r="B615">
        <v>1</v>
      </c>
    </row>
    <row r="616" spans="1:2" x14ac:dyDescent="0.3">
      <c r="A616" s="11">
        <v>580</v>
      </c>
      <c r="B616">
        <v>1</v>
      </c>
    </row>
    <row r="617" spans="1:2" x14ac:dyDescent="0.3">
      <c r="A617" s="11">
        <v>580.5</v>
      </c>
      <c r="B617">
        <v>1</v>
      </c>
    </row>
    <row r="618" spans="1:2" x14ac:dyDescent="0.3">
      <c r="A618" s="11">
        <v>581</v>
      </c>
      <c r="B618">
        <v>1</v>
      </c>
    </row>
    <row r="619" spans="1:2" x14ac:dyDescent="0.3">
      <c r="A619" s="11">
        <v>581.5</v>
      </c>
      <c r="B619">
        <v>1</v>
      </c>
    </row>
    <row r="620" spans="1:2" x14ac:dyDescent="0.3">
      <c r="A620" s="11">
        <v>582</v>
      </c>
      <c r="B620">
        <v>1</v>
      </c>
    </row>
    <row r="621" spans="1:2" x14ac:dyDescent="0.3">
      <c r="A621" s="11">
        <v>582.5</v>
      </c>
      <c r="B621">
        <v>1</v>
      </c>
    </row>
    <row r="622" spans="1:2" x14ac:dyDescent="0.3">
      <c r="A622" s="11">
        <v>583</v>
      </c>
      <c r="B622">
        <v>1</v>
      </c>
    </row>
    <row r="623" spans="1:2" x14ac:dyDescent="0.3">
      <c r="A623" s="11">
        <v>583.5</v>
      </c>
      <c r="B623">
        <v>1</v>
      </c>
    </row>
    <row r="624" spans="1:2" x14ac:dyDescent="0.3">
      <c r="A624" s="11">
        <v>584</v>
      </c>
      <c r="B624">
        <v>1</v>
      </c>
    </row>
    <row r="625" spans="1:2" x14ac:dyDescent="0.3">
      <c r="A625" s="11">
        <v>584.5</v>
      </c>
      <c r="B625">
        <v>1</v>
      </c>
    </row>
    <row r="626" spans="1:2" x14ac:dyDescent="0.3">
      <c r="A626" s="11">
        <v>585</v>
      </c>
      <c r="B626">
        <v>1</v>
      </c>
    </row>
    <row r="627" spans="1:2" x14ac:dyDescent="0.3">
      <c r="A627" s="11">
        <v>585.5</v>
      </c>
      <c r="B627">
        <v>1</v>
      </c>
    </row>
    <row r="628" spans="1:2" x14ac:dyDescent="0.3">
      <c r="A628" s="11">
        <v>586</v>
      </c>
      <c r="B628">
        <v>1</v>
      </c>
    </row>
    <row r="629" spans="1:2" x14ac:dyDescent="0.3">
      <c r="A629" s="11">
        <v>586.5</v>
      </c>
      <c r="B629">
        <v>1</v>
      </c>
    </row>
    <row r="630" spans="1:2" x14ac:dyDescent="0.3">
      <c r="A630" s="11">
        <v>587</v>
      </c>
      <c r="B630">
        <v>1</v>
      </c>
    </row>
    <row r="631" spans="1:2" x14ac:dyDescent="0.3">
      <c r="A631" s="11">
        <v>587.5</v>
      </c>
      <c r="B631">
        <v>1</v>
      </c>
    </row>
    <row r="632" spans="1:2" x14ac:dyDescent="0.3">
      <c r="A632" s="11">
        <v>588</v>
      </c>
      <c r="B632">
        <v>1</v>
      </c>
    </row>
    <row r="633" spans="1:2" x14ac:dyDescent="0.3">
      <c r="A633" s="11">
        <v>588.5</v>
      </c>
      <c r="B633">
        <v>1</v>
      </c>
    </row>
    <row r="634" spans="1:2" x14ac:dyDescent="0.3">
      <c r="A634" s="11">
        <v>589</v>
      </c>
      <c r="B634">
        <v>1</v>
      </c>
    </row>
    <row r="635" spans="1:2" x14ac:dyDescent="0.3">
      <c r="A635" s="11">
        <v>589.5</v>
      </c>
      <c r="B635">
        <v>1</v>
      </c>
    </row>
    <row r="636" spans="1:2" x14ac:dyDescent="0.3">
      <c r="A636" s="11">
        <v>590</v>
      </c>
      <c r="B636">
        <v>1</v>
      </c>
    </row>
    <row r="637" spans="1:2" x14ac:dyDescent="0.3">
      <c r="A637" s="11">
        <v>590.5</v>
      </c>
      <c r="B637">
        <v>1</v>
      </c>
    </row>
    <row r="638" spans="1:2" x14ac:dyDescent="0.3">
      <c r="A638" s="11">
        <v>591</v>
      </c>
      <c r="B638">
        <v>1</v>
      </c>
    </row>
    <row r="639" spans="1:2" x14ac:dyDescent="0.3">
      <c r="A639" s="11">
        <v>591.5</v>
      </c>
      <c r="B639">
        <v>1</v>
      </c>
    </row>
    <row r="640" spans="1:2" x14ac:dyDescent="0.3">
      <c r="A640" s="11">
        <v>592</v>
      </c>
      <c r="B640">
        <v>1</v>
      </c>
    </row>
    <row r="641" spans="1:2" x14ac:dyDescent="0.3">
      <c r="A641" s="11">
        <v>592.5</v>
      </c>
      <c r="B641">
        <v>1</v>
      </c>
    </row>
    <row r="642" spans="1:2" x14ac:dyDescent="0.3">
      <c r="A642" s="11">
        <v>593</v>
      </c>
      <c r="B642">
        <v>1</v>
      </c>
    </row>
    <row r="643" spans="1:2" x14ac:dyDescent="0.3">
      <c r="A643" s="11">
        <v>593.5</v>
      </c>
      <c r="B643">
        <v>1</v>
      </c>
    </row>
    <row r="644" spans="1:2" x14ac:dyDescent="0.3">
      <c r="A644" s="11">
        <v>594</v>
      </c>
      <c r="B644">
        <v>1</v>
      </c>
    </row>
    <row r="645" spans="1:2" x14ac:dyDescent="0.3">
      <c r="A645" s="11">
        <v>594.5</v>
      </c>
      <c r="B645">
        <v>1</v>
      </c>
    </row>
    <row r="646" spans="1:2" x14ac:dyDescent="0.3">
      <c r="A646" s="11">
        <v>595</v>
      </c>
      <c r="B646">
        <v>1</v>
      </c>
    </row>
    <row r="647" spans="1:2" x14ac:dyDescent="0.3">
      <c r="A647" s="11">
        <v>595.5</v>
      </c>
      <c r="B647">
        <v>1</v>
      </c>
    </row>
    <row r="648" spans="1:2" x14ac:dyDescent="0.3">
      <c r="A648" s="11">
        <v>596</v>
      </c>
      <c r="B648">
        <v>1</v>
      </c>
    </row>
    <row r="649" spans="1:2" x14ac:dyDescent="0.3">
      <c r="A649" s="11">
        <v>596.5</v>
      </c>
      <c r="B649">
        <v>1</v>
      </c>
    </row>
    <row r="650" spans="1:2" x14ac:dyDescent="0.3">
      <c r="A650" s="11">
        <v>597</v>
      </c>
      <c r="B650">
        <v>1</v>
      </c>
    </row>
    <row r="651" spans="1:2" x14ac:dyDescent="0.3">
      <c r="A651" s="11">
        <v>597.5</v>
      </c>
      <c r="B651">
        <v>1</v>
      </c>
    </row>
    <row r="652" spans="1:2" x14ac:dyDescent="0.3">
      <c r="A652" s="11">
        <v>598</v>
      </c>
      <c r="B652">
        <v>1</v>
      </c>
    </row>
    <row r="653" spans="1:2" x14ac:dyDescent="0.3">
      <c r="A653" s="11">
        <v>598.5</v>
      </c>
      <c r="B653">
        <v>1</v>
      </c>
    </row>
    <row r="654" spans="1:2" x14ac:dyDescent="0.3">
      <c r="A654" s="11">
        <v>599</v>
      </c>
      <c r="B654">
        <v>1</v>
      </c>
    </row>
    <row r="655" spans="1:2" x14ac:dyDescent="0.3">
      <c r="A655" s="11">
        <v>599.5</v>
      </c>
      <c r="B655">
        <v>1</v>
      </c>
    </row>
    <row r="656" spans="1:2" x14ac:dyDescent="0.3">
      <c r="A656" s="11">
        <v>600</v>
      </c>
      <c r="B656">
        <v>1</v>
      </c>
    </row>
    <row r="657" spans="1:2" x14ac:dyDescent="0.3">
      <c r="A657" s="11">
        <v>600.5</v>
      </c>
      <c r="B657">
        <v>1</v>
      </c>
    </row>
    <row r="658" spans="1:2" x14ac:dyDescent="0.3">
      <c r="A658" s="11">
        <v>601</v>
      </c>
      <c r="B658">
        <v>1</v>
      </c>
    </row>
    <row r="659" spans="1:2" x14ac:dyDescent="0.3">
      <c r="A659" s="11">
        <v>601.5</v>
      </c>
      <c r="B659">
        <v>1</v>
      </c>
    </row>
    <row r="660" spans="1:2" x14ac:dyDescent="0.3">
      <c r="A660" s="11">
        <v>602</v>
      </c>
      <c r="B660">
        <v>1</v>
      </c>
    </row>
    <row r="661" spans="1:2" x14ac:dyDescent="0.3">
      <c r="A661" s="11">
        <v>602.5</v>
      </c>
      <c r="B661">
        <v>1</v>
      </c>
    </row>
    <row r="662" spans="1:2" x14ac:dyDescent="0.3">
      <c r="A662" s="11">
        <v>603</v>
      </c>
      <c r="B662">
        <v>1</v>
      </c>
    </row>
    <row r="663" spans="1:2" x14ac:dyDescent="0.3">
      <c r="A663" s="11">
        <v>603.5</v>
      </c>
      <c r="B663">
        <v>1</v>
      </c>
    </row>
    <row r="664" spans="1:2" x14ac:dyDescent="0.3">
      <c r="A664" s="11">
        <v>604</v>
      </c>
      <c r="B664">
        <v>1</v>
      </c>
    </row>
    <row r="665" spans="1:2" x14ac:dyDescent="0.3">
      <c r="A665" s="11">
        <v>604.5</v>
      </c>
      <c r="B665">
        <v>1</v>
      </c>
    </row>
    <row r="666" spans="1:2" x14ac:dyDescent="0.3">
      <c r="A666" s="11">
        <v>605</v>
      </c>
      <c r="B666">
        <v>1</v>
      </c>
    </row>
    <row r="667" spans="1:2" x14ac:dyDescent="0.3">
      <c r="A667" s="11">
        <v>605.5</v>
      </c>
      <c r="B667">
        <v>1</v>
      </c>
    </row>
    <row r="668" spans="1:2" x14ac:dyDescent="0.3">
      <c r="A668" s="11">
        <v>606</v>
      </c>
      <c r="B668">
        <v>1</v>
      </c>
    </row>
    <row r="669" spans="1:2" x14ac:dyDescent="0.3">
      <c r="A669" s="11">
        <v>606.5</v>
      </c>
      <c r="B669">
        <v>1</v>
      </c>
    </row>
    <row r="670" spans="1:2" x14ac:dyDescent="0.3">
      <c r="A670" s="11">
        <v>607</v>
      </c>
      <c r="B670">
        <v>1</v>
      </c>
    </row>
    <row r="671" spans="1:2" x14ac:dyDescent="0.3">
      <c r="A671" s="11">
        <v>607.5</v>
      </c>
      <c r="B671">
        <v>1</v>
      </c>
    </row>
    <row r="672" spans="1:2" x14ac:dyDescent="0.3">
      <c r="A672" s="11">
        <v>608</v>
      </c>
      <c r="B672">
        <v>1</v>
      </c>
    </row>
    <row r="673" spans="1:2" x14ac:dyDescent="0.3">
      <c r="A673" s="11">
        <v>608.5</v>
      </c>
      <c r="B673">
        <v>1</v>
      </c>
    </row>
    <row r="674" spans="1:2" x14ac:dyDescent="0.3">
      <c r="A674" s="11">
        <v>609</v>
      </c>
      <c r="B674">
        <v>1</v>
      </c>
    </row>
    <row r="675" spans="1:2" x14ac:dyDescent="0.3">
      <c r="A675" s="11">
        <v>609.5</v>
      </c>
      <c r="B675">
        <v>1</v>
      </c>
    </row>
    <row r="676" spans="1:2" x14ac:dyDescent="0.3">
      <c r="A676" s="11">
        <v>610</v>
      </c>
      <c r="B676">
        <v>1</v>
      </c>
    </row>
    <row r="677" spans="1:2" x14ac:dyDescent="0.3">
      <c r="A677" s="11">
        <v>610.5</v>
      </c>
      <c r="B677">
        <v>1</v>
      </c>
    </row>
    <row r="678" spans="1:2" x14ac:dyDescent="0.3">
      <c r="A678" s="11">
        <v>611</v>
      </c>
      <c r="B678">
        <v>1</v>
      </c>
    </row>
    <row r="679" spans="1:2" x14ac:dyDescent="0.3">
      <c r="A679" s="11">
        <v>611.5</v>
      </c>
      <c r="B679">
        <v>1</v>
      </c>
    </row>
    <row r="680" spans="1:2" x14ac:dyDescent="0.3">
      <c r="A680" s="11">
        <v>612</v>
      </c>
      <c r="B680">
        <v>1</v>
      </c>
    </row>
    <row r="681" spans="1:2" x14ac:dyDescent="0.3">
      <c r="A681" s="11">
        <v>612.5</v>
      </c>
      <c r="B681">
        <v>1</v>
      </c>
    </row>
    <row r="682" spans="1:2" x14ac:dyDescent="0.3">
      <c r="A682" s="11">
        <v>613</v>
      </c>
      <c r="B682">
        <v>1</v>
      </c>
    </row>
    <row r="683" spans="1:2" x14ac:dyDescent="0.3">
      <c r="A683" s="11">
        <v>613.5</v>
      </c>
      <c r="B683">
        <v>1</v>
      </c>
    </row>
    <row r="684" spans="1:2" x14ac:dyDescent="0.3">
      <c r="A684" s="11">
        <v>614</v>
      </c>
      <c r="B684">
        <v>1</v>
      </c>
    </row>
    <row r="685" spans="1:2" x14ac:dyDescent="0.3">
      <c r="A685" s="11">
        <v>614.5</v>
      </c>
      <c r="B685">
        <v>1</v>
      </c>
    </row>
    <row r="686" spans="1:2" x14ac:dyDescent="0.3">
      <c r="A686" s="11">
        <v>615</v>
      </c>
      <c r="B686">
        <v>1</v>
      </c>
    </row>
    <row r="687" spans="1:2" x14ac:dyDescent="0.3">
      <c r="A687" s="11">
        <v>615.5</v>
      </c>
      <c r="B687">
        <v>1</v>
      </c>
    </row>
    <row r="688" spans="1:2" x14ac:dyDescent="0.3">
      <c r="A688" s="11">
        <v>616</v>
      </c>
      <c r="B688">
        <v>1</v>
      </c>
    </row>
    <row r="689" spans="1:2" x14ac:dyDescent="0.3">
      <c r="A689" s="11">
        <v>616.5</v>
      </c>
      <c r="B689">
        <v>1</v>
      </c>
    </row>
    <row r="690" spans="1:2" x14ac:dyDescent="0.3">
      <c r="A690" s="11">
        <v>617</v>
      </c>
      <c r="B690">
        <v>1</v>
      </c>
    </row>
    <row r="691" spans="1:2" x14ac:dyDescent="0.3">
      <c r="A691" s="11">
        <v>617.5</v>
      </c>
      <c r="B691">
        <v>1</v>
      </c>
    </row>
    <row r="692" spans="1:2" x14ac:dyDescent="0.3">
      <c r="A692" s="11">
        <v>618</v>
      </c>
      <c r="B692">
        <v>1</v>
      </c>
    </row>
    <row r="693" spans="1:2" x14ac:dyDescent="0.3">
      <c r="A693" s="11">
        <v>618.5</v>
      </c>
      <c r="B693">
        <v>1</v>
      </c>
    </row>
    <row r="694" spans="1:2" x14ac:dyDescent="0.3">
      <c r="A694" s="11">
        <v>619</v>
      </c>
      <c r="B694">
        <v>1</v>
      </c>
    </row>
    <row r="695" spans="1:2" x14ac:dyDescent="0.3">
      <c r="A695" s="11">
        <v>619.5</v>
      </c>
      <c r="B695">
        <v>1</v>
      </c>
    </row>
    <row r="696" spans="1:2" x14ac:dyDescent="0.3">
      <c r="A696" s="11">
        <v>620</v>
      </c>
      <c r="B696">
        <v>1</v>
      </c>
    </row>
    <row r="697" spans="1:2" x14ac:dyDescent="0.3">
      <c r="A697" s="11">
        <v>620.5</v>
      </c>
      <c r="B697">
        <v>1</v>
      </c>
    </row>
    <row r="698" spans="1:2" x14ac:dyDescent="0.3">
      <c r="A698" s="11">
        <v>621</v>
      </c>
      <c r="B698">
        <v>1</v>
      </c>
    </row>
    <row r="699" spans="1:2" x14ac:dyDescent="0.3">
      <c r="A699" s="11">
        <v>621.5</v>
      </c>
      <c r="B699">
        <v>1</v>
      </c>
    </row>
    <row r="700" spans="1:2" x14ac:dyDescent="0.3">
      <c r="A700" s="11">
        <v>622</v>
      </c>
      <c r="B700">
        <v>1</v>
      </c>
    </row>
    <row r="701" spans="1:2" x14ac:dyDescent="0.3">
      <c r="A701" s="11">
        <v>622.5</v>
      </c>
      <c r="B701">
        <v>1</v>
      </c>
    </row>
    <row r="702" spans="1:2" x14ac:dyDescent="0.3">
      <c r="A702" s="11">
        <v>623</v>
      </c>
      <c r="B702">
        <v>1</v>
      </c>
    </row>
    <row r="703" spans="1:2" x14ac:dyDescent="0.3">
      <c r="A703" s="11">
        <v>623.5</v>
      </c>
      <c r="B703">
        <v>1</v>
      </c>
    </row>
    <row r="704" spans="1:2" x14ac:dyDescent="0.3">
      <c r="A704" s="11">
        <v>624</v>
      </c>
      <c r="B704">
        <v>1</v>
      </c>
    </row>
    <row r="705" spans="1:2" x14ac:dyDescent="0.3">
      <c r="A705" s="11">
        <v>624.5</v>
      </c>
      <c r="B705">
        <v>1</v>
      </c>
    </row>
    <row r="706" spans="1:2" x14ac:dyDescent="0.3">
      <c r="A706" s="11">
        <v>625</v>
      </c>
      <c r="B706">
        <v>1</v>
      </c>
    </row>
    <row r="707" spans="1:2" x14ac:dyDescent="0.3">
      <c r="A707" s="11">
        <v>625.5</v>
      </c>
      <c r="B707">
        <v>1</v>
      </c>
    </row>
    <row r="708" spans="1:2" x14ac:dyDescent="0.3">
      <c r="A708" s="11">
        <v>626</v>
      </c>
      <c r="B708">
        <v>1</v>
      </c>
    </row>
    <row r="709" spans="1:2" x14ac:dyDescent="0.3">
      <c r="A709" s="11">
        <v>626.5</v>
      </c>
      <c r="B709">
        <v>1</v>
      </c>
    </row>
    <row r="710" spans="1:2" x14ac:dyDescent="0.3">
      <c r="A710" s="11">
        <v>627</v>
      </c>
      <c r="B710">
        <v>1</v>
      </c>
    </row>
    <row r="711" spans="1:2" x14ac:dyDescent="0.3">
      <c r="A711" s="11">
        <v>627.5</v>
      </c>
      <c r="B711">
        <v>1</v>
      </c>
    </row>
    <row r="712" spans="1:2" x14ac:dyDescent="0.3">
      <c r="A712" s="11">
        <v>628</v>
      </c>
      <c r="B712">
        <v>1</v>
      </c>
    </row>
    <row r="713" spans="1:2" x14ac:dyDescent="0.3">
      <c r="A713" s="11">
        <v>628.5</v>
      </c>
      <c r="B713">
        <v>1</v>
      </c>
    </row>
    <row r="714" spans="1:2" x14ac:dyDescent="0.3">
      <c r="A714" s="11">
        <v>629</v>
      </c>
      <c r="B714">
        <v>1</v>
      </c>
    </row>
    <row r="715" spans="1:2" x14ac:dyDescent="0.3">
      <c r="A715" s="11">
        <v>629.5</v>
      </c>
      <c r="B715">
        <v>1</v>
      </c>
    </row>
    <row r="716" spans="1:2" x14ac:dyDescent="0.3">
      <c r="A716" s="11">
        <v>630</v>
      </c>
      <c r="B716">
        <v>1</v>
      </c>
    </row>
    <row r="717" spans="1:2" x14ac:dyDescent="0.3">
      <c r="A717" s="11">
        <v>630.5</v>
      </c>
      <c r="B717">
        <v>1</v>
      </c>
    </row>
    <row r="718" spans="1:2" x14ac:dyDescent="0.3">
      <c r="A718" s="11">
        <v>631</v>
      </c>
      <c r="B718">
        <v>1</v>
      </c>
    </row>
    <row r="719" spans="1:2" x14ac:dyDescent="0.3">
      <c r="A719" s="11">
        <v>631.5</v>
      </c>
      <c r="B719">
        <v>1</v>
      </c>
    </row>
    <row r="720" spans="1:2" x14ac:dyDescent="0.3">
      <c r="A720" s="11">
        <v>632</v>
      </c>
      <c r="B720">
        <v>1</v>
      </c>
    </row>
    <row r="721" spans="1:2" x14ac:dyDescent="0.3">
      <c r="A721" s="11">
        <v>632.5</v>
      </c>
      <c r="B721">
        <v>1</v>
      </c>
    </row>
    <row r="722" spans="1:2" x14ac:dyDescent="0.3">
      <c r="A722" s="11">
        <v>633</v>
      </c>
      <c r="B722">
        <v>1</v>
      </c>
    </row>
    <row r="723" spans="1:2" x14ac:dyDescent="0.3">
      <c r="A723" s="11">
        <v>633.5</v>
      </c>
      <c r="B723">
        <v>1</v>
      </c>
    </row>
    <row r="724" spans="1:2" x14ac:dyDescent="0.3">
      <c r="A724" s="11">
        <v>634</v>
      </c>
      <c r="B724">
        <v>1</v>
      </c>
    </row>
    <row r="725" spans="1:2" x14ac:dyDescent="0.3">
      <c r="A725" s="11">
        <v>634.5</v>
      </c>
      <c r="B725">
        <v>1</v>
      </c>
    </row>
    <row r="726" spans="1:2" x14ac:dyDescent="0.3">
      <c r="A726" s="11">
        <v>635</v>
      </c>
      <c r="B726">
        <v>1</v>
      </c>
    </row>
    <row r="727" spans="1:2" x14ac:dyDescent="0.3">
      <c r="A727" s="11">
        <v>635.5</v>
      </c>
      <c r="B727">
        <v>1</v>
      </c>
    </row>
    <row r="728" spans="1:2" x14ac:dyDescent="0.3">
      <c r="A728" s="11">
        <v>636</v>
      </c>
      <c r="B728">
        <v>1</v>
      </c>
    </row>
    <row r="729" spans="1:2" x14ac:dyDescent="0.3">
      <c r="A729" s="11">
        <v>636.5</v>
      </c>
      <c r="B729">
        <v>1</v>
      </c>
    </row>
    <row r="730" spans="1:2" x14ac:dyDescent="0.3">
      <c r="A730" s="11">
        <v>637</v>
      </c>
      <c r="B730">
        <v>1</v>
      </c>
    </row>
    <row r="731" spans="1:2" x14ac:dyDescent="0.3">
      <c r="A731" s="11">
        <v>637.5</v>
      </c>
      <c r="B731">
        <v>1</v>
      </c>
    </row>
    <row r="732" spans="1:2" x14ac:dyDescent="0.3">
      <c r="A732" s="11">
        <v>638</v>
      </c>
      <c r="B732">
        <v>1</v>
      </c>
    </row>
    <row r="733" spans="1:2" x14ac:dyDescent="0.3">
      <c r="A733" s="11">
        <v>638.5</v>
      </c>
      <c r="B733">
        <v>1</v>
      </c>
    </row>
    <row r="734" spans="1:2" x14ac:dyDescent="0.3">
      <c r="A734" s="11">
        <v>639</v>
      </c>
      <c r="B734">
        <v>1</v>
      </c>
    </row>
    <row r="735" spans="1:2" x14ac:dyDescent="0.3">
      <c r="A735" s="11">
        <v>639.5</v>
      </c>
      <c r="B735">
        <v>1</v>
      </c>
    </row>
    <row r="736" spans="1:2" x14ac:dyDescent="0.3">
      <c r="A736" s="11">
        <v>640</v>
      </c>
      <c r="B736">
        <v>1</v>
      </c>
    </row>
    <row r="737" spans="1:2" x14ac:dyDescent="0.3">
      <c r="A737" s="11">
        <v>640.5</v>
      </c>
      <c r="B737">
        <v>1</v>
      </c>
    </row>
    <row r="738" spans="1:2" x14ac:dyDescent="0.3">
      <c r="A738" s="11">
        <v>641</v>
      </c>
      <c r="B738">
        <v>1</v>
      </c>
    </row>
    <row r="739" spans="1:2" x14ac:dyDescent="0.3">
      <c r="A739" s="11">
        <v>641.5</v>
      </c>
      <c r="B739">
        <v>1</v>
      </c>
    </row>
    <row r="740" spans="1:2" x14ac:dyDescent="0.3">
      <c r="A740" s="11">
        <v>642</v>
      </c>
      <c r="B740">
        <v>1</v>
      </c>
    </row>
    <row r="741" spans="1:2" x14ac:dyDescent="0.3">
      <c r="A741" s="11">
        <v>642.5</v>
      </c>
      <c r="B741">
        <v>1</v>
      </c>
    </row>
    <row r="742" spans="1:2" x14ac:dyDescent="0.3">
      <c r="A742" s="11">
        <v>643</v>
      </c>
      <c r="B742">
        <v>1</v>
      </c>
    </row>
    <row r="743" spans="1:2" x14ac:dyDescent="0.3">
      <c r="A743" s="11">
        <v>643.5</v>
      </c>
      <c r="B743">
        <v>1</v>
      </c>
    </row>
    <row r="744" spans="1:2" x14ac:dyDescent="0.3">
      <c r="A744" s="11">
        <v>644</v>
      </c>
      <c r="B744">
        <v>1</v>
      </c>
    </row>
    <row r="745" spans="1:2" x14ac:dyDescent="0.3">
      <c r="A745" s="11">
        <v>644.5</v>
      </c>
      <c r="B745">
        <v>1</v>
      </c>
    </row>
    <row r="746" spans="1:2" x14ac:dyDescent="0.3">
      <c r="A746" s="11">
        <v>645</v>
      </c>
      <c r="B746">
        <v>1</v>
      </c>
    </row>
    <row r="747" spans="1:2" x14ac:dyDescent="0.3">
      <c r="A747" s="11">
        <v>645.5</v>
      </c>
      <c r="B747">
        <v>1</v>
      </c>
    </row>
    <row r="748" spans="1:2" x14ac:dyDescent="0.3">
      <c r="A748" s="11">
        <v>646</v>
      </c>
      <c r="B748">
        <v>1</v>
      </c>
    </row>
    <row r="749" spans="1:2" x14ac:dyDescent="0.3">
      <c r="A749" s="11">
        <v>646.5</v>
      </c>
      <c r="B749">
        <v>1</v>
      </c>
    </row>
    <row r="750" spans="1:2" x14ac:dyDescent="0.3">
      <c r="A750" s="11">
        <v>647</v>
      </c>
      <c r="B750">
        <v>1</v>
      </c>
    </row>
    <row r="751" spans="1:2" x14ac:dyDescent="0.3">
      <c r="A751" s="11">
        <v>647.5</v>
      </c>
      <c r="B751">
        <v>1</v>
      </c>
    </row>
    <row r="752" spans="1:2" x14ac:dyDescent="0.3">
      <c r="A752" s="11">
        <v>648</v>
      </c>
      <c r="B752">
        <v>1</v>
      </c>
    </row>
    <row r="753" spans="1:2" x14ac:dyDescent="0.3">
      <c r="A753" s="11">
        <v>648.5</v>
      </c>
      <c r="B753">
        <v>1</v>
      </c>
    </row>
    <row r="754" spans="1:2" x14ac:dyDescent="0.3">
      <c r="A754" s="11">
        <v>649</v>
      </c>
      <c r="B754">
        <v>1</v>
      </c>
    </row>
    <row r="755" spans="1:2" x14ac:dyDescent="0.3">
      <c r="A755" s="11">
        <v>649.5</v>
      </c>
      <c r="B755">
        <v>1</v>
      </c>
    </row>
    <row r="756" spans="1:2" x14ac:dyDescent="0.3">
      <c r="A756" s="11">
        <v>650</v>
      </c>
      <c r="B756">
        <v>1</v>
      </c>
    </row>
    <row r="757" spans="1:2" x14ac:dyDescent="0.3">
      <c r="A757" s="11">
        <v>650.5</v>
      </c>
      <c r="B757">
        <v>1</v>
      </c>
    </row>
    <row r="758" spans="1:2" x14ac:dyDescent="0.3">
      <c r="A758" s="11">
        <v>651</v>
      </c>
      <c r="B758">
        <v>1</v>
      </c>
    </row>
    <row r="759" spans="1:2" x14ac:dyDescent="0.3">
      <c r="A759" s="11">
        <v>651.5</v>
      </c>
      <c r="B759">
        <v>1</v>
      </c>
    </row>
    <row r="760" spans="1:2" x14ac:dyDescent="0.3">
      <c r="A760" s="11">
        <v>652</v>
      </c>
      <c r="B760">
        <v>1</v>
      </c>
    </row>
    <row r="761" spans="1:2" x14ac:dyDescent="0.3">
      <c r="A761" s="11">
        <v>652.5</v>
      </c>
      <c r="B761">
        <v>1</v>
      </c>
    </row>
    <row r="762" spans="1:2" x14ac:dyDescent="0.3">
      <c r="A762" s="11">
        <v>653</v>
      </c>
      <c r="B762">
        <v>1</v>
      </c>
    </row>
    <row r="763" spans="1:2" x14ac:dyDescent="0.3">
      <c r="A763" s="11">
        <v>653.5</v>
      </c>
      <c r="B763">
        <v>1</v>
      </c>
    </row>
    <row r="764" spans="1:2" x14ac:dyDescent="0.3">
      <c r="A764" s="11">
        <v>654</v>
      </c>
      <c r="B764">
        <v>1</v>
      </c>
    </row>
    <row r="765" spans="1:2" x14ac:dyDescent="0.3">
      <c r="A765" s="11">
        <v>654.5</v>
      </c>
      <c r="B765">
        <v>1</v>
      </c>
    </row>
    <row r="766" spans="1:2" x14ac:dyDescent="0.3">
      <c r="A766" s="11">
        <v>655</v>
      </c>
      <c r="B766">
        <v>1</v>
      </c>
    </row>
    <row r="767" spans="1:2" x14ac:dyDescent="0.3">
      <c r="A767" s="11">
        <v>655.5</v>
      </c>
      <c r="B767">
        <v>1</v>
      </c>
    </row>
    <row r="768" spans="1:2" x14ac:dyDescent="0.3">
      <c r="A768" s="11">
        <v>656</v>
      </c>
      <c r="B768">
        <v>1</v>
      </c>
    </row>
    <row r="769" spans="1:2" x14ac:dyDescent="0.3">
      <c r="A769" s="11">
        <v>656.5</v>
      </c>
      <c r="B769">
        <v>1</v>
      </c>
    </row>
    <row r="770" spans="1:2" x14ac:dyDescent="0.3">
      <c r="A770" s="11">
        <v>657</v>
      </c>
      <c r="B770">
        <v>1</v>
      </c>
    </row>
    <row r="771" spans="1:2" x14ac:dyDescent="0.3">
      <c r="A771" s="11">
        <v>657.5</v>
      </c>
      <c r="B771">
        <v>1</v>
      </c>
    </row>
    <row r="772" spans="1:2" x14ac:dyDescent="0.3">
      <c r="A772" s="11">
        <v>658</v>
      </c>
      <c r="B772">
        <v>1</v>
      </c>
    </row>
    <row r="773" spans="1:2" x14ac:dyDescent="0.3">
      <c r="A773" s="11">
        <v>658.5</v>
      </c>
      <c r="B773">
        <v>1</v>
      </c>
    </row>
    <row r="774" spans="1:2" x14ac:dyDescent="0.3">
      <c r="A774" s="11">
        <v>659</v>
      </c>
      <c r="B774">
        <v>1</v>
      </c>
    </row>
    <row r="775" spans="1:2" x14ac:dyDescent="0.3">
      <c r="A775" s="11">
        <v>659.5</v>
      </c>
      <c r="B775">
        <v>1</v>
      </c>
    </row>
    <row r="776" spans="1:2" x14ac:dyDescent="0.3">
      <c r="A776" s="11">
        <v>660</v>
      </c>
      <c r="B776">
        <v>1</v>
      </c>
    </row>
    <row r="777" spans="1:2" x14ac:dyDescent="0.3">
      <c r="A777" s="11">
        <v>660.5</v>
      </c>
      <c r="B777">
        <v>1</v>
      </c>
    </row>
    <row r="778" spans="1:2" x14ac:dyDescent="0.3">
      <c r="A778" s="11">
        <v>661</v>
      </c>
      <c r="B778">
        <v>1</v>
      </c>
    </row>
    <row r="779" spans="1:2" x14ac:dyDescent="0.3">
      <c r="A779" s="11">
        <v>661.5</v>
      </c>
      <c r="B779">
        <v>1</v>
      </c>
    </row>
    <row r="780" spans="1:2" x14ac:dyDescent="0.3">
      <c r="A780" s="11">
        <v>662</v>
      </c>
      <c r="B780">
        <v>1</v>
      </c>
    </row>
    <row r="781" spans="1:2" x14ac:dyDescent="0.3">
      <c r="A781" s="11">
        <v>662.5</v>
      </c>
      <c r="B781">
        <v>1</v>
      </c>
    </row>
    <row r="782" spans="1:2" x14ac:dyDescent="0.3">
      <c r="A782" s="11">
        <v>663</v>
      </c>
      <c r="B782">
        <v>1</v>
      </c>
    </row>
    <row r="783" spans="1:2" x14ac:dyDescent="0.3">
      <c r="A783" s="11">
        <v>663.5</v>
      </c>
      <c r="B783">
        <v>1</v>
      </c>
    </row>
    <row r="784" spans="1:2" x14ac:dyDescent="0.3">
      <c r="A784" s="11">
        <v>664</v>
      </c>
      <c r="B784">
        <v>1</v>
      </c>
    </row>
    <row r="785" spans="1:2" x14ac:dyDescent="0.3">
      <c r="A785" s="11">
        <v>664.5</v>
      </c>
      <c r="B785">
        <v>1</v>
      </c>
    </row>
    <row r="786" spans="1:2" x14ac:dyDescent="0.3">
      <c r="A786" s="11">
        <v>665</v>
      </c>
      <c r="B786">
        <v>1</v>
      </c>
    </row>
    <row r="787" spans="1:2" x14ac:dyDescent="0.3">
      <c r="A787" s="11">
        <v>665.5</v>
      </c>
      <c r="B787">
        <v>1</v>
      </c>
    </row>
    <row r="788" spans="1:2" x14ac:dyDescent="0.3">
      <c r="A788" s="11">
        <v>666</v>
      </c>
      <c r="B788">
        <v>1</v>
      </c>
    </row>
    <row r="789" spans="1:2" x14ac:dyDescent="0.3">
      <c r="A789" s="11">
        <v>666.5</v>
      </c>
      <c r="B789">
        <v>1</v>
      </c>
    </row>
    <row r="790" spans="1:2" x14ac:dyDescent="0.3">
      <c r="A790" s="11">
        <v>667</v>
      </c>
      <c r="B790">
        <v>1</v>
      </c>
    </row>
    <row r="791" spans="1:2" x14ac:dyDescent="0.3">
      <c r="A791" s="11">
        <v>667.5</v>
      </c>
      <c r="B791">
        <v>1</v>
      </c>
    </row>
    <row r="792" spans="1:2" x14ac:dyDescent="0.3">
      <c r="A792" s="11">
        <v>668</v>
      </c>
      <c r="B792">
        <v>1</v>
      </c>
    </row>
    <row r="793" spans="1:2" x14ac:dyDescent="0.3">
      <c r="A793" s="11">
        <v>668.5</v>
      </c>
      <c r="B793">
        <v>1</v>
      </c>
    </row>
    <row r="794" spans="1:2" x14ac:dyDescent="0.3">
      <c r="A794" s="11">
        <v>669</v>
      </c>
      <c r="B794">
        <v>1</v>
      </c>
    </row>
    <row r="795" spans="1:2" x14ac:dyDescent="0.3">
      <c r="A795" s="11">
        <v>669.5</v>
      </c>
      <c r="B795">
        <v>1</v>
      </c>
    </row>
    <row r="796" spans="1:2" x14ac:dyDescent="0.3">
      <c r="A796" s="11">
        <v>670</v>
      </c>
      <c r="B796">
        <v>1</v>
      </c>
    </row>
    <row r="797" spans="1:2" x14ac:dyDescent="0.3">
      <c r="A797" s="11">
        <v>670.5</v>
      </c>
      <c r="B797">
        <v>1</v>
      </c>
    </row>
    <row r="798" spans="1:2" x14ac:dyDescent="0.3">
      <c r="A798" s="11">
        <v>671</v>
      </c>
      <c r="B798">
        <v>1</v>
      </c>
    </row>
    <row r="799" spans="1:2" x14ac:dyDescent="0.3">
      <c r="A799" s="11">
        <v>671.5</v>
      </c>
      <c r="B799">
        <v>1</v>
      </c>
    </row>
    <row r="800" spans="1:2" x14ac:dyDescent="0.3">
      <c r="A800" s="11">
        <v>672</v>
      </c>
      <c r="B800">
        <v>1</v>
      </c>
    </row>
    <row r="801" spans="1:2" x14ac:dyDescent="0.3">
      <c r="A801" s="11">
        <v>672.5</v>
      </c>
      <c r="B801">
        <v>1</v>
      </c>
    </row>
    <row r="802" spans="1:2" x14ac:dyDescent="0.3">
      <c r="A802" s="11">
        <v>673</v>
      </c>
      <c r="B802">
        <v>1</v>
      </c>
    </row>
    <row r="803" spans="1:2" x14ac:dyDescent="0.3">
      <c r="A803" s="11">
        <v>673.5</v>
      </c>
      <c r="B803">
        <v>1</v>
      </c>
    </row>
    <row r="804" spans="1:2" x14ac:dyDescent="0.3">
      <c r="A804" s="11">
        <v>674</v>
      </c>
      <c r="B804">
        <v>1</v>
      </c>
    </row>
    <row r="805" spans="1:2" x14ac:dyDescent="0.3">
      <c r="A805" s="11">
        <v>674.5</v>
      </c>
      <c r="B805">
        <v>1</v>
      </c>
    </row>
    <row r="806" spans="1:2" x14ac:dyDescent="0.3">
      <c r="A806" s="11">
        <v>675</v>
      </c>
      <c r="B806">
        <v>1</v>
      </c>
    </row>
    <row r="807" spans="1:2" x14ac:dyDescent="0.3">
      <c r="A807" s="11">
        <v>675.5</v>
      </c>
      <c r="B807">
        <v>1</v>
      </c>
    </row>
    <row r="808" spans="1:2" x14ac:dyDescent="0.3">
      <c r="A808" s="11">
        <v>676</v>
      </c>
      <c r="B808">
        <v>1</v>
      </c>
    </row>
    <row r="809" spans="1:2" x14ac:dyDescent="0.3">
      <c r="A809" s="11">
        <v>676.5</v>
      </c>
      <c r="B809">
        <v>1</v>
      </c>
    </row>
    <row r="810" spans="1:2" x14ac:dyDescent="0.3">
      <c r="A810" s="11">
        <v>677</v>
      </c>
      <c r="B810">
        <v>1</v>
      </c>
    </row>
    <row r="811" spans="1:2" x14ac:dyDescent="0.3">
      <c r="A811" s="11">
        <v>677.5</v>
      </c>
      <c r="B811">
        <v>1</v>
      </c>
    </row>
    <row r="812" spans="1:2" x14ac:dyDescent="0.3">
      <c r="A812" s="11">
        <v>678</v>
      </c>
      <c r="B812">
        <v>1</v>
      </c>
    </row>
    <row r="813" spans="1:2" x14ac:dyDescent="0.3">
      <c r="A813" s="11">
        <v>678.5</v>
      </c>
      <c r="B813">
        <v>1</v>
      </c>
    </row>
    <row r="814" spans="1:2" x14ac:dyDescent="0.3">
      <c r="A814" s="11">
        <v>679</v>
      </c>
      <c r="B814">
        <v>1</v>
      </c>
    </row>
    <row r="815" spans="1:2" x14ac:dyDescent="0.3">
      <c r="A815" s="11">
        <v>679.5</v>
      </c>
      <c r="B815">
        <v>1</v>
      </c>
    </row>
    <row r="816" spans="1:2" x14ac:dyDescent="0.3">
      <c r="A816" s="11">
        <v>680</v>
      </c>
      <c r="B816">
        <v>1</v>
      </c>
    </row>
    <row r="817" spans="1:2" x14ac:dyDescent="0.3">
      <c r="A817" s="11">
        <v>680.5</v>
      </c>
      <c r="B817">
        <v>1</v>
      </c>
    </row>
    <row r="818" spans="1:2" x14ac:dyDescent="0.3">
      <c r="A818" s="11">
        <v>681</v>
      </c>
      <c r="B818">
        <v>1</v>
      </c>
    </row>
    <row r="819" spans="1:2" x14ac:dyDescent="0.3">
      <c r="A819" s="11">
        <v>681.5</v>
      </c>
      <c r="B819">
        <v>1</v>
      </c>
    </row>
    <row r="820" spans="1:2" x14ac:dyDescent="0.3">
      <c r="A820" s="11">
        <v>682</v>
      </c>
      <c r="B820">
        <v>1</v>
      </c>
    </row>
    <row r="821" spans="1:2" x14ac:dyDescent="0.3">
      <c r="A821" s="11">
        <v>682.5</v>
      </c>
      <c r="B821">
        <v>1</v>
      </c>
    </row>
    <row r="822" spans="1:2" x14ac:dyDescent="0.3">
      <c r="A822" s="11">
        <v>683</v>
      </c>
      <c r="B822">
        <v>1</v>
      </c>
    </row>
    <row r="823" spans="1:2" x14ac:dyDescent="0.3">
      <c r="A823" s="11">
        <v>683.5</v>
      </c>
      <c r="B823">
        <v>1</v>
      </c>
    </row>
    <row r="824" spans="1:2" x14ac:dyDescent="0.3">
      <c r="A824" s="11">
        <v>684</v>
      </c>
      <c r="B824">
        <v>1</v>
      </c>
    </row>
    <row r="825" spans="1:2" x14ac:dyDescent="0.3">
      <c r="A825" s="11">
        <v>684.5</v>
      </c>
      <c r="B825">
        <v>1</v>
      </c>
    </row>
    <row r="826" spans="1:2" x14ac:dyDescent="0.3">
      <c r="A826" s="11">
        <v>685</v>
      </c>
      <c r="B826">
        <v>1</v>
      </c>
    </row>
    <row r="827" spans="1:2" x14ac:dyDescent="0.3">
      <c r="A827" s="11">
        <v>685.5</v>
      </c>
      <c r="B827">
        <v>1</v>
      </c>
    </row>
    <row r="828" spans="1:2" x14ac:dyDescent="0.3">
      <c r="A828" s="11">
        <v>686</v>
      </c>
      <c r="B828">
        <v>1</v>
      </c>
    </row>
    <row r="829" spans="1:2" x14ac:dyDescent="0.3">
      <c r="A829" s="11">
        <v>686.5</v>
      </c>
      <c r="B829">
        <v>1</v>
      </c>
    </row>
    <row r="830" spans="1:2" x14ac:dyDescent="0.3">
      <c r="A830" s="11">
        <v>687</v>
      </c>
      <c r="B830">
        <v>1</v>
      </c>
    </row>
    <row r="831" spans="1:2" x14ac:dyDescent="0.3">
      <c r="A831" s="11">
        <v>687.5</v>
      </c>
      <c r="B831">
        <v>1</v>
      </c>
    </row>
    <row r="832" spans="1:2" x14ac:dyDescent="0.3">
      <c r="A832" s="11">
        <v>688</v>
      </c>
      <c r="B832">
        <v>1</v>
      </c>
    </row>
    <row r="833" spans="1:2" x14ac:dyDescent="0.3">
      <c r="A833" s="11">
        <v>688.5</v>
      </c>
      <c r="B833">
        <v>1</v>
      </c>
    </row>
    <row r="834" spans="1:2" x14ac:dyDescent="0.3">
      <c r="A834" s="11">
        <v>689</v>
      </c>
      <c r="B834">
        <v>1</v>
      </c>
    </row>
    <row r="835" spans="1:2" x14ac:dyDescent="0.3">
      <c r="A835" s="11">
        <v>689.5</v>
      </c>
      <c r="B835">
        <v>1</v>
      </c>
    </row>
    <row r="836" spans="1:2" x14ac:dyDescent="0.3">
      <c r="A836" s="11">
        <v>690</v>
      </c>
      <c r="B836">
        <v>1</v>
      </c>
    </row>
    <row r="837" spans="1:2" x14ac:dyDescent="0.3">
      <c r="A837" s="11">
        <v>690.5</v>
      </c>
      <c r="B837">
        <v>1</v>
      </c>
    </row>
    <row r="838" spans="1:2" x14ac:dyDescent="0.3">
      <c r="A838" s="11">
        <v>691</v>
      </c>
      <c r="B838">
        <v>1</v>
      </c>
    </row>
    <row r="839" spans="1:2" x14ac:dyDescent="0.3">
      <c r="A839" s="11">
        <v>691.5</v>
      </c>
      <c r="B839">
        <v>1</v>
      </c>
    </row>
    <row r="840" spans="1:2" x14ac:dyDescent="0.3">
      <c r="A840" s="11">
        <v>692</v>
      </c>
      <c r="B840">
        <v>1</v>
      </c>
    </row>
    <row r="841" spans="1:2" x14ac:dyDescent="0.3">
      <c r="A841" s="11">
        <v>692.5</v>
      </c>
      <c r="B841">
        <v>1</v>
      </c>
    </row>
    <row r="842" spans="1:2" x14ac:dyDescent="0.3">
      <c r="A842" s="11">
        <v>693</v>
      </c>
      <c r="B842">
        <v>1</v>
      </c>
    </row>
    <row r="843" spans="1:2" x14ac:dyDescent="0.3">
      <c r="A843" s="11">
        <v>693.5</v>
      </c>
      <c r="B843">
        <v>1</v>
      </c>
    </row>
    <row r="844" spans="1:2" x14ac:dyDescent="0.3">
      <c r="A844" s="11">
        <v>694</v>
      </c>
      <c r="B844">
        <v>1</v>
      </c>
    </row>
    <row r="845" spans="1:2" x14ac:dyDescent="0.3">
      <c r="A845" s="11">
        <v>694.5</v>
      </c>
      <c r="B845">
        <v>1</v>
      </c>
    </row>
    <row r="846" spans="1:2" x14ac:dyDescent="0.3">
      <c r="A846" s="11">
        <v>695</v>
      </c>
      <c r="B846">
        <v>1</v>
      </c>
    </row>
    <row r="847" spans="1:2" x14ac:dyDescent="0.3">
      <c r="A847" s="11">
        <v>695.5</v>
      </c>
      <c r="B847">
        <v>1</v>
      </c>
    </row>
    <row r="848" spans="1:2" x14ac:dyDescent="0.3">
      <c r="A848" s="11">
        <v>696</v>
      </c>
      <c r="B848">
        <v>1</v>
      </c>
    </row>
    <row r="849" spans="1:2" x14ac:dyDescent="0.3">
      <c r="A849" s="11">
        <v>696.5</v>
      </c>
      <c r="B849">
        <v>1</v>
      </c>
    </row>
    <row r="850" spans="1:2" x14ac:dyDescent="0.3">
      <c r="A850" s="11">
        <v>697</v>
      </c>
      <c r="B850">
        <v>1</v>
      </c>
    </row>
    <row r="851" spans="1:2" x14ac:dyDescent="0.3">
      <c r="A851" s="11">
        <v>697.5</v>
      </c>
      <c r="B851">
        <v>1</v>
      </c>
    </row>
    <row r="852" spans="1:2" x14ac:dyDescent="0.3">
      <c r="A852" s="11">
        <v>698</v>
      </c>
      <c r="B852">
        <v>1</v>
      </c>
    </row>
    <row r="853" spans="1:2" x14ac:dyDescent="0.3">
      <c r="A853" s="11">
        <v>698.5</v>
      </c>
      <c r="B853">
        <v>1</v>
      </c>
    </row>
    <row r="854" spans="1:2" x14ac:dyDescent="0.3">
      <c r="A854" s="11">
        <v>699</v>
      </c>
      <c r="B854">
        <v>1</v>
      </c>
    </row>
    <row r="855" spans="1:2" x14ac:dyDescent="0.3">
      <c r="A855" s="11">
        <v>699.5</v>
      </c>
      <c r="B855">
        <v>1</v>
      </c>
    </row>
    <row r="856" spans="1:2" x14ac:dyDescent="0.3">
      <c r="A856" s="11">
        <v>700</v>
      </c>
      <c r="B856">
        <v>1</v>
      </c>
    </row>
    <row r="857" spans="1:2" x14ac:dyDescent="0.3">
      <c r="A857" s="11">
        <v>700.5</v>
      </c>
      <c r="B857">
        <v>1</v>
      </c>
    </row>
    <row r="858" spans="1:2" x14ac:dyDescent="0.3">
      <c r="A858" s="11">
        <v>701</v>
      </c>
      <c r="B858">
        <v>1</v>
      </c>
    </row>
    <row r="859" spans="1:2" x14ac:dyDescent="0.3">
      <c r="A859" s="11">
        <v>701.5</v>
      </c>
      <c r="B859">
        <v>1</v>
      </c>
    </row>
    <row r="860" spans="1:2" x14ac:dyDescent="0.3">
      <c r="A860" s="11">
        <v>702</v>
      </c>
      <c r="B860">
        <v>1</v>
      </c>
    </row>
    <row r="861" spans="1:2" x14ac:dyDescent="0.3">
      <c r="A861" s="11">
        <v>702.5</v>
      </c>
      <c r="B861">
        <v>1</v>
      </c>
    </row>
    <row r="862" spans="1:2" x14ac:dyDescent="0.3">
      <c r="A862" s="11">
        <v>703</v>
      </c>
      <c r="B862">
        <v>1</v>
      </c>
    </row>
    <row r="863" spans="1:2" x14ac:dyDescent="0.3">
      <c r="A863" s="11">
        <v>703.5</v>
      </c>
      <c r="B863">
        <v>1</v>
      </c>
    </row>
    <row r="864" spans="1:2" x14ac:dyDescent="0.3">
      <c r="A864" s="11">
        <v>704</v>
      </c>
      <c r="B864">
        <v>1</v>
      </c>
    </row>
    <row r="865" spans="1:2" x14ac:dyDescent="0.3">
      <c r="A865" s="11">
        <v>704.5</v>
      </c>
      <c r="B865">
        <v>1</v>
      </c>
    </row>
    <row r="866" spans="1:2" x14ac:dyDescent="0.3">
      <c r="A866" s="11">
        <v>705</v>
      </c>
      <c r="B866">
        <v>1</v>
      </c>
    </row>
    <row r="867" spans="1:2" x14ac:dyDescent="0.3">
      <c r="A867" s="11">
        <v>705.5</v>
      </c>
      <c r="B867">
        <v>1</v>
      </c>
    </row>
    <row r="868" spans="1:2" x14ac:dyDescent="0.3">
      <c r="A868" s="11">
        <v>706</v>
      </c>
      <c r="B868">
        <v>1</v>
      </c>
    </row>
    <row r="869" spans="1:2" x14ac:dyDescent="0.3">
      <c r="A869" s="11">
        <v>706.5</v>
      </c>
      <c r="B869">
        <v>1</v>
      </c>
    </row>
    <row r="870" spans="1:2" x14ac:dyDescent="0.3">
      <c r="A870" s="11">
        <v>707</v>
      </c>
      <c r="B870">
        <v>1</v>
      </c>
    </row>
    <row r="871" spans="1:2" x14ac:dyDescent="0.3">
      <c r="A871" s="11">
        <v>707.5</v>
      </c>
      <c r="B871">
        <v>1</v>
      </c>
    </row>
    <row r="872" spans="1:2" x14ac:dyDescent="0.3">
      <c r="A872" s="11">
        <v>708</v>
      </c>
      <c r="B872">
        <v>1</v>
      </c>
    </row>
    <row r="873" spans="1:2" x14ac:dyDescent="0.3">
      <c r="A873" s="11">
        <v>708.5</v>
      </c>
      <c r="B873">
        <v>1</v>
      </c>
    </row>
    <row r="874" spans="1:2" x14ac:dyDescent="0.3">
      <c r="A874" s="11">
        <v>709</v>
      </c>
      <c r="B874">
        <v>1</v>
      </c>
    </row>
    <row r="875" spans="1:2" x14ac:dyDescent="0.3">
      <c r="A875" s="11">
        <v>709.5</v>
      </c>
      <c r="B875">
        <v>1</v>
      </c>
    </row>
    <row r="876" spans="1:2" x14ac:dyDescent="0.3">
      <c r="A876" s="11">
        <v>710</v>
      </c>
      <c r="B876">
        <v>1</v>
      </c>
    </row>
    <row r="877" spans="1:2" x14ac:dyDescent="0.3">
      <c r="A877" s="11">
        <v>710.5</v>
      </c>
      <c r="B877">
        <v>1</v>
      </c>
    </row>
    <row r="878" spans="1:2" x14ac:dyDescent="0.3">
      <c r="A878" s="11">
        <v>711</v>
      </c>
      <c r="B878">
        <v>1</v>
      </c>
    </row>
    <row r="879" spans="1:2" x14ac:dyDescent="0.3">
      <c r="A879" s="11">
        <v>711.5</v>
      </c>
      <c r="B879">
        <v>1</v>
      </c>
    </row>
    <row r="880" spans="1:2" x14ac:dyDescent="0.3">
      <c r="A880" s="11">
        <v>712</v>
      </c>
      <c r="B880">
        <v>1</v>
      </c>
    </row>
    <row r="881" spans="1:2" x14ac:dyDescent="0.3">
      <c r="A881" s="11">
        <v>712.5</v>
      </c>
      <c r="B881">
        <v>1</v>
      </c>
    </row>
    <row r="882" spans="1:2" x14ac:dyDescent="0.3">
      <c r="A882" s="11">
        <v>713</v>
      </c>
      <c r="B882">
        <v>1</v>
      </c>
    </row>
    <row r="883" spans="1:2" x14ac:dyDescent="0.3">
      <c r="A883" s="11">
        <v>713.5</v>
      </c>
      <c r="B883">
        <v>1</v>
      </c>
    </row>
    <row r="884" spans="1:2" x14ac:dyDescent="0.3">
      <c r="A884" s="11">
        <v>714</v>
      </c>
      <c r="B884">
        <v>1</v>
      </c>
    </row>
    <row r="885" spans="1:2" x14ac:dyDescent="0.3">
      <c r="A885" s="11">
        <v>714.5</v>
      </c>
      <c r="B885">
        <v>1</v>
      </c>
    </row>
    <row r="886" spans="1:2" x14ac:dyDescent="0.3">
      <c r="A886" s="11">
        <v>715</v>
      </c>
      <c r="B886">
        <v>1</v>
      </c>
    </row>
    <row r="887" spans="1:2" x14ac:dyDescent="0.3">
      <c r="A887" s="11">
        <v>715.5</v>
      </c>
      <c r="B887">
        <v>1</v>
      </c>
    </row>
    <row r="888" spans="1:2" x14ac:dyDescent="0.3">
      <c r="A888" s="11">
        <v>716</v>
      </c>
      <c r="B888">
        <v>1</v>
      </c>
    </row>
    <row r="889" spans="1:2" x14ac:dyDescent="0.3">
      <c r="A889" s="11">
        <v>716.5</v>
      </c>
      <c r="B889">
        <v>1</v>
      </c>
    </row>
    <row r="890" spans="1:2" x14ac:dyDescent="0.3">
      <c r="A890" s="11">
        <v>717</v>
      </c>
      <c r="B890">
        <v>1</v>
      </c>
    </row>
    <row r="891" spans="1:2" x14ac:dyDescent="0.3">
      <c r="A891" s="11">
        <v>717.5</v>
      </c>
      <c r="B891">
        <v>1</v>
      </c>
    </row>
    <row r="892" spans="1:2" x14ac:dyDescent="0.3">
      <c r="A892" s="11">
        <v>718</v>
      </c>
      <c r="B892">
        <v>1</v>
      </c>
    </row>
    <row r="893" spans="1:2" x14ac:dyDescent="0.3">
      <c r="A893" s="11">
        <v>718.5</v>
      </c>
      <c r="B893">
        <v>1</v>
      </c>
    </row>
    <row r="894" spans="1:2" x14ac:dyDescent="0.3">
      <c r="A894" s="11">
        <v>719</v>
      </c>
      <c r="B894">
        <v>1</v>
      </c>
    </row>
    <row r="895" spans="1:2" x14ac:dyDescent="0.3">
      <c r="A895" s="11">
        <v>719.5</v>
      </c>
      <c r="B895">
        <v>1</v>
      </c>
    </row>
    <row r="896" spans="1:2" x14ac:dyDescent="0.3">
      <c r="A896" s="11">
        <v>720</v>
      </c>
      <c r="B896">
        <v>1</v>
      </c>
    </row>
    <row r="897" spans="1:2" x14ac:dyDescent="0.3">
      <c r="A897" s="11">
        <v>720.5</v>
      </c>
      <c r="B897">
        <v>1</v>
      </c>
    </row>
    <row r="898" spans="1:2" x14ac:dyDescent="0.3">
      <c r="A898" s="11">
        <v>721</v>
      </c>
      <c r="B898">
        <v>1</v>
      </c>
    </row>
    <row r="899" spans="1:2" x14ac:dyDescent="0.3">
      <c r="A899" s="11">
        <v>721.5</v>
      </c>
      <c r="B899">
        <v>1</v>
      </c>
    </row>
    <row r="900" spans="1:2" x14ac:dyDescent="0.3">
      <c r="A900" s="11">
        <v>722</v>
      </c>
      <c r="B900">
        <v>1</v>
      </c>
    </row>
    <row r="901" spans="1:2" x14ac:dyDescent="0.3">
      <c r="A901" s="11">
        <v>722.5</v>
      </c>
      <c r="B901">
        <v>1</v>
      </c>
    </row>
    <row r="902" spans="1:2" x14ac:dyDescent="0.3">
      <c r="A902" s="11">
        <v>723</v>
      </c>
      <c r="B902">
        <v>1</v>
      </c>
    </row>
    <row r="903" spans="1:2" x14ac:dyDescent="0.3">
      <c r="A903" s="11">
        <v>723.5</v>
      </c>
      <c r="B903">
        <v>1</v>
      </c>
    </row>
    <row r="904" spans="1:2" x14ac:dyDescent="0.3">
      <c r="A904" s="11">
        <v>724</v>
      </c>
      <c r="B904">
        <v>1</v>
      </c>
    </row>
    <row r="905" spans="1:2" x14ac:dyDescent="0.3">
      <c r="A905" s="11">
        <v>724.5</v>
      </c>
      <c r="B905">
        <v>1</v>
      </c>
    </row>
    <row r="906" spans="1:2" x14ac:dyDescent="0.3">
      <c r="A906" s="11">
        <v>725</v>
      </c>
      <c r="B906">
        <v>1</v>
      </c>
    </row>
    <row r="907" spans="1:2" x14ac:dyDescent="0.3">
      <c r="A907" s="11">
        <v>725.5</v>
      </c>
      <c r="B907">
        <v>1</v>
      </c>
    </row>
    <row r="908" spans="1:2" x14ac:dyDescent="0.3">
      <c r="A908" s="11">
        <v>726</v>
      </c>
      <c r="B908">
        <v>1</v>
      </c>
    </row>
    <row r="909" spans="1:2" x14ac:dyDescent="0.3">
      <c r="A909" s="11">
        <v>726.5</v>
      </c>
      <c r="B909">
        <v>1</v>
      </c>
    </row>
    <row r="910" spans="1:2" x14ac:dyDescent="0.3">
      <c r="A910" s="11">
        <v>727</v>
      </c>
      <c r="B910">
        <v>1</v>
      </c>
    </row>
    <row r="911" spans="1:2" x14ac:dyDescent="0.3">
      <c r="A911" s="11">
        <v>727.5</v>
      </c>
      <c r="B911">
        <v>1</v>
      </c>
    </row>
    <row r="912" spans="1:2" x14ac:dyDescent="0.3">
      <c r="A912" s="11">
        <v>728</v>
      </c>
      <c r="B912">
        <v>1</v>
      </c>
    </row>
    <row r="913" spans="1:2" x14ac:dyDescent="0.3">
      <c r="A913" s="11">
        <v>728.5</v>
      </c>
      <c r="B913">
        <v>1</v>
      </c>
    </row>
    <row r="914" spans="1:2" x14ac:dyDescent="0.3">
      <c r="A914" s="11">
        <v>729</v>
      </c>
      <c r="B914">
        <v>1</v>
      </c>
    </row>
    <row r="915" spans="1:2" x14ac:dyDescent="0.3">
      <c r="A915" s="11">
        <v>729.5</v>
      </c>
      <c r="B915">
        <v>1</v>
      </c>
    </row>
    <row r="916" spans="1:2" x14ac:dyDescent="0.3">
      <c r="A916" s="11">
        <v>730</v>
      </c>
      <c r="B916">
        <v>1</v>
      </c>
    </row>
    <row r="917" spans="1:2" x14ac:dyDescent="0.3">
      <c r="A917" s="11">
        <v>730.5</v>
      </c>
      <c r="B917">
        <v>1</v>
      </c>
    </row>
    <row r="918" spans="1:2" x14ac:dyDescent="0.3">
      <c r="A918" s="11">
        <v>731</v>
      </c>
      <c r="B918">
        <v>1</v>
      </c>
    </row>
    <row r="919" spans="1:2" x14ac:dyDescent="0.3">
      <c r="A919" s="11">
        <v>731.5</v>
      </c>
      <c r="B919">
        <v>1</v>
      </c>
    </row>
    <row r="920" spans="1:2" x14ac:dyDescent="0.3">
      <c r="A920" s="11">
        <v>732</v>
      </c>
      <c r="B920">
        <v>1</v>
      </c>
    </row>
    <row r="921" spans="1:2" x14ac:dyDescent="0.3">
      <c r="A921" s="11">
        <v>732.5</v>
      </c>
      <c r="B921">
        <v>1</v>
      </c>
    </row>
    <row r="922" spans="1:2" x14ac:dyDescent="0.3">
      <c r="A922" s="11">
        <v>733</v>
      </c>
      <c r="B922">
        <v>1</v>
      </c>
    </row>
    <row r="923" spans="1:2" x14ac:dyDescent="0.3">
      <c r="A923" s="11">
        <v>733.5</v>
      </c>
      <c r="B923">
        <v>1</v>
      </c>
    </row>
    <row r="924" spans="1:2" x14ac:dyDescent="0.3">
      <c r="A924" s="11">
        <v>734</v>
      </c>
      <c r="B924">
        <v>1</v>
      </c>
    </row>
    <row r="925" spans="1:2" x14ac:dyDescent="0.3">
      <c r="A925" s="11">
        <v>734.5</v>
      </c>
      <c r="B925">
        <v>1</v>
      </c>
    </row>
    <row r="926" spans="1:2" x14ac:dyDescent="0.3">
      <c r="A926" s="11">
        <v>735</v>
      </c>
      <c r="B926">
        <v>1</v>
      </c>
    </row>
    <row r="927" spans="1:2" x14ac:dyDescent="0.3">
      <c r="A927" s="11">
        <v>735.5</v>
      </c>
      <c r="B927">
        <v>1</v>
      </c>
    </row>
    <row r="928" spans="1:2" x14ac:dyDescent="0.3">
      <c r="A928" s="11">
        <v>736</v>
      </c>
      <c r="B928">
        <v>1</v>
      </c>
    </row>
    <row r="929" spans="1:2" x14ac:dyDescent="0.3">
      <c r="A929" s="11">
        <v>736.5</v>
      </c>
      <c r="B929">
        <v>1</v>
      </c>
    </row>
    <row r="930" spans="1:2" x14ac:dyDescent="0.3">
      <c r="A930" s="11">
        <v>737</v>
      </c>
      <c r="B930">
        <v>1</v>
      </c>
    </row>
    <row r="931" spans="1:2" x14ac:dyDescent="0.3">
      <c r="A931" s="11">
        <v>737.5</v>
      </c>
      <c r="B931">
        <v>1</v>
      </c>
    </row>
    <row r="932" spans="1:2" x14ac:dyDescent="0.3">
      <c r="A932" s="11">
        <v>738</v>
      </c>
      <c r="B932">
        <v>1</v>
      </c>
    </row>
    <row r="933" spans="1:2" x14ac:dyDescent="0.3">
      <c r="A933" s="11">
        <v>738.5</v>
      </c>
      <c r="B933">
        <v>1</v>
      </c>
    </row>
    <row r="934" spans="1:2" x14ac:dyDescent="0.3">
      <c r="A934" s="11">
        <v>739</v>
      </c>
      <c r="B934">
        <v>1</v>
      </c>
    </row>
    <row r="935" spans="1:2" x14ac:dyDescent="0.3">
      <c r="A935" s="11">
        <v>739.5</v>
      </c>
      <c r="B935">
        <v>1</v>
      </c>
    </row>
    <row r="936" spans="1:2" x14ac:dyDescent="0.3">
      <c r="A936" s="11">
        <v>740</v>
      </c>
      <c r="B936">
        <v>1</v>
      </c>
    </row>
    <row r="937" spans="1:2" x14ac:dyDescent="0.3">
      <c r="A937" s="11">
        <v>740.5</v>
      </c>
      <c r="B937">
        <v>1</v>
      </c>
    </row>
    <row r="938" spans="1:2" x14ac:dyDescent="0.3">
      <c r="A938" s="11">
        <v>741</v>
      </c>
      <c r="B938">
        <v>1</v>
      </c>
    </row>
    <row r="939" spans="1:2" x14ac:dyDescent="0.3">
      <c r="A939" s="11">
        <v>741.5</v>
      </c>
      <c r="B939">
        <v>1</v>
      </c>
    </row>
    <row r="940" spans="1:2" x14ac:dyDescent="0.3">
      <c r="A940" s="11">
        <v>742</v>
      </c>
      <c r="B940">
        <v>1</v>
      </c>
    </row>
    <row r="941" spans="1:2" x14ac:dyDescent="0.3">
      <c r="A941" s="11">
        <v>742.5</v>
      </c>
      <c r="B941">
        <v>1</v>
      </c>
    </row>
    <row r="942" spans="1:2" x14ac:dyDescent="0.3">
      <c r="A942" s="11">
        <v>743</v>
      </c>
      <c r="B942">
        <v>1</v>
      </c>
    </row>
    <row r="943" spans="1:2" x14ac:dyDescent="0.3">
      <c r="A943" s="11">
        <v>743.5</v>
      </c>
      <c r="B943">
        <v>1</v>
      </c>
    </row>
    <row r="944" spans="1:2" x14ac:dyDescent="0.3">
      <c r="A944" s="11">
        <v>744</v>
      </c>
      <c r="B944">
        <v>1</v>
      </c>
    </row>
    <row r="945" spans="1:2" x14ac:dyDescent="0.3">
      <c r="A945" s="11">
        <v>744.5</v>
      </c>
      <c r="B945">
        <v>1</v>
      </c>
    </row>
    <row r="946" spans="1:2" x14ac:dyDescent="0.3">
      <c r="A946" s="11">
        <v>745</v>
      </c>
      <c r="B946">
        <v>1</v>
      </c>
    </row>
    <row r="947" spans="1:2" x14ac:dyDescent="0.3">
      <c r="A947" s="11">
        <v>745.5</v>
      </c>
      <c r="B947">
        <v>1</v>
      </c>
    </row>
    <row r="948" spans="1:2" x14ac:dyDescent="0.3">
      <c r="A948" s="11">
        <v>746</v>
      </c>
      <c r="B948">
        <v>1</v>
      </c>
    </row>
    <row r="949" spans="1:2" x14ac:dyDescent="0.3">
      <c r="A949" s="11">
        <v>746.5</v>
      </c>
      <c r="B949">
        <v>1</v>
      </c>
    </row>
    <row r="950" spans="1:2" x14ac:dyDescent="0.3">
      <c r="A950" s="11">
        <v>747</v>
      </c>
      <c r="B950">
        <v>1</v>
      </c>
    </row>
    <row r="951" spans="1:2" x14ac:dyDescent="0.3">
      <c r="A951" s="11">
        <v>747.5</v>
      </c>
      <c r="B951">
        <v>1</v>
      </c>
    </row>
    <row r="952" spans="1:2" x14ac:dyDescent="0.3">
      <c r="A952" s="11">
        <v>748</v>
      </c>
      <c r="B952">
        <v>1</v>
      </c>
    </row>
    <row r="953" spans="1:2" x14ac:dyDescent="0.3">
      <c r="A953" s="11">
        <v>748.5</v>
      </c>
      <c r="B953">
        <v>1</v>
      </c>
    </row>
    <row r="954" spans="1:2" x14ac:dyDescent="0.3">
      <c r="A954" s="11">
        <v>749</v>
      </c>
      <c r="B954">
        <v>1</v>
      </c>
    </row>
    <row r="955" spans="1:2" x14ac:dyDescent="0.3">
      <c r="A955" s="11">
        <v>749.5</v>
      </c>
      <c r="B955">
        <v>1</v>
      </c>
    </row>
    <row r="956" spans="1:2" x14ac:dyDescent="0.3">
      <c r="A956" s="11">
        <v>750</v>
      </c>
      <c r="B956">
        <v>1</v>
      </c>
    </row>
    <row r="957" spans="1:2" x14ac:dyDescent="0.3">
      <c r="A957" s="11">
        <v>750.5</v>
      </c>
      <c r="B957">
        <v>0</v>
      </c>
    </row>
    <row r="958" spans="1:2" x14ac:dyDescent="0.3">
      <c r="A958" s="11">
        <v>751</v>
      </c>
      <c r="B958">
        <v>0</v>
      </c>
    </row>
    <row r="959" spans="1:2" x14ac:dyDescent="0.3">
      <c r="A959" s="11">
        <v>751.5</v>
      </c>
      <c r="B959">
        <v>0</v>
      </c>
    </row>
    <row r="960" spans="1:2" x14ac:dyDescent="0.3">
      <c r="A960" s="11">
        <v>752</v>
      </c>
      <c r="B960">
        <v>0</v>
      </c>
    </row>
    <row r="961" spans="1:2" x14ac:dyDescent="0.3">
      <c r="A961" s="11">
        <v>752.5</v>
      </c>
      <c r="B961">
        <v>0</v>
      </c>
    </row>
    <row r="962" spans="1:2" x14ac:dyDescent="0.3">
      <c r="A962" s="11">
        <v>753</v>
      </c>
      <c r="B962">
        <v>0</v>
      </c>
    </row>
    <row r="963" spans="1:2" x14ac:dyDescent="0.3">
      <c r="A963" s="11">
        <v>753.5</v>
      </c>
      <c r="B963">
        <v>0</v>
      </c>
    </row>
    <row r="964" spans="1:2" x14ac:dyDescent="0.3">
      <c r="A964" s="11">
        <v>754</v>
      </c>
      <c r="B964">
        <v>0</v>
      </c>
    </row>
    <row r="965" spans="1:2" x14ac:dyDescent="0.3">
      <c r="A965" s="11">
        <v>754.5</v>
      </c>
      <c r="B965">
        <v>0</v>
      </c>
    </row>
    <row r="966" spans="1:2" x14ac:dyDescent="0.3">
      <c r="A966" s="11">
        <v>755</v>
      </c>
      <c r="B966">
        <v>0</v>
      </c>
    </row>
    <row r="967" spans="1:2" x14ac:dyDescent="0.3">
      <c r="A967" s="11">
        <v>755.5</v>
      </c>
      <c r="B967">
        <v>0</v>
      </c>
    </row>
    <row r="968" spans="1:2" x14ac:dyDescent="0.3">
      <c r="A968" s="11">
        <v>756</v>
      </c>
      <c r="B968">
        <v>0</v>
      </c>
    </row>
    <row r="969" spans="1:2" x14ac:dyDescent="0.3">
      <c r="A969" s="11">
        <v>756.5</v>
      </c>
      <c r="B969">
        <v>0</v>
      </c>
    </row>
    <row r="970" spans="1:2" x14ac:dyDescent="0.3">
      <c r="A970" s="11">
        <v>757</v>
      </c>
      <c r="B970">
        <v>0</v>
      </c>
    </row>
    <row r="971" spans="1:2" x14ac:dyDescent="0.3">
      <c r="A971" s="11">
        <v>757.5</v>
      </c>
      <c r="B971">
        <v>0</v>
      </c>
    </row>
    <row r="972" spans="1:2" x14ac:dyDescent="0.3">
      <c r="A972" s="11">
        <v>758</v>
      </c>
      <c r="B972">
        <v>0</v>
      </c>
    </row>
    <row r="973" spans="1:2" x14ac:dyDescent="0.3">
      <c r="A973" s="11">
        <v>758.5</v>
      </c>
      <c r="B973">
        <v>0</v>
      </c>
    </row>
    <row r="974" spans="1:2" x14ac:dyDescent="0.3">
      <c r="A974" s="11">
        <v>759</v>
      </c>
      <c r="B974">
        <v>0</v>
      </c>
    </row>
    <row r="975" spans="1:2" x14ac:dyDescent="0.3">
      <c r="A975" s="11">
        <v>759.5</v>
      </c>
      <c r="B975">
        <v>0</v>
      </c>
    </row>
    <row r="976" spans="1:2" x14ac:dyDescent="0.3">
      <c r="A976" s="11">
        <v>760</v>
      </c>
      <c r="B976">
        <v>0</v>
      </c>
    </row>
    <row r="977" spans="1:2" x14ac:dyDescent="0.3">
      <c r="A977" s="11">
        <v>760.5</v>
      </c>
      <c r="B977">
        <v>0</v>
      </c>
    </row>
    <row r="978" spans="1:2" x14ac:dyDescent="0.3">
      <c r="A978" s="11">
        <v>761</v>
      </c>
      <c r="B978">
        <v>0</v>
      </c>
    </row>
    <row r="979" spans="1:2" x14ac:dyDescent="0.3">
      <c r="A979" s="11">
        <v>761.5</v>
      </c>
      <c r="B979">
        <v>0</v>
      </c>
    </row>
    <row r="980" spans="1:2" x14ac:dyDescent="0.3">
      <c r="A980" s="11">
        <v>762</v>
      </c>
      <c r="B980">
        <v>0</v>
      </c>
    </row>
    <row r="981" spans="1:2" x14ac:dyDescent="0.3">
      <c r="A981" s="11">
        <v>762.5</v>
      </c>
      <c r="B981">
        <v>0</v>
      </c>
    </row>
    <row r="982" spans="1:2" x14ac:dyDescent="0.3">
      <c r="A982" s="11">
        <v>763</v>
      </c>
      <c r="B982">
        <v>0</v>
      </c>
    </row>
    <row r="983" spans="1:2" x14ac:dyDescent="0.3">
      <c r="A983" s="11">
        <v>763.5</v>
      </c>
      <c r="B983">
        <v>0</v>
      </c>
    </row>
    <row r="984" spans="1:2" x14ac:dyDescent="0.3">
      <c r="A984" s="11">
        <v>764</v>
      </c>
      <c r="B984">
        <v>0</v>
      </c>
    </row>
    <row r="985" spans="1:2" x14ac:dyDescent="0.3">
      <c r="A985" s="11">
        <v>764.5</v>
      </c>
      <c r="B985">
        <v>0</v>
      </c>
    </row>
    <row r="986" spans="1:2" x14ac:dyDescent="0.3">
      <c r="A986" s="11">
        <v>765</v>
      </c>
      <c r="B986">
        <v>0</v>
      </c>
    </row>
    <row r="987" spans="1:2" x14ac:dyDescent="0.3">
      <c r="A987" s="11">
        <v>765.5</v>
      </c>
      <c r="B987">
        <v>0</v>
      </c>
    </row>
    <row r="988" spans="1:2" x14ac:dyDescent="0.3">
      <c r="A988" s="11">
        <v>766</v>
      </c>
      <c r="B988">
        <v>0</v>
      </c>
    </row>
    <row r="989" spans="1:2" x14ac:dyDescent="0.3">
      <c r="A989" s="11">
        <v>766.5</v>
      </c>
      <c r="B989">
        <v>0</v>
      </c>
    </row>
    <row r="990" spans="1:2" x14ac:dyDescent="0.3">
      <c r="A990" s="11">
        <v>767</v>
      </c>
      <c r="B990">
        <v>0</v>
      </c>
    </row>
    <row r="991" spans="1:2" x14ac:dyDescent="0.3">
      <c r="A991" s="11">
        <v>767.5</v>
      </c>
      <c r="B991">
        <v>0</v>
      </c>
    </row>
    <row r="992" spans="1:2" x14ac:dyDescent="0.3">
      <c r="A992" s="11">
        <v>768</v>
      </c>
      <c r="B992">
        <v>0</v>
      </c>
    </row>
    <row r="993" spans="1:2" x14ac:dyDescent="0.3">
      <c r="A993" s="11">
        <v>768.5</v>
      </c>
      <c r="B993">
        <v>0</v>
      </c>
    </row>
    <row r="994" spans="1:2" x14ac:dyDescent="0.3">
      <c r="A994" s="11">
        <v>769</v>
      </c>
      <c r="B994">
        <v>0</v>
      </c>
    </row>
    <row r="995" spans="1:2" x14ac:dyDescent="0.3">
      <c r="A995" s="11">
        <v>769.5</v>
      </c>
      <c r="B995">
        <v>0</v>
      </c>
    </row>
    <row r="996" spans="1:2" x14ac:dyDescent="0.3">
      <c r="A996" s="11">
        <v>770</v>
      </c>
      <c r="B996">
        <v>0</v>
      </c>
    </row>
    <row r="997" spans="1:2" x14ac:dyDescent="0.3">
      <c r="A997" s="11">
        <v>770.5</v>
      </c>
      <c r="B997">
        <v>0</v>
      </c>
    </row>
    <row r="998" spans="1:2" x14ac:dyDescent="0.3">
      <c r="A998" s="11">
        <v>771</v>
      </c>
      <c r="B998">
        <v>0</v>
      </c>
    </row>
    <row r="999" spans="1:2" x14ac:dyDescent="0.3">
      <c r="A999" s="11">
        <v>771.5</v>
      </c>
      <c r="B999">
        <v>0</v>
      </c>
    </row>
    <row r="1000" spans="1:2" x14ac:dyDescent="0.3">
      <c r="A1000" s="11">
        <v>772</v>
      </c>
      <c r="B1000">
        <v>0</v>
      </c>
    </row>
    <row r="1001" spans="1:2" x14ac:dyDescent="0.3">
      <c r="A1001" s="11">
        <v>772.5</v>
      </c>
      <c r="B1001">
        <v>0</v>
      </c>
    </row>
    <row r="1002" spans="1:2" x14ac:dyDescent="0.3">
      <c r="A1002" s="11">
        <v>773</v>
      </c>
      <c r="B1002">
        <v>0</v>
      </c>
    </row>
    <row r="1003" spans="1:2" x14ac:dyDescent="0.3">
      <c r="A1003" s="11">
        <v>773.5</v>
      </c>
      <c r="B1003">
        <v>0</v>
      </c>
    </row>
    <row r="1004" spans="1:2" x14ac:dyDescent="0.3">
      <c r="A1004" s="11">
        <v>774</v>
      </c>
      <c r="B1004">
        <v>0</v>
      </c>
    </row>
    <row r="1005" spans="1:2" x14ac:dyDescent="0.3">
      <c r="A1005" s="11">
        <v>774.5</v>
      </c>
      <c r="B1005">
        <v>0</v>
      </c>
    </row>
    <row r="1006" spans="1:2" x14ac:dyDescent="0.3">
      <c r="A1006" s="11">
        <v>775</v>
      </c>
      <c r="B1006">
        <v>0</v>
      </c>
    </row>
    <row r="1007" spans="1:2" x14ac:dyDescent="0.3">
      <c r="A1007" s="11">
        <v>775.5</v>
      </c>
      <c r="B1007">
        <v>0</v>
      </c>
    </row>
    <row r="1008" spans="1:2" x14ac:dyDescent="0.3">
      <c r="A1008" s="11">
        <v>776</v>
      </c>
      <c r="B1008">
        <v>0</v>
      </c>
    </row>
    <row r="1009" spans="1:2" x14ac:dyDescent="0.3">
      <c r="A1009" s="11">
        <v>776.5</v>
      </c>
      <c r="B1009">
        <v>0</v>
      </c>
    </row>
    <row r="1010" spans="1:2" x14ac:dyDescent="0.3">
      <c r="A1010" s="11">
        <v>777</v>
      </c>
      <c r="B1010">
        <v>0</v>
      </c>
    </row>
    <row r="1011" spans="1:2" x14ac:dyDescent="0.3">
      <c r="A1011" s="11">
        <v>777.5</v>
      </c>
      <c r="B1011">
        <v>0</v>
      </c>
    </row>
    <row r="1012" spans="1:2" x14ac:dyDescent="0.3">
      <c r="A1012" s="11">
        <v>778</v>
      </c>
      <c r="B1012">
        <v>0</v>
      </c>
    </row>
    <row r="1013" spans="1:2" x14ac:dyDescent="0.3">
      <c r="A1013" s="11">
        <v>778.5</v>
      </c>
      <c r="B1013">
        <v>0</v>
      </c>
    </row>
    <row r="1014" spans="1:2" x14ac:dyDescent="0.3">
      <c r="A1014" s="11">
        <v>779</v>
      </c>
      <c r="B1014">
        <v>0</v>
      </c>
    </row>
    <row r="1015" spans="1:2" x14ac:dyDescent="0.3">
      <c r="A1015" s="11">
        <v>779.5</v>
      </c>
      <c r="B1015">
        <v>0</v>
      </c>
    </row>
    <row r="1016" spans="1:2" x14ac:dyDescent="0.3">
      <c r="A1016" s="11">
        <v>780</v>
      </c>
      <c r="B1016">
        <v>0</v>
      </c>
    </row>
    <row r="1017" spans="1:2" x14ac:dyDescent="0.3">
      <c r="A1017" s="11">
        <v>780.5</v>
      </c>
      <c r="B1017">
        <v>0</v>
      </c>
    </row>
    <row r="1018" spans="1:2" x14ac:dyDescent="0.3">
      <c r="A1018" s="11">
        <v>781</v>
      </c>
      <c r="B1018">
        <v>0</v>
      </c>
    </row>
    <row r="1019" spans="1:2" x14ac:dyDescent="0.3">
      <c r="A1019" s="11">
        <v>781.5</v>
      </c>
      <c r="B1019">
        <v>0</v>
      </c>
    </row>
    <row r="1020" spans="1:2" x14ac:dyDescent="0.3">
      <c r="A1020" s="11">
        <v>782</v>
      </c>
      <c r="B1020">
        <v>0</v>
      </c>
    </row>
    <row r="1021" spans="1:2" x14ac:dyDescent="0.3">
      <c r="A1021" s="11">
        <v>782.5</v>
      </c>
      <c r="B1021">
        <v>0</v>
      </c>
    </row>
    <row r="1022" spans="1:2" x14ac:dyDescent="0.3">
      <c r="A1022" s="11">
        <v>783</v>
      </c>
      <c r="B1022">
        <v>0</v>
      </c>
    </row>
    <row r="1023" spans="1:2" x14ac:dyDescent="0.3">
      <c r="A1023" s="11">
        <v>783.5</v>
      </c>
      <c r="B1023">
        <v>0</v>
      </c>
    </row>
    <row r="1024" spans="1:2" x14ac:dyDescent="0.3">
      <c r="A1024" s="11">
        <v>784</v>
      </c>
      <c r="B1024">
        <v>0</v>
      </c>
    </row>
    <row r="1025" spans="1:2" x14ac:dyDescent="0.3">
      <c r="A1025" s="11">
        <v>784.5</v>
      </c>
      <c r="B1025">
        <v>0</v>
      </c>
    </row>
    <row r="1026" spans="1:2" x14ac:dyDescent="0.3">
      <c r="A1026" s="11">
        <v>785</v>
      </c>
      <c r="B1026">
        <v>0</v>
      </c>
    </row>
    <row r="1027" spans="1:2" x14ac:dyDescent="0.3">
      <c r="A1027" s="11">
        <v>785.5</v>
      </c>
      <c r="B1027">
        <v>0</v>
      </c>
    </row>
    <row r="1028" spans="1:2" x14ac:dyDescent="0.3">
      <c r="A1028" s="11">
        <v>786</v>
      </c>
      <c r="B1028">
        <v>0</v>
      </c>
    </row>
    <row r="1029" spans="1:2" x14ac:dyDescent="0.3">
      <c r="A1029" s="11">
        <v>786.5</v>
      </c>
      <c r="B1029">
        <v>0</v>
      </c>
    </row>
    <row r="1030" spans="1:2" x14ac:dyDescent="0.3">
      <c r="A1030" s="11">
        <v>787</v>
      </c>
      <c r="B1030">
        <v>0</v>
      </c>
    </row>
    <row r="1031" spans="1:2" x14ac:dyDescent="0.3">
      <c r="A1031" s="11">
        <v>787.5</v>
      </c>
      <c r="B1031">
        <v>0</v>
      </c>
    </row>
    <row r="1032" spans="1:2" x14ac:dyDescent="0.3">
      <c r="A1032" s="11">
        <v>788</v>
      </c>
      <c r="B1032">
        <v>0</v>
      </c>
    </row>
    <row r="1033" spans="1:2" x14ac:dyDescent="0.3">
      <c r="A1033" s="11">
        <v>788.5</v>
      </c>
      <c r="B1033">
        <v>0</v>
      </c>
    </row>
    <row r="1034" spans="1:2" x14ac:dyDescent="0.3">
      <c r="A1034" s="11">
        <v>789</v>
      </c>
      <c r="B1034">
        <v>0</v>
      </c>
    </row>
    <row r="1035" spans="1:2" x14ac:dyDescent="0.3">
      <c r="A1035" s="11">
        <v>789.5</v>
      </c>
      <c r="B1035">
        <v>0</v>
      </c>
    </row>
    <row r="1036" spans="1:2" x14ac:dyDescent="0.3">
      <c r="A1036" s="11">
        <v>790</v>
      </c>
      <c r="B1036">
        <v>0</v>
      </c>
    </row>
    <row r="1037" spans="1:2" x14ac:dyDescent="0.3">
      <c r="A1037" s="11">
        <v>790.5</v>
      </c>
      <c r="B1037">
        <v>0</v>
      </c>
    </row>
    <row r="1038" spans="1:2" x14ac:dyDescent="0.3">
      <c r="A1038" s="11">
        <v>791</v>
      </c>
      <c r="B1038">
        <v>0</v>
      </c>
    </row>
    <row r="1039" spans="1:2" x14ac:dyDescent="0.3">
      <c r="A1039" s="11">
        <v>791.5</v>
      </c>
      <c r="B1039">
        <v>0</v>
      </c>
    </row>
    <row r="1040" spans="1:2" x14ac:dyDescent="0.3">
      <c r="A1040" s="11">
        <v>792</v>
      </c>
      <c r="B1040">
        <v>0</v>
      </c>
    </row>
    <row r="1041" spans="1:2" x14ac:dyDescent="0.3">
      <c r="A1041" s="11">
        <v>792.5</v>
      </c>
      <c r="B1041">
        <v>0</v>
      </c>
    </row>
    <row r="1042" spans="1:2" x14ac:dyDescent="0.3">
      <c r="A1042" s="11">
        <v>793</v>
      </c>
      <c r="B1042">
        <v>0</v>
      </c>
    </row>
    <row r="1043" spans="1:2" x14ac:dyDescent="0.3">
      <c r="A1043" s="11">
        <v>793.5</v>
      </c>
      <c r="B1043">
        <v>0</v>
      </c>
    </row>
    <row r="1044" spans="1:2" x14ac:dyDescent="0.3">
      <c r="A1044" s="11">
        <v>794</v>
      </c>
      <c r="B1044">
        <v>0</v>
      </c>
    </row>
    <row r="1045" spans="1:2" x14ac:dyDescent="0.3">
      <c r="A1045" s="11">
        <v>794.5</v>
      </c>
      <c r="B1045">
        <v>0</v>
      </c>
    </row>
    <row r="1046" spans="1:2" x14ac:dyDescent="0.3">
      <c r="A1046" s="11">
        <v>795</v>
      </c>
      <c r="B1046">
        <v>0</v>
      </c>
    </row>
    <row r="1047" spans="1:2" x14ac:dyDescent="0.3">
      <c r="A1047" s="11">
        <v>795.5</v>
      </c>
      <c r="B1047">
        <v>0</v>
      </c>
    </row>
    <row r="1048" spans="1:2" x14ac:dyDescent="0.3">
      <c r="A1048" s="11">
        <v>796</v>
      </c>
      <c r="B1048">
        <v>0</v>
      </c>
    </row>
    <row r="1049" spans="1:2" x14ac:dyDescent="0.3">
      <c r="A1049" s="11">
        <v>796.5</v>
      </c>
      <c r="B1049">
        <v>0</v>
      </c>
    </row>
    <row r="1050" spans="1:2" x14ac:dyDescent="0.3">
      <c r="A1050" s="11">
        <v>797</v>
      </c>
      <c r="B1050">
        <v>0</v>
      </c>
    </row>
    <row r="1051" spans="1:2" x14ac:dyDescent="0.3">
      <c r="A1051" s="11">
        <v>797.5</v>
      </c>
      <c r="B1051">
        <v>0</v>
      </c>
    </row>
    <row r="1052" spans="1:2" x14ac:dyDescent="0.3">
      <c r="A1052" s="11">
        <v>798</v>
      </c>
      <c r="B1052">
        <v>0</v>
      </c>
    </row>
    <row r="1053" spans="1:2" x14ac:dyDescent="0.3">
      <c r="A1053" s="11">
        <v>798.5</v>
      </c>
      <c r="B1053">
        <v>0</v>
      </c>
    </row>
    <row r="1054" spans="1:2" x14ac:dyDescent="0.3">
      <c r="A1054" s="11">
        <v>799</v>
      </c>
      <c r="B1054">
        <v>0</v>
      </c>
    </row>
    <row r="1055" spans="1:2" x14ac:dyDescent="0.3">
      <c r="A1055" s="11">
        <v>799.5</v>
      </c>
      <c r="B1055">
        <v>0</v>
      </c>
    </row>
    <row r="1056" spans="1:2" x14ac:dyDescent="0.3">
      <c r="A1056" s="11">
        <v>800</v>
      </c>
      <c r="B1056">
        <v>0</v>
      </c>
    </row>
    <row r="1057" spans="1:2" x14ac:dyDescent="0.3">
      <c r="A1057" s="11">
        <v>800.5</v>
      </c>
      <c r="B1057">
        <v>0</v>
      </c>
    </row>
    <row r="1058" spans="1:2" x14ac:dyDescent="0.3">
      <c r="A1058" s="11">
        <v>801</v>
      </c>
      <c r="B1058">
        <v>0</v>
      </c>
    </row>
    <row r="1059" spans="1:2" x14ac:dyDescent="0.3">
      <c r="A1059" s="11">
        <v>801.5</v>
      </c>
      <c r="B1059">
        <v>0</v>
      </c>
    </row>
    <row r="1060" spans="1:2" x14ac:dyDescent="0.3">
      <c r="A1060" s="11">
        <v>802</v>
      </c>
      <c r="B1060">
        <v>0</v>
      </c>
    </row>
    <row r="1061" spans="1:2" x14ac:dyDescent="0.3">
      <c r="A1061" s="11">
        <v>802.5</v>
      </c>
      <c r="B1061">
        <v>0</v>
      </c>
    </row>
    <row r="1062" spans="1:2" x14ac:dyDescent="0.3">
      <c r="A1062" s="11">
        <v>803</v>
      </c>
      <c r="B1062">
        <v>0</v>
      </c>
    </row>
    <row r="1063" spans="1:2" x14ac:dyDescent="0.3">
      <c r="A1063" s="11">
        <v>803.5</v>
      </c>
      <c r="B1063">
        <v>0</v>
      </c>
    </row>
    <row r="1064" spans="1:2" x14ac:dyDescent="0.3">
      <c r="A1064" s="11">
        <v>804</v>
      </c>
      <c r="B1064">
        <v>0</v>
      </c>
    </row>
    <row r="1065" spans="1:2" x14ac:dyDescent="0.3">
      <c r="A1065" s="11">
        <v>804.5</v>
      </c>
      <c r="B1065">
        <v>0</v>
      </c>
    </row>
    <row r="1066" spans="1:2" x14ac:dyDescent="0.3">
      <c r="A1066" s="11">
        <v>805</v>
      </c>
      <c r="B1066">
        <v>0</v>
      </c>
    </row>
    <row r="1067" spans="1:2" x14ac:dyDescent="0.3">
      <c r="A1067" s="11">
        <v>805.5</v>
      </c>
      <c r="B1067">
        <v>0</v>
      </c>
    </row>
    <row r="1068" spans="1:2" x14ac:dyDescent="0.3">
      <c r="A1068" s="11">
        <v>806</v>
      </c>
      <c r="B1068">
        <v>0</v>
      </c>
    </row>
    <row r="1069" spans="1:2" x14ac:dyDescent="0.3">
      <c r="A1069" s="11">
        <v>806.5</v>
      </c>
      <c r="B1069">
        <v>0</v>
      </c>
    </row>
    <row r="1070" spans="1:2" x14ac:dyDescent="0.3">
      <c r="A1070" s="11">
        <v>807</v>
      </c>
      <c r="B1070">
        <v>0</v>
      </c>
    </row>
    <row r="1071" spans="1:2" x14ac:dyDescent="0.3">
      <c r="A1071" s="11">
        <v>807.5</v>
      </c>
      <c r="B1071">
        <v>0</v>
      </c>
    </row>
    <row r="1072" spans="1:2" x14ac:dyDescent="0.3">
      <c r="A1072" s="11">
        <v>808</v>
      </c>
      <c r="B1072">
        <v>0</v>
      </c>
    </row>
    <row r="1073" spans="1:2" x14ac:dyDescent="0.3">
      <c r="A1073" s="11">
        <v>808.5</v>
      </c>
      <c r="B1073">
        <v>0</v>
      </c>
    </row>
    <row r="1074" spans="1:2" x14ac:dyDescent="0.3">
      <c r="A1074" s="11">
        <v>809</v>
      </c>
      <c r="B1074">
        <v>0</v>
      </c>
    </row>
    <row r="1075" spans="1:2" x14ac:dyDescent="0.3">
      <c r="A1075" s="11">
        <v>809.5</v>
      </c>
      <c r="B1075">
        <v>0</v>
      </c>
    </row>
    <row r="1076" spans="1:2" x14ac:dyDescent="0.3">
      <c r="A1076" s="11">
        <v>810</v>
      </c>
      <c r="B1076">
        <v>0</v>
      </c>
    </row>
    <row r="1077" spans="1:2" x14ac:dyDescent="0.3">
      <c r="A1077" s="11">
        <v>810.5</v>
      </c>
      <c r="B1077">
        <v>0</v>
      </c>
    </row>
    <row r="1078" spans="1:2" x14ac:dyDescent="0.3">
      <c r="A1078" s="11">
        <v>811</v>
      </c>
      <c r="B1078">
        <v>0</v>
      </c>
    </row>
    <row r="1079" spans="1:2" x14ac:dyDescent="0.3">
      <c r="A1079" s="11">
        <v>811.5</v>
      </c>
      <c r="B1079">
        <v>0</v>
      </c>
    </row>
    <row r="1080" spans="1:2" x14ac:dyDescent="0.3">
      <c r="A1080" s="11">
        <v>812</v>
      </c>
      <c r="B1080">
        <v>0</v>
      </c>
    </row>
    <row r="1081" spans="1:2" x14ac:dyDescent="0.3">
      <c r="A1081" s="11">
        <v>812.5</v>
      </c>
      <c r="B1081">
        <v>0</v>
      </c>
    </row>
    <row r="1082" spans="1:2" x14ac:dyDescent="0.3">
      <c r="A1082" s="11">
        <v>813</v>
      </c>
      <c r="B1082">
        <v>0</v>
      </c>
    </row>
    <row r="1083" spans="1:2" x14ac:dyDescent="0.3">
      <c r="A1083" s="11">
        <v>813.5</v>
      </c>
      <c r="B1083">
        <v>0</v>
      </c>
    </row>
    <row r="1084" spans="1:2" x14ac:dyDescent="0.3">
      <c r="A1084" s="11">
        <v>814</v>
      </c>
      <c r="B1084">
        <v>0</v>
      </c>
    </row>
    <row r="1085" spans="1:2" x14ac:dyDescent="0.3">
      <c r="A1085" s="11">
        <v>814.5</v>
      </c>
      <c r="B1085">
        <v>0</v>
      </c>
    </row>
    <row r="1086" spans="1:2" x14ac:dyDescent="0.3">
      <c r="A1086" s="11">
        <v>815</v>
      </c>
      <c r="B1086">
        <v>0</v>
      </c>
    </row>
    <row r="1087" spans="1:2" x14ac:dyDescent="0.3">
      <c r="A1087" s="11">
        <v>815.5</v>
      </c>
      <c r="B1087">
        <v>0</v>
      </c>
    </row>
    <row r="1088" spans="1:2" x14ac:dyDescent="0.3">
      <c r="A1088" s="11">
        <v>816</v>
      </c>
      <c r="B1088">
        <v>0</v>
      </c>
    </row>
    <row r="1089" spans="1:2" x14ac:dyDescent="0.3">
      <c r="A1089" s="11">
        <v>816.5</v>
      </c>
      <c r="B1089">
        <v>0</v>
      </c>
    </row>
    <row r="1090" spans="1:2" x14ac:dyDescent="0.3">
      <c r="A1090" s="11">
        <v>817</v>
      </c>
      <c r="B1090">
        <v>0</v>
      </c>
    </row>
    <row r="1091" spans="1:2" x14ac:dyDescent="0.3">
      <c r="A1091" s="11">
        <v>817.5</v>
      </c>
      <c r="B1091">
        <v>0</v>
      </c>
    </row>
    <row r="1092" spans="1:2" x14ac:dyDescent="0.3">
      <c r="A1092" s="11">
        <v>818</v>
      </c>
      <c r="B1092">
        <v>0</v>
      </c>
    </row>
    <row r="1093" spans="1:2" x14ac:dyDescent="0.3">
      <c r="A1093" s="11">
        <v>818.5</v>
      </c>
      <c r="B1093">
        <v>0</v>
      </c>
    </row>
    <row r="1094" spans="1:2" x14ac:dyDescent="0.3">
      <c r="A1094" s="11">
        <v>819</v>
      </c>
      <c r="B1094">
        <v>0</v>
      </c>
    </row>
    <row r="1095" spans="1:2" x14ac:dyDescent="0.3">
      <c r="A1095" s="11">
        <v>819.5</v>
      </c>
      <c r="B1095">
        <v>0</v>
      </c>
    </row>
    <row r="1096" spans="1:2" x14ac:dyDescent="0.3">
      <c r="A1096" s="11">
        <v>820</v>
      </c>
      <c r="B1096">
        <v>0</v>
      </c>
    </row>
    <row r="1097" spans="1:2" x14ac:dyDescent="0.3">
      <c r="A1097" s="11">
        <v>820.5</v>
      </c>
      <c r="B1097">
        <v>0</v>
      </c>
    </row>
    <row r="1098" spans="1:2" x14ac:dyDescent="0.3">
      <c r="A1098" s="11">
        <v>821</v>
      </c>
      <c r="B1098">
        <v>0</v>
      </c>
    </row>
    <row r="1099" spans="1:2" x14ac:dyDescent="0.3">
      <c r="A1099" s="11">
        <v>821.5</v>
      </c>
      <c r="B1099">
        <v>0</v>
      </c>
    </row>
    <row r="1100" spans="1:2" x14ac:dyDescent="0.3">
      <c r="A1100" s="11">
        <v>822</v>
      </c>
      <c r="B1100">
        <v>0</v>
      </c>
    </row>
    <row r="1101" spans="1:2" x14ac:dyDescent="0.3">
      <c r="A1101" s="11">
        <v>822.5</v>
      </c>
      <c r="B1101">
        <v>0</v>
      </c>
    </row>
    <row r="1102" spans="1:2" x14ac:dyDescent="0.3">
      <c r="A1102" s="11">
        <v>823</v>
      </c>
      <c r="B1102">
        <v>0</v>
      </c>
    </row>
    <row r="1103" spans="1:2" x14ac:dyDescent="0.3">
      <c r="A1103" s="11">
        <v>823.5</v>
      </c>
      <c r="B1103">
        <v>0</v>
      </c>
    </row>
    <row r="1104" spans="1:2" x14ac:dyDescent="0.3">
      <c r="A1104" s="11">
        <v>824</v>
      </c>
      <c r="B1104">
        <v>0</v>
      </c>
    </row>
    <row r="1105" spans="1:2" x14ac:dyDescent="0.3">
      <c r="A1105" s="11">
        <v>824.5</v>
      </c>
      <c r="B1105">
        <v>0</v>
      </c>
    </row>
    <row r="1106" spans="1:2" x14ac:dyDescent="0.3">
      <c r="A1106" s="11">
        <v>825</v>
      </c>
      <c r="B1106">
        <v>0</v>
      </c>
    </row>
    <row r="1107" spans="1:2" x14ac:dyDescent="0.3">
      <c r="A1107" s="11">
        <v>825.5</v>
      </c>
      <c r="B1107">
        <v>0</v>
      </c>
    </row>
    <row r="1108" spans="1:2" x14ac:dyDescent="0.3">
      <c r="A1108" s="11">
        <v>826</v>
      </c>
      <c r="B1108">
        <v>0</v>
      </c>
    </row>
    <row r="1109" spans="1:2" x14ac:dyDescent="0.3">
      <c r="A1109" s="11">
        <v>826.5</v>
      </c>
      <c r="B1109">
        <v>0</v>
      </c>
    </row>
    <row r="1110" spans="1:2" x14ac:dyDescent="0.3">
      <c r="A1110" s="11">
        <v>827</v>
      </c>
      <c r="B1110">
        <v>0</v>
      </c>
    </row>
    <row r="1111" spans="1:2" x14ac:dyDescent="0.3">
      <c r="A1111" s="11">
        <v>827.5</v>
      </c>
      <c r="B1111">
        <v>0</v>
      </c>
    </row>
    <row r="1112" spans="1:2" x14ac:dyDescent="0.3">
      <c r="A1112" s="11">
        <v>828</v>
      </c>
      <c r="B1112">
        <v>0</v>
      </c>
    </row>
    <row r="1113" spans="1:2" x14ac:dyDescent="0.3">
      <c r="A1113" s="11">
        <v>828.5</v>
      </c>
      <c r="B1113">
        <v>0</v>
      </c>
    </row>
    <row r="1114" spans="1:2" x14ac:dyDescent="0.3">
      <c r="A1114" s="11">
        <v>829</v>
      </c>
      <c r="B1114">
        <v>0</v>
      </c>
    </row>
    <row r="1115" spans="1:2" x14ac:dyDescent="0.3">
      <c r="A1115" s="11">
        <v>829.5</v>
      </c>
      <c r="B1115">
        <v>0</v>
      </c>
    </row>
    <row r="1116" spans="1:2" x14ac:dyDescent="0.3">
      <c r="A1116" s="11">
        <v>830</v>
      </c>
      <c r="B1116">
        <v>0</v>
      </c>
    </row>
    <row r="1117" spans="1:2" x14ac:dyDescent="0.3">
      <c r="A1117" s="11">
        <v>830.5</v>
      </c>
      <c r="B1117">
        <v>0</v>
      </c>
    </row>
    <row r="1118" spans="1:2" x14ac:dyDescent="0.3">
      <c r="A1118" s="11">
        <v>831</v>
      </c>
      <c r="B1118">
        <v>0</v>
      </c>
    </row>
    <row r="1119" spans="1:2" x14ac:dyDescent="0.3">
      <c r="A1119" s="11">
        <v>831.5</v>
      </c>
      <c r="B1119">
        <v>0</v>
      </c>
    </row>
    <row r="1120" spans="1:2" x14ac:dyDescent="0.3">
      <c r="A1120" s="11">
        <v>832</v>
      </c>
      <c r="B1120">
        <v>0</v>
      </c>
    </row>
    <row r="1121" spans="1:2" x14ac:dyDescent="0.3">
      <c r="A1121" s="11">
        <v>832.5</v>
      </c>
      <c r="B1121">
        <v>0</v>
      </c>
    </row>
    <row r="1122" spans="1:2" x14ac:dyDescent="0.3">
      <c r="A1122" s="11">
        <v>833</v>
      </c>
      <c r="B1122">
        <v>0</v>
      </c>
    </row>
    <row r="1123" spans="1:2" x14ac:dyDescent="0.3">
      <c r="A1123" s="11">
        <v>833.5</v>
      </c>
      <c r="B1123">
        <v>0</v>
      </c>
    </row>
    <row r="1124" spans="1:2" x14ac:dyDescent="0.3">
      <c r="A1124" s="11">
        <v>834</v>
      </c>
      <c r="B1124">
        <v>0</v>
      </c>
    </row>
    <row r="1125" spans="1:2" x14ac:dyDescent="0.3">
      <c r="A1125" s="11">
        <v>834.5</v>
      </c>
      <c r="B1125">
        <v>0</v>
      </c>
    </row>
    <row r="1126" spans="1:2" x14ac:dyDescent="0.3">
      <c r="A1126" s="11">
        <v>835</v>
      </c>
      <c r="B1126">
        <v>0</v>
      </c>
    </row>
    <row r="1127" spans="1:2" x14ac:dyDescent="0.3">
      <c r="A1127" s="11">
        <v>835.5</v>
      </c>
      <c r="B1127">
        <v>0</v>
      </c>
    </row>
    <row r="1128" spans="1:2" x14ac:dyDescent="0.3">
      <c r="A1128" s="11">
        <v>836</v>
      </c>
      <c r="B1128">
        <v>0</v>
      </c>
    </row>
    <row r="1129" spans="1:2" x14ac:dyDescent="0.3">
      <c r="A1129" s="11">
        <v>836.5</v>
      </c>
      <c r="B1129">
        <v>0</v>
      </c>
    </row>
    <row r="1130" spans="1:2" x14ac:dyDescent="0.3">
      <c r="A1130" s="11">
        <v>837</v>
      </c>
      <c r="B1130">
        <v>0</v>
      </c>
    </row>
    <row r="1131" spans="1:2" x14ac:dyDescent="0.3">
      <c r="A1131" s="11">
        <v>837.5</v>
      </c>
      <c r="B1131">
        <v>0</v>
      </c>
    </row>
    <row r="1132" spans="1:2" x14ac:dyDescent="0.3">
      <c r="A1132" s="11">
        <v>838</v>
      </c>
      <c r="B1132">
        <v>0</v>
      </c>
    </row>
    <row r="1133" spans="1:2" x14ac:dyDescent="0.3">
      <c r="A1133" s="11">
        <v>838.5</v>
      </c>
      <c r="B1133">
        <v>0</v>
      </c>
    </row>
    <row r="1134" spans="1:2" x14ac:dyDescent="0.3">
      <c r="A1134" s="11">
        <v>839</v>
      </c>
      <c r="B1134">
        <v>0</v>
      </c>
    </row>
    <row r="1135" spans="1:2" x14ac:dyDescent="0.3">
      <c r="A1135" s="11">
        <v>839.5</v>
      </c>
      <c r="B1135">
        <v>0</v>
      </c>
    </row>
    <row r="1136" spans="1:2" x14ac:dyDescent="0.3">
      <c r="A1136" s="11">
        <v>840</v>
      </c>
      <c r="B1136">
        <v>0</v>
      </c>
    </row>
    <row r="1137" spans="1:2" x14ac:dyDescent="0.3">
      <c r="A1137" s="11">
        <v>840.5</v>
      </c>
      <c r="B1137">
        <v>0</v>
      </c>
    </row>
    <row r="1138" spans="1:2" x14ac:dyDescent="0.3">
      <c r="A1138" s="11">
        <v>841</v>
      </c>
      <c r="B1138">
        <v>0</v>
      </c>
    </row>
    <row r="1139" spans="1:2" x14ac:dyDescent="0.3">
      <c r="A1139" s="11">
        <v>841.5</v>
      </c>
      <c r="B1139">
        <v>0</v>
      </c>
    </row>
    <row r="1140" spans="1:2" x14ac:dyDescent="0.3">
      <c r="A1140" s="11">
        <v>842</v>
      </c>
      <c r="B1140">
        <v>0</v>
      </c>
    </row>
    <row r="1141" spans="1:2" x14ac:dyDescent="0.3">
      <c r="A1141" s="11">
        <v>842.5</v>
      </c>
      <c r="B1141">
        <v>0</v>
      </c>
    </row>
    <row r="1142" spans="1:2" x14ac:dyDescent="0.3">
      <c r="A1142" s="11">
        <v>843</v>
      </c>
      <c r="B1142">
        <v>0</v>
      </c>
    </row>
    <row r="1143" spans="1:2" x14ac:dyDescent="0.3">
      <c r="A1143" s="11">
        <v>843.5</v>
      </c>
      <c r="B1143">
        <v>0</v>
      </c>
    </row>
    <row r="1144" spans="1:2" x14ac:dyDescent="0.3">
      <c r="A1144" s="11">
        <v>844</v>
      </c>
      <c r="B1144">
        <v>0</v>
      </c>
    </row>
    <row r="1145" spans="1:2" x14ac:dyDescent="0.3">
      <c r="A1145" s="11">
        <v>844.5</v>
      </c>
      <c r="B1145">
        <v>0</v>
      </c>
    </row>
    <row r="1146" spans="1:2" x14ac:dyDescent="0.3">
      <c r="A1146" s="11">
        <v>845</v>
      </c>
      <c r="B1146">
        <v>0</v>
      </c>
    </row>
    <row r="1147" spans="1:2" x14ac:dyDescent="0.3">
      <c r="A1147" s="11">
        <v>845.5</v>
      </c>
      <c r="B1147">
        <v>0</v>
      </c>
    </row>
    <row r="1148" spans="1:2" x14ac:dyDescent="0.3">
      <c r="A1148" s="11">
        <v>846</v>
      </c>
      <c r="B1148">
        <v>0</v>
      </c>
    </row>
    <row r="1149" spans="1:2" x14ac:dyDescent="0.3">
      <c r="A1149" s="11">
        <v>846.5</v>
      </c>
      <c r="B1149">
        <v>0</v>
      </c>
    </row>
    <row r="1150" spans="1:2" x14ac:dyDescent="0.3">
      <c r="A1150" s="11">
        <v>847</v>
      </c>
      <c r="B1150">
        <v>0</v>
      </c>
    </row>
    <row r="1151" spans="1:2" x14ac:dyDescent="0.3">
      <c r="A1151" s="11">
        <v>847.5</v>
      </c>
      <c r="B1151">
        <v>0</v>
      </c>
    </row>
    <row r="1152" spans="1:2" x14ac:dyDescent="0.3">
      <c r="A1152" s="11">
        <v>848</v>
      </c>
      <c r="B1152">
        <v>0</v>
      </c>
    </row>
    <row r="1153" spans="1:2" x14ac:dyDescent="0.3">
      <c r="A1153" s="11">
        <v>848.5</v>
      </c>
      <c r="B1153">
        <v>0</v>
      </c>
    </row>
    <row r="1154" spans="1:2" x14ac:dyDescent="0.3">
      <c r="A1154" s="11">
        <v>849</v>
      </c>
      <c r="B1154">
        <v>0</v>
      </c>
    </row>
    <row r="1155" spans="1:2" x14ac:dyDescent="0.3">
      <c r="A1155" s="11">
        <v>849.5</v>
      </c>
      <c r="B1155">
        <v>0</v>
      </c>
    </row>
    <row r="1156" spans="1:2" x14ac:dyDescent="0.3">
      <c r="A1156" s="11">
        <v>850</v>
      </c>
      <c r="B1156">
        <v>0</v>
      </c>
    </row>
    <row r="1157" spans="1:2" x14ac:dyDescent="0.3">
      <c r="A1157" s="11">
        <v>850.5</v>
      </c>
      <c r="B1157">
        <v>0</v>
      </c>
    </row>
    <row r="1158" spans="1:2" x14ac:dyDescent="0.3">
      <c r="A1158" s="11">
        <v>851</v>
      </c>
      <c r="B1158">
        <v>0</v>
      </c>
    </row>
    <row r="1159" spans="1:2" x14ac:dyDescent="0.3">
      <c r="A1159" s="11">
        <v>851.5</v>
      </c>
      <c r="B1159">
        <v>0</v>
      </c>
    </row>
    <row r="1160" spans="1:2" x14ac:dyDescent="0.3">
      <c r="A1160" s="11">
        <v>852</v>
      </c>
      <c r="B1160">
        <v>0</v>
      </c>
    </row>
    <row r="1161" spans="1:2" x14ac:dyDescent="0.3">
      <c r="A1161" s="11">
        <v>852.5</v>
      </c>
      <c r="B1161">
        <v>0</v>
      </c>
    </row>
    <row r="1162" spans="1:2" x14ac:dyDescent="0.3">
      <c r="A1162" s="11">
        <v>853</v>
      </c>
      <c r="B1162">
        <v>0</v>
      </c>
    </row>
    <row r="1163" spans="1:2" x14ac:dyDescent="0.3">
      <c r="A1163" s="11">
        <v>853.5</v>
      </c>
      <c r="B1163">
        <v>0</v>
      </c>
    </row>
    <row r="1164" spans="1:2" x14ac:dyDescent="0.3">
      <c r="A1164" s="11">
        <v>854</v>
      </c>
      <c r="B1164">
        <v>0</v>
      </c>
    </row>
    <row r="1165" spans="1:2" x14ac:dyDescent="0.3">
      <c r="A1165" s="11">
        <v>854.5</v>
      </c>
      <c r="B1165">
        <v>0</v>
      </c>
    </row>
    <row r="1166" spans="1:2" x14ac:dyDescent="0.3">
      <c r="A1166" s="11">
        <v>855</v>
      </c>
      <c r="B1166">
        <v>0</v>
      </c>
    </row>
    <row r="1167" spans="1:2" x14ac:dyDescent="0.3">
      <c r="A1167" s="11">
        <v>855.5</v>
      </c>
      <c r="B1167">
        <v>0</v>
      </c>
    </row>
    <row r="1168" spans="1:2" x14ac:dyDescent="0.3">
      <c r="A1168" s="11">
        <v>856</v>
      </c>
      <c r="B1168">
        <v>0</v>
      </c>
    </row>
    <row r="1169" spans="1:2" x14ac:dyDescent="0.3">
      <c r="A1169" s="11">
        <v>856.5</v>
      </c>
      <c r="B1169">
        <v>0</v>
      </c>
    </row>
    <row r="1170" spans="1:2" x14ac:dyDescent="0.3">
      <c r="A1170" s="11">
        <v>857</v>
      </c>
      <c r="B1170">
        <v>0</v>
      </c>
    </row>
    <row r="1171" spans="1:2" x14ac:dyDescent="0.3">
      <c r="A1171" s="11">
        <v>857.5</v>
      </c>
      <c r="B1171">
        <v>0</v>
      </c>
    </row>
    <row r="1172" spans="1:2" x14ac:dyDescent="0.3">
      <c r="A1172" s="11">
        <v>858</v>
      </c>
      <c r="B1172">
        <v>0</v>
      </c>
    </row>
    <row r="1173" spans="1:2" x14ac:dyDescent="0.3">
      <c r="A1173" s="11">
        <v>858.5</v>
      </c>
      <c r="B1173">
        <v>0</v>
      </c>
    </row>
    <row r="1174" spans="1:2" x14ac:dyDescent="0.3">
      <c r="A1174" s="11">
        <v>859</v>
      </c>
      <c r="B1174">
        <v>0</v>
      </c>
    </row>
    <row r="1175" spans="1:2" x14ac:dyDescent="0.3">
      <c r="A1175" s="11">
        <v>859.5</v>
      </c>
      <c r="B1175">
        <v>0</v>
      </c>
    </row>
    <row r="1176" spans="1:2" x14ac:dyDescent="0.3">
      <c r="A1176" s="11">
        <v>860</v>
      </c>
      <c r="B1176">
        <v>0</v>
      </c>
    </row>
    <row r="1177" spans="1:2" x14ac:dyDescent="0.3">
      <c r="A1177" s="11">
        <v>860.5</v>
      </c>
      <c r="B1177">
        <v>0</v>
      </c>
    </row>
    <row r="1178" spans="1:2" x14ac:dyDescent="0.3">
      <c r="A1178" s="11">
        <v>861</v>
      </c>
      <c r="B1178">
        <v>0</v>
      </c>
    </row>
    <row r="1179" spans="1:2" x14ac:dyDescent="0.3">
      <c r="A1179" s="11">
        <v>861.5</v>
      </c>
      <c r="B1179">
        <v>0</v>
      </c>
    </row>
    <row r="1180" spans="1:2" x14ac:dyDescent="0.3">
      <c r="A1180" s="11">
        <v>862</v>
      </c>
      <c r="B1180">
        <v>0</v>
      </c>
    </row>
    <row r="1181" spans="1:2" x14ac:dyDescent="0.3">
      <c r="A1181" s="11">
        <v>862.5</v>
      </c>
      <c r="B1181">
        <v>0</v>
      </c>
    </row>
    <row r="1182" spans="1:2" x14ac:dyDescent="0.3">
      <c r="A1182" s="11">
        <v>863</v>
      </c>
      <c r="B1182">
        <v>0</v>
      </c>
    </row>
    <row r="1183" spans="1:2" x14ac:dyDescent="0.3">
      <c r="A1183" s="11">
        <v>863.5</v>
      </c>
      <c r="B1183">
        <v>0</v>
      </c>
    </row>
    <row r="1184" spans="1:2" x14ac:dyDescent="0.3">
      <c r="A1184" s="11">
        <v>864</v>
      </c>
      <c r="B1184">
        <v>0</v>
      </c>
    </row>
    <row r="1185" spans="1:2" x14ac:dyDescent="0.3">
      <c r="A1185" s="11">
        <v>864.5</v>
      </c>
      <c r="B1185">
        <v>0</v>
      </c>
    </row>
    <row r="1186" spans="1:2" x14ac:dyDescent="0.3">
      <c r="A1186" s="11">
        <v>865</v>
      </c>
      <c r="B1186">
        <v>0</v>
      </c>
    </row>
    <row r="1187" spans="1:2" x14ac:dyDescent="0.3">
      <c r="A1187" s="11">
        <v>865.5</v>
      </c>
      <c r="B1187">
        <v>0</v>
      </c>
    </row>
    <row r="1188" spans="1:2" x14ac:dyDescent="0.3">
      <c r="A1188" s="11">
        <v>866</v>
      </c>
      <c r="B1188">
        <v>0</v>
      </c>
    </row>
    <row r="1189" spans="1:2" x14ac:dyDescent="0.3">
      <c r="A1189" s="11">
        <v>866.5</v>
      </c>
      <c r="B1189">
        <v>0</v>
      </c>
    </row>
    <row r="1190" spans="1:2" x14ac:dyDescent="0.3">
      <c r="A1190" s="11">
        <v>867</v>
      </c>
      <c r="B1190">
        <v>0</v>
      </c>
    </row>
    <row r="1191" spans="1:2" x14ac:dyDescent="0.3">
      <c r="A1191" s="11">
        <v>867.5</v>
      </c>
      <c r="B1191">
        <v>0</v>
      </c>
    </row>
    <row r="1192" spans="1:2" x14ac:dyDescent="0.3">
      <c r="A1192" s="11">
        <v>868</v>
      </c>
      <c r="B1192">
        <v>0</v>
      </c>
    </row>
    <row r="1193" spans="1:2" x14ac:dyDescent="0.3">
      <c r="A1193" s="11">
        <v>868.5</v>
      </c>
      <c r="B1193">
        <v>0</v>
      </c>
    </row>
    <row r="1194" spans="1:2" x14ac:dyDescent="0.3">
      <c r="A1194" s="11">
        <v>869</v>
      </c>
      <c r="B1194">
        <v>0</v>
      </c>
    </row>
    <row r="1195" spans="1:2" x14ac:dyDescent="0.3">
      <c r="A1195" s="11">
        <v>869.5</v>
      </c>
      <c r="B1195">
        <v>0</v>
      </c>
    </row>
    <row r="1196" spans="1:2" x14ac:dyDescent="0.3">
      <c r="A1196" s="11">
        <v>870</v>
      </c>
      <c r="B1196">
        <v>0</v>
      </c>
    </row>
    <row r="1197" spans="1:2" x14ac:dyDescent="0.3">
      <c r="A1197" s="11">
        <v>870.5</v>
      </c>
      <c r="B1197">
        <v>0</v>
      </c>
    </row>
    <row r="1198" spans="1:2" x14ac:dyDescent="0.3">
      <c r="A1198" s="11">
        <v>871</v>
      </c>
      <c r="B1198">
        <v>0</v>
      </c>
    </row>
    <row r="1199" spans="1:2" x14ac:dyDescent="0.3">
      <c r="A1199" s="11">
        <v>871.5</v>
      </c>
      <c r="B1199">
        <v>0</v>
      </c>
    </row>
    <row r="1200" spans="1:2" x14ac:dyDescent="0.3">
      <c r="A1200" s="11">
        <v>872</v>
      </c>
      <c r="B1200">
        <v>0</v>
      </c>
    </row>
    <row r="1201" spans="1:2" x14ac:dyDescent="0.3">
      <c r="A1201" s="11">
        <v>872.5</v>
      </c>
      <c r="B1201">
        <v>0</v>
      </c>
    </row>
    <row r="1202" spans="1:2" x14ac:dyDescent="0.3">
      <c r="A1202" s="11">
        <v>873</v>
      </c>
      <c r="B1202">
        <v>0</v>
      </c>
    </row>
    <row r="1203" spans="1:2" x14ac:dyDescent="0.3">
      <c r="A1203" s="11">
        <v>873.5</v>
      </c>
      <c r="B1203">
        <v>0</v>
      </c>
    </row>
    <row r="1204" spans="1:2" x14ac:dyDescent="0.3">
      <c r="A1204" s="11">
        <v>874</v>
      </c>
      <c r="B1204">
        <v>0</v>
      </c>
    </row>
    <row r="1205" spans="1:2" x14ac:dyDescent="0.3">
      <c r="A1205" s="11">
        <v>874.5</v>
      </c>
      <c r="B1205">
        <v>0</v>
      </c>
    </row>
    <row r="1206" spans="1:2" x14ac:dyDescent="0.3">
      <c r="A1206" s="11">
        <v>875</v>
      </c>
      <c r="B1206">
        <v>0</v>
      </c>
    </row>
    <row r="1207" spans="1:2" x14ac:dyDescent="0.3">
      <c r="A1207" s="11">
        <v>875.5</v>
      </c>
      <c r="B1207">
        <v>0</v>
      </c>
    </row>
    <row r="1208" spans="1:2" x14ac:dyDescent="0.3">
      <c r="A1208" s="11">
        <v>876</v>
      </c>
      <c r="B1208">
        <v>0</v>
      </c>
    </row>
    <row r="1209" spans="1:2" x14ac:dyDescent="0.3">
      <c r="A1209" s="11">
        <v>876.5</v>
      </c>
      <c r="B1209">
        <v>0</v>
      </c>
    </row>
    <row r="1210" spans="1:2" x14ac:dyDescent="0.3">
      <c r="A1210" s="11">
        <v>877</v>
      </c>
      <c r="B1210">
        <v>0</v>
      </c>
    </row>
    <row r="1211" spans="1:2" x14ac:dyDescent="0.3">
      <c r="A1211" s="11">
        <v>877.5</v>
      </c>
      <c r="B1211">
        <v>0</v>
      </c>
    </row>
    <row r="1212" spans="1:2" x14ac:dyDescent="0.3">
      <c r="A1212" s="11">
        <v>878</v>
      </c>
      <c r="B1212">
        <v>0</v>
      </c>
    </row>
    <row r="1213" spans="1:2" x14ac:dyDescent="0.3">
      <c r="A1213" s="11">
        <v>878.5</v>
      </c>
      <c r="B1213">
        <v>0</v>
      </c>
    </row>
    <row r="1214" spans="1:2" x14ac:dyDescent="0.3">
      <c r="A1214" s="11">
        <v>879</v>
      </c>
      <c r="B1214">
        <v>0</v>
      </c>
    </row>
    <row r="1215" spans="1:2" x14ac:dyDescent="0.3">
      <c r="A1215" s="11">
        <v>879.5</v>
      </c>
      <c r="B1215">
        <v>0</v>
      </c>
    </row>
    <row r="1216" spans="1:2" x14ac:dyDescent="0.3">
      <c r="A1216" s="11">
        <v>880</v>
      </c>
      <c r="B1216">
        <v>0</v>
      </c>
    </row>
    <row r="1217" spans="1:2" x14ac:dyDescent="0.3">
      <c r="A1217" s="11">
        <v>880.5</v>
      </c>
      <c r="B1217">
        <v>0</v>
      </c>
    </row>
    <row r="1218" spans="1:2" x14ac:dyDescent="0.3">
      <c r="A1218" s="11">
        <v>881</v>
      </c>
      <c r="B1218">
        <v>0</v>
      </c>
    </row>
    <row r="1219" spans="1:2" x14ac:dyDescent="0.3">
      <c r="A1219" s="11">
        <v>881.5</v>
      </c>
      <c r="B1219">
        <v>0</v>
      </c>
    </row>
    <row r="1220" spans="1:2" x14ac:dyDescent="0.3">
      <c r="A1220" s="11">
        <v>882</v>
      </c>
      <c r="B1220">
        <v>0</v>
      </c>
    </row>
    <row r="1221" spans="1:2" x14ac:dyDescent="0.3">
      <c r="A1221" s="11">
        <v>882.5</v>
      </c>
      <c r="B1221">
        <v>0</v>
      </c>
    </row>
    <row r="1222" spans="1:2" x14ac:dyDescent="0.3">
      <c r="A1222" s="11">
        <v>883</v>
      </c>
      <c r="B1222">
        <v>0</v>
      </c>
    </row>
    <row r="1223" spans="1:2" x14ac:dyDescent="0.3">
      <c r="A1223" s="11">
        <v>883.5</v>
      </c>
      <c r="B1223">
        <v>0</v>
      </c>
    </row>
    <row r="1224" spans="1:2" x14ac:dyDescent="0.3">
      <c r="A1224" s="11">
        <v>884</v>
      </c>
      <c r="B1224">
        <v>0</v>
      </c>
    </row>
    <row r="1225" spans="1:2" x14ac:dyDescent="0.3">
      <c r="A1225" s="11">
        <v>884.5</v>
      </c>
      <c r="B1225">
        <v>0</v>
      </c>
    </row>
    <row r="1226" spans="1:2" x14ac:dyDescent="0.3">
      <c r="A1226" s="11">
        <v>885</v>
      </c>
      <c r="B1226">
        <v>0</v>
      </c>
    </row>
    <row r="1227" spans="1:2" x14ac:dyDescent="0.3">
      <c r="A1227" s="11">
        <v>885.5</v>
      </c>
      <c r="B1227">
        <v>0</v>
      </c>
    </row>
    <row r="1228" spans="1:2" x14ac:dyDescent="0.3">
      <c r="A1228" s="11">
        <v>886</v>
      </c>
      <c r="B1228">
        <v>0</v>
      </c>
    </row>
    <row r="1229" spans="1:2" x14ac:dyDescent="0.3">
      <c r="A1229" s="11">
        <v>886.5</v>
      </c>
      <c r="B1229">
        <v>0</v>
      </c>
    </row>
    <row r="1230" spans="1:2" x14ac:dyDescent="0.3">
      <c r="A1230" s="11">
        <v>887</v>
      </c>
      <c r="B1230">
        <v>0</v>
      </c>
    </row>
    <row r="1231" spans="1:2" x14ac:dyDescent="0.3">
      <c r="A1231" s="11">
        <v>887.5</v>
      </c>
      <c r="B1231">
        <v>0</v>
      </c>
    </row>
    <row r="1232" spans="1:2" x14ac:dyDescent="0.3">
      <c r="A1232" s="11">
        <v>888</v>
      </c>
      <c r="B1232">
        <v>0</v>
      </c>
    </row>
    <row r="1233" spans="1:2" x14ac:dyDescent="0.3">
      <c r="A1233" s="11">
        <v>888.5</v>
      </c>
      <c r="B1233">
        <v>0</v>
      </c>
    </row>
    <row r="1234" spans="1:2" x14ac:dyDescent="0.3">
      <c r="A1234" s="11">
        <v>889</v>
      </c>
      <c r="B1234">
        <v>0</v>
      </c>
    </row>
    <row r="1235" spans="1:2" x14ac:dyDescent="0.3">
      <c r="A1235" s="11">
        <v>889.5</v>
      </c>
      <c r="B1235">
        <v>0</v>
      </c>
    </row>
    <row r="1236" spans="1:2" x14ac:dyDescent="0.3">
      <c r="A1236" s="11">
        <v>890</v>
      </c>
      <c r="B1236">
        <v>0</v>
      </c>
    </row>
    <row r="1237" spans="1:2" x14ac:dyDescent="0.3">
      <c r="A1237" s="11">
        <v>890.5</v>
      </c>
      <c r="B1237">
        <v>0</v>
      </c>
    </row>
    <row r="1238" spans="1:2" x14ac:dyDescent="0.3">
      <c r="A1238" s="11">
        <v>891</v>
      </c>
      <c r="B1238">
        <v>0</v>
      </c>
    </row>
    <row r="1239" spans="1:2" x14ac:dyDescent="0.3">
      <c r="A1239" s="11">
        <v>891.5</v>
      </c>
      <c r="B1239">
        <v>0</v>
      </c>
    </row>
    <row r="1240" spans="1:2" x14ac:dyDescent="0.3">
      <c r="A1240" s="11">
        <v>892</v>
      </c>
      <c r="B1240">
        <v>0</v>
      </c>
    </row>
    <row r="1241" spans="1:2" x14ac:dyDescent="0.3">
      <c r="A1241" s="11">
        <v>892.5</v>
      </c>
      <c r="B1241">
        <v>0</v>
      </c>
    </row>
    <row r="1242" spans="1:2" x14ac:dyDescent="0.3">
      <c r="A1242" s="11">
        <v>893</v>
      </c>
      <c r="B1242">
        <v>0</v>
      </c>
    </row>
    <row r="1243" spans="1:2" x14ac:dyDescent="0.3">
      <c r="A1243" s="11">
        <v>893.5</v>
      </c>
      <c r="B1243">
        <v>0</v>
      </c>
    </row>
    <row r="1244" spans="1:2" x14ac:dyDescent="0.3">
      <c r="A1244" s="11">
        <v>894</v>
      </c>
      <c r="B1244">
        <v>0</v>
      </c>
    </row>
    <row r="1245" spans="1:2" x14ac:dyDescent="0.3">
      <c r="A1245" s="11">
        <v>894.5</v>
      </c>
      <c r="B1245">
        <v>0</v>
      </c>
    </row>
    <row r="1246" spans="1:2" x14ac:dyDescent="0.3">
      <c r="A1246" s="11">
        <v>895</v>
      </c>
      <c r="B1246">
        <v>0</v>
      </c>
    </row>
    <row r="1247" spans="1:2" x14ac:dyDescent="0.3">
      <c r="A1247" s="11">
        <v>895.5</v>
      </c>
      <c r="B1247">
        <v>0</v>
      </c>
    </row>
    <row r="1248" spans="1:2" x14ac:dyDescent="0.3">
      <c r="A1248" s="11">
        <v>896</v>
      </c>
      <c r="B1248">
        <v>0</v>
      </c>
    </row>
    <row r="1249" spans="1:2" x14ac:dyDescent="0.3">
      <c r="A1249" s="11">
        <v>896.5</v>
      </c>
      <c r="B1249">
        <v>0</v>
      </c>
    </row>
    <row r="1250" spans="1:2" x14ac:dyDescent="0.3">
      <c r="A1250" s="11">
        <v>897</v>
      </c>
      <c r="B1250">
        <v>0</v>
      </c>
    </row>
    <row r="1251" spans="1:2" x14ac:dyDescent="0.3">
      <c r="A1251" s="11">
        <v>897.5</v>
      </c>
      <c r="B1251">
        <v>0</v>
      </c>
    </row>
    <row r="1252" spans="1:2" x14ac:dyDescent="0.3">
      <c r="A1252" s="11">
        <v>898</v>
      </c>
      <c r="B1252">
        <v>0</v>
      </c>
    </row>
    <row r="1253" spans="1:2" x14ac:dyDescent="0.3">
      <c r="A1253" s="11">
        <v>898.5</v>
      </c>
      <c r="B1253">
        <v>0</v>
      </c>
    </row>
    <row r="1254" spans="1:2" x14ac:dyDescent="0.3">
      <c r="A1254" s="11">
        <v>899</v>
      </c>
      <c r="B1254">
        <v>0</v>
      </c>
    </row>
    <row r="1255" spans="1:2" x14ac:dyDescent="0.3">
      <c r="A1255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597A-2BAA-4DE2-8049-F666C90761E1}">
  <dimension ref="A1:O502"/>
  <sheetViews>
    <sheetView zoomScale="80" zoomScaleNormal="80" workbookViewId="0">
      <selection activeCell="O2" sqref="O2:O502"/>
    </sheetView>
  </sheetViews>
  <sheetFormatPr defaultRowHeight="14.4" x14ac:dyDescent="0.3"/>
  <cols>
    <col min="1" max="1" width="10.6640625" style="3" bestFit="1" customWidth="1"/>
    <col min="2" max="2" width="26.88671875" style="3" bestFit="1" customWidth="1"/>
    <col min="4" max="4" width="11.33203125" style="3" bestFit="1" customWidth="1"/>
    <col min="5" max="5" width="27.44140625" style="3" bestFit="1" customWidth="1"/>
    <col min="8" max="8" width="11.5546875" bestFit="1" customWidth="1"/>
    <col min="9" max="9" width="33.33203125" bestFit="1" customWidth="1"/>
    <col min="13" max="13" width="11.5546875" bestFit="1" customWidth="1"/>
    <col min="14" max="14" width="34.44140625" bestFit="1" customWidth="1"/>
    <col min="15" max="15" width="15.6640625" customWidth="1"/>
  </cols>
  <sheetData>
    <row r="1" spans="1:15" s="7" customFormat="1" x14ac:dyDescent="0.3">
      <c r="A1" s="8" t="s">
        <v>0</v>
      </c>
      <c r="B1" s="8" t="s">
        <v>6</v>
      </c>
      <c r="D1" s="8" t="s">
        <v>0</v>
      </c>
      <c r="E1" s="8" t="s">
        <v>2</v>
      </c>
      <c r="H1" s="7" t="s">
        <v>0</v>
      </c>
      <c r="I1" s="7" t="s">
        <v>5</v>
      </c>
      <c r="J1" s="7" t="s">
        <v>3</v>
      </c>
      <c r="M1" s="7" t="s">
        <v>0</v>
      </c>
      <c r="N1" s="7" t="s">
        <v>4</v>
      </c>
      <c r="O1" s="7" t="s">
        <v>3</v>
      </c>
    </row>
    <row r="2" spans="1:15" x14ac:dyDescent="0.3">
      <c r="A2" s="3">
        <v>390</v>
      </c>
      <c r="B2" s="5">
        <v>4.1461599999999998E-4</v>
      </c>
      <c r="D2" s="3">
        <v>380</v>
      </c>
      <c r="E2" s="3">
        <v>1.66E-2</v>
      </c>
      <c r="H2">
        <v>300</v>
      </c>
      <c r="I2">
        <v>20487</v>
      </c>
      <c r="J2">
        <f>I2/MAX($I$2:$I$502)</f>
        <v>0.18341092211280216</v>
      </c>
      <c r="M2">
        <v>300</v>
      </c>
      <c r="N2">
        <v>23660</v>
      </c>
      <c r="O2">
        <f>N2/MAX($N$2:$N$502)</f>
        <v>0.14787500000000001</v>
      </c>
    </row>
    <row r="3" spans="1:15" x14ac:dyDescent="0.3">
      <c r="A3" s="3">
        <v>391</v>
      </c>
      <c r="B3" s="5">
        <v>5.0283299999999995E-4</v>
      </c>
      <c r="D3" s="3">
        <v>382</v>
      </c>
      <c r="E3" s="3">
        <v>1.9199999999999998E-2</v>
      </c>
      <c r="H3">
        <v>301</v>
      </c>
      <c r="I3">
        <v>20547</v>
      </c>
      <c r="J3">
        <f>I3/MAX($I$2:$I$502)</f>
        <v>0.18394807520143241</v>
      </c>
      <c r="M3">
        <v>301</v>
      </c>
      <c r="N3">
        <v>23101</v>
      </c>
      <c r="O3">
        <f>N3/MAX($N$2:$N$502)</f>
        <v>0.14438124999999999</v>
      </c>
    </row>
    <row r="4" spans="1:15" x14ac:dyDescent="0.3">
      <c r="A4" s="3">
        <v>392</v>
      </c>
      <c r="B4" s="5">
        <v>6.0849899999999998E-4</v>
      </c>
      <c r="D4" s="3">
        <v>384</v>
      </c>
      <c r="E4" s="3">
        <v>2.3599999999999999E-2</v>
      </c>
      <c r="H4">
        <v>302</v>
      </c>
      <c r="I4">
        <v>20642</v>
      </c>
      <c r="J4">
        <f>I4/MAX($I$2:$I$502)</f>
        <v>0.18479856759176366</v>
      </c>
      <c r="M4">
        <v>302</v>
      </c>
      <c r="N4">
        <v>23362</v>
      </c>
      <c r="O4">
        <f>N4/MAX($N$2:$N$502)</f>
        <v>0.14601249999999999</v>
      </c>
    </row>
    <row r="5" spans="1:15" x14ac:dyDescent="0.3">
      <c r="A5" s="3">
        <v>393</v>
      </c>
      <c r="B5" s="5">
        <v>7.34444E-4</v>
      </c>
      <c r="D5" s="3">
        <v>386</v>
      </c>
      <c r="E5" s="3">
        <v>3.0300000000000001E-2</v>
      </c>
      <c r="H5">
        <v>303</v>
      </c>
      <c r="I5">
        <v>20767</v>
      </c>
      <c r="J5">
        <f>I5/MAX($I$2:$I$502)</f>
        <v>0.18591763652641002</v>
      </c>
      <c r="M5">
        <v>303</v>
      </c>
      <c r="N5">
        <v>23639</v>
      </c>
      <c r="O5">
        <f>N5/MAX($N$2:$N$502)</f>
        <v>0.14774375000000001</v>
      </c>
    </row>
    <row r="6" spans="1:15" x14ac:dyDescent="0.3">
      <c r="A6" s="3">
        <v>394</v>
      </c>
      <c r="B6" s="5">
        <v>8.8373900000000003E-4</v>
      </c>
      <c r="D6" s="3">
        <v>388</v>
      </c>
      <c r="E6" s="3">
        <v>4.02E-2</v>
      </c>
      <c r="H6">
        <v>304</v>
      </c>
      <c r="I6">
        <v>20899</v>
      </c>
      <c r="J6">
        <f>I6/MAX($I$2:$I$502)</f>
        <v>0.18709937332139659</v>
      </c>
      <c r="M6">
        <v>304</v>
      </c>
      <c r="N6">
        <v>23879</v>
      </c>
      <c r="O6">
        <f>N6/MAX($N$2:$N$502)</f>
        <v>0.14924375000000001</v>
      </c>
    </row>
    <row r="7" spans="1:15" x14ac:dyDescent="0.3">
      <c r="A7" s="3">
        <v>395</v>
      </c>
      <c r="B7" s="5">
        <v>1.0596500000000001E-3</v>
      </c>
      <c r="D7" s="3">
        <v>390</v>
      </c>
      <c r="E7" s="3">
        <v>5.3699999999999998E-2</v>
      </c>
      <c r="H7">
        <v>305</v>
      </c>
      <c r="I7">
        <v>21100</v>
      </c>
      <c r="J7">
        <f>I7/MAX($I$2:$I$502)</f>
        <v>0.18889883616830797</v>
      </c>
      <c r="M7">
        <v>305</v>
      </c>
      <c r="N7">
        <v>24119</v>
      </c>
      <c r="O7">
        <f>N7/MAX($N$2:$N$502)</f>
        <v>0.15074375000000001</v>
      </c>
    </row>
    <row r="8" spans="1:15" x14ac:dyDescent="0.3">
      <c r="A8" s="3">
        <v>396</v>
      </c>
      <c r="B8" s="5">
        <v>1.26553E-3</v>
      </c>
      <c r="D8" s="3">
        <v>392</v>
      </c>
      <c r="E8" s="3">
        <v>7.1499999999999994E-2</v>
      </c>
      <c r="H8">
        <v>306</v>
      </c>
      <c r="I8">
        <v>21294</v>
      </c>
      <c r="J8">
        <f>I8/MAX($I$2:$I$502)</f>
        <v>0.19063563115487914</v>
      </c>
      <c r="M8">
        <v>306</v>
      </c>
      <c r="N8">
        <v>24326</v>
      </c>
      <c r="O8">
        <f>N8/MAX($N$2:$N$502)</f>
        <v>0.15203749999999999</v>
      </c>
    </row>
    <row r="9" spans="1:15" x14ac:dyDescent="0.3">
      <c r="A9" s="3">
        <v>397</v>
      </c>
      <c r="B9" s="5">
        <v>1.50475E-3</v>
      </c>
      <c r="D9" s="3">
        <v>394</v>
      </c>
      <c r="E9" s="3">
        <v>9.3100000000000002E-2</v>
      </c>
      <c r="H9">
        <v>307</v>
      </c>
      <c r="I9">
        <v>21457</v>
      </c>
      <c r="J9">
        <f>I9/MAX($I$2:$I$502)</f>
        <v>0.19209489704565802</v>
      </c>
      <c r="M9">
        <v>307</v>
      </c>
      <c r="N9">
        <v>24459</v>
      </c>
      <c r="O9">
        <f>N9/MAX($N$2:$N$502)</f>
        <v>0.15286875</v>
      </c>
    </row>
    <row r="10" spans="1:15" x14ac:dyDescent="0.3">
      <c r="A10" s="3">
        <v>398</v>
      </c>
      <c r="B10" s="5">
        <v>1.78049E-3</v>
      </c>
      <c r="D10" s="3">
        <v>396</v>
      </c>
      <c r="E10" s="3">
        <v>0.1178</v>
      </c>
      <c r="H10">
        <v>308</v>
      </c>
      <c r="I10">
        <v>21717</v>
      </c>
      <c r="J10">
        <f>I10/MAX($I$2:$I$502)</f>
        <v>0.19442256042972247</v>
      </c>
      <c r="M10">
        <v>308</v>
      </c>
      <c r="N10">
        <v>24580</v>
      </c>
      <c r="O10">
        <f>N10/MAX($N$2:$N$502)</f>
        <v>0.15362500000000001</v>
      </c>
    </row>
    <row r="11" spans="1:15" x14ac:dyDescent="0.3">
      <c r="A11" s="3">
        <v>399</v>
      </c>
      <c r="B11" s="5">
        <v>2.0955700000000002E-3</v>
      </c>
      <c r="D11" s="3">
        <v>398</v>
      </c>
      <c r="E11" s="3">
        <v>0.14499999999999999</v>
      </c>
      <c r="H11">
        <v>309</v>
      </c>
      <c r="I11">
        <v>21866</v>
      </c>
      <c r="J11">
        <f>I11/MAX($I$2:$I$502)</f>
        <v>0.19575649059982095</v>
      </c>
      <c r="M11">
        <v>309</v>
      </c>
      <c r="N11">
        <v>24587</v>
      </c>
      <c r="O11">
        <f>N11/MAX($N$2:$N$502)</f>
        <v>0.15366874999999999</v>
      </c>
    </row>
    <row r="12" spans="1:15" x14ac:dyDescent="0.3">
      <c r="A12" s="3">
        <v>400</v>
      </c>
      <c r="B12" s="5">
        <v>2.4521899999999999E-3</v>
      </c>
      <c r="D12" s="3">
        <v>400</v>
      </c>
      <c r="E12" s="3">
        <v>0.17399999999999999</v>
      </c>
      <c r="H12">
        <v>310</v>
      </c>
      <c r="I12">
        <v>22011</v>
      </c>
      <c r="J12">
        <f>I12/MAX($I$2:$I$502)</f>
        <v>0.19705461056401075</v>
      </c>
      <c r="M12">
        <v>310</v>
      </c>
      <c r="N12">
        <v>24549</v>
      </c>
      <c r="O12">
        <f>N12/MAX($N$2:$N$502)</f>
        <v>0.15343124999999999</v>
      </c>
    </row>
    <row r="13" spans="1:15" x14ac:dyDescent="0.3">
      <c r="A13" s="3">
        <v>401</v>
      </c>
      <c r="B13" s="5">
        <v>2.8522199999999999E-3</v>
      </c>
      <c r="D13" s="3">
        <v>402</v>
      </c>
      <c r="E13" s="3">
        <v>0.2046</v>
      </c>
      <c r="H13">
        <v>311</v>
      </c>
      <c r="I13">
        <v>22126</v>
      </c>
      <c r="J13">
        <f>I13/MAX($I$2:$I$502)</f>
        <v>0.1980841539838854</v>
      </c>
      <c r="M13">
        <v>311</v>
      </c>
      <c r="N13">
        <v>24527</v>
      </c>
      <c r="O13">
        <f>N13/MAX($N$2:$N$502)</f>
        <v>0.15329375000000001</v>
      </c>
    </row>
    <row r="14" spans="1:15" x14ac:dyDescent="0.3">
      <c r="A14" s="3">
        <v>402</v>
      </c>
      <c r="B14" s="5">
        <v>3.29912E-3</v>
      </c>
      <c r="D14" s="3">
        <v>404</v>
      </c>
      <c r="E14" s="3">
        <v>0.23760000000000001</v>
      </c>
      <c r="H14">
        <v>312</v>
      </c>
      <c r="I14">
        <v>22248</v>
      </c>
      <c r="J14">
        <f>I14/MAX($I$2:$I$502)</f>
        <v>0.19917636526410026</v>
      </c>
      <c r="M14">
        <v>312</v>
      </c>
      <c r="N14">
        <v>24370</v>
      </c>
      <c r="O14">
        <f>N14/MAX($N$2:$N$502)</f>
        <v>0.15231249999999999</v>
      </c>
    </row>
    <row r="15" spans="1:15" x14ac:dyDescent="0.3">
      <c r="A15" s="3">
        <v>403</v>
      </c>
      <c r="B15" s="5">
        <v>3.7974699999999998E-3</v>
      </c>
      <c r="D15" s="3">
        <v>406</v>
      </c>
      <c r="E15" s="3">
        <v>0.27410000000000001</v>
      </c>
      <c r="H15">
        <v>313</v>
      </c>
      <c r="I15">
        <v>22323</v>
      </c>
      <c r="J15">
        <f>I15/MAX($I$2:$I$502)</f>
        <v>0.1998478066248881</v>
      </c>
      <c r="M15">
        <v>313</v>
      </c>
      <c r="N15">
        <v>24148</v>
      </c>
      <c r="O15">
        <f>N15/MAX($N$2:$N$502)</f>
        <v>0.150925</v>
      </c>
    </row>
    <row r="16" spans="1:15" x14ac:dyDescent="0.3">
      <c r="A16" s="3">
        <v>404</v>
      </c>
      <c r="B16" s="5">
        <v>4.3527699999999997E-3</v>
      </c>
      <c r="D16" s="3">
        <v>408</v>
      </c>
      <c r="E16" s="3">
        <v>0.3155</v>
      </c>
      <c r="H16">
        <v>314</v>
      </c>
      <c r="I16">
        <v>22408</v>
      </c>
      <c r="J16">
        <f>I16/MAX($I$2:$I$502)</f>
        <v>0.20060877350044762</v>
      </c>
      <c r="M16">
        <v>314</v>
      </c>
      <c r="N16">
        <v>23970</v>
      </c>
      <c r="O16">
        <f>N16/MAX($N$2:$N$502)</f>
        <v>0.14981249999999999</v>
      </c>
    </row>
    <row r="17" spans="1:15" x14ac:dyDescent="0.3">
      <c r="A17" s="3">
        <v>405</v>
      </c>
      <c r="B17" s="5">
        <v>4.9717199999999998E-3</v>
      </c>
      <c r="D17" s="3">
        <v>410</v>
      </c>
      <c r="E17" s="3">
        <v>0.3629</v>
      </c>
      <c r="H17">
        <v>315</v>
      </c>
      <c r="I17">
        <v>22516</v>
      </c>
      <c r="J17">
        <f>I17/MAX($I$2:$I$502)</f>
        <v>0.2015756490599821</v>
      </c>
      <c r="M17">
        <v>315</v>
      </c>
      <c r="N17">
        <v>23763</v>
      </c>
      <c r="O17">
        <f>N17/MAX($N$2:$N$502)</f>
        <v>0.14851875</v>
      </c>
    </row>
    <row r="18" spans="1:15" x14ac:dyDescent="0.3">
      <c r="A18" s="3">
        <v>406</v>
      </c>
      <c r="B18" s="5">
        <v>5.6610100000000002E-3</v>
      </c>
      <c r="D18" s="3">
        <v>412</v>
      </c>
      <c r="E18" s="3">
        <v>0.41689999999999999</v>
      </c>
      <c r="H18">
        <v>316</v>
      </c>
      <c r="I18">
        <v>22713</v>
      </c>
      <c r="J18">
        <f>I18/MAX($I$2:$I$502)</f>
        <v>0.20333930170098477</v>
      </c>
      <c r="M18">
        <v>316</v>
      </c>
      <c r="N18">
        <v>23569</v>
      </c>
      <c r="O18">
        <f>N18/MAX($N$2:$N$502)</f>
        <v>0.14730625</v>
      </c>
    </row>
    <row r="19" spans="1:15" x14ac:dyDescent="0.3">
      <c r="A19" s="3">
        <v>407</v>
      </c>
      <c r="B19" s="5">
        <v>6.4216100000000003E-3</v>
      </c>
      <c r="D19" s="3">
        <v>414</v>
      </c>
      <c r="E19" s="3">
        <v>0.47589999999999999</v>
      </c>
      <c r="H19">
        <v>317</v>
      </c>
      <c r="I19">
        <v>22931</v>
      </c>
      <c r="J19">
        <f>I19/MAX($I$2:$I$502)</f>
        <v>0.20529095792300806</v>
      </c>
      <c r="M19">
        <v>317</v>
      </c>
      <c r="N19">
        <v>23449</v>
      </c>
      <c r="O19">
        <f>N19/MAX($N$2:$N$502)</f>
        <v>0.14655625</v>
      </c>
    </row>
    <row r="20" spans="1:15" x14ac:dyDescent="0.3">
      <c r="A20" s="3">
        <v>408</v>
      </c>
      <c r="B20" s="5">
        <v>7.2503100000000003E-3</v>
      </c>
      <c r="D20" s="3">
        <v>416</v>
      </c>
      <c r="E20" s="3">
        <v>0.53769999999999996</v>
      </c>
      <c r="H20">
        <v>318</v>
      </c>
      <c r="I20">
        <v>23162</v>
      </c>
      <c r="J20">
        <f>I20/MAX($I$2:$I$502)</f>
        <v>0.20735899731423454</v>
      </c>
      <c r="M20">
        <v>318</v>
      </c>
      <c r="N20">
        <v>23376</v>
      </c>
      <c r="O20">
        <f>N20/MAX($N$2:$N$502)</f>
        <v>0.14610000000000001</v>
      </c>
    </row>
    <row r="21" spans="1:15" x14ac:dyDescent="0.3">
      <c r="A21" s="3">
        <v>409</v>
      </c>
      <c r="B21" s="5">
        <v>8.1401700000000004E-3</v>
      </c>
      <c r="D21" s="3">
        <v>418</v>
      </c>
      <c r="E21" s="3">
        <v>0.60019999999999996</v>
      </c>
      <c r="H21">
        <v>319</v>
      </c>
      <c r="I21">
        <v>23425</v>
      </c>
      <c r="J21">
        <f>I21/MAX($I$2:$I$502)</f>
        <v>0.20971351835273053</v>
      </c>
      <c r="M21">
        <v>319</v>
      </c>
      <c r="N21">
        <v>23391</v>
      </c>
      <c r="O21">
        <f>N21/MAX($N$2:$N$502)</f>
        <v>0.14619375000000001</v>
      </c>
    </row>
    <row r="22" spans="1:15" x14ac:dyDescent="0.3">
      <c r="A22" s="3">
        <v>410</v>
      </c>
      <c r="B22" s="5">
        <v>9.0798600000000004E-3</v>
      </c>
      <c r="D22" s="3">
        <v>420</v>
      </c>
      <c r="E22" s="3">
        <v>0.66120000000000001</v>
      </c>
      <c r="H22">
        <v>320</v>
      </c>
      <c r="I22">
        <v>23728</v>
      </c>
      <c r="J22">
        <f>I22/MAX($I$2:$I$502)</f>
        <v>0.21242614145031333</v>
      </c>
      <c r="M22">
        <v>320</v>
      </c>
      <c r="N22">
        <v>23498</v>
      </c>
      <c r="O22">
        <f>N22/MAX($N$2:$N$502)</f>
        <v>0.14686250000000001</v>
      </c>
    </row>
    <row r="23" spans="1:15" x14ac:dyDescent="0.3">
      <c r="A23" s="3">
        <v>411</v>
      </c>
      <c r="B23" s="5">
        <v>1.00561E-2</v>
      </c>
      <c r="D23" s="3">
        <v>422</v>
      </c>
      <c r="E23" s="3">
        <v>0.71879999999999999</v>
      </c>
      <c r="H23">
        <v>321</v>
      </c>
      <c r="I23">
        <v>24051</v>
      </c>
      <c r="J23">
        <f>I23/MAX($I$2:$I$502)</f>
        <v>0.21531781557743956</v>
      </c>
      <c r="M23">
        <v>321</v>
      </c>
      <c r="N23">
        <v>23686</v>
      </c>
      <c r="O23">
        <f>N23/MAX($N$2:$N$502)</f>
        <v>0.14803749999999999</v>
      </c>
    </row>
    <row r="24" spans="1:15" x14ac:dyDescent="0.3">
      <c r="A24" s="3">
        <v>412</v>
      </c>
      <c r="B24" s="5">
        <v>1.1064600000000001E-2</v>
      </c>
      <c r="D24" s="3">
        <v>424</v>
      </c>
      <c r="E24" s="3">
        <v>0.77229999999999999</v>
      </c>
      <c r="H24">
        <v>322</v>
      </c>
      <c r="I24">
        <v>24346</v>
      </c>
      <c r="J24">
        <f>I24/MAX($I$2:$I$502)</f>
        <v>0.21795881826320501</v>
      </c>
      <c r="M24">
        <v>322</v>
      </c>
      <c r="N24">
        <v>23991</v>
      </c>
      <c r="O24">
        <f>N24/MAX($N$2:$N$502)</f>
        <v>0.14994374999999999</v>
      </c>
    </row>
    <row r="25" spans="1:15" x14ac:dyDescent="0.3">
      <c r="A25" s="3">
        <v>413</v>
      </c>
      <c r="B25" s="5">
        <v>1.21052E-2</v>
      </c>
      <c r="D25" s="3">
        <v>426</v>
      </c>
      <c r="E25" s="3">
        <v>0.82130000000000003</v>
      </c>
      <c r="H25">
        <v>323</v>
      </c>
      <c r="I25">
        <v>24546</v>
      </c>
      <c r="J25">
        <f>I25/MAX($I$2:$I$502)</f>
        <v>0.21974932855863921</v>
      </c>
      <c r="M25">
        <v>323</v>
      </c>
      <c r="N25">
        <v>24310</v>
      </c>
      <c r="O25">
        <f>N25/MAX($N$2:$N$502)</f>
        <v>0.1519375</v>
      </c>
    </row>
    <row r="26" spans="1:15" x14ac:dyDescent="0.3">
      <c r="A26" s="3">
        <v>414</v>
      </c>
      <c r="B26" s="5">
        <v>1.31801E-2</v>
      </c>
      <c r="D26" s="3">
        <v>428</v>
      </c>
      <c r="E26" s="3">
        <v>0.86550000000000005</v>
      </c>
      <c r="H26">
        <v>324</v>
      </c>
      <c r="I26">
        <v>24648</v>
      </c>
      <c r="J26">
        <f>I26/MAX($I$2:$I$502)</f>
        <v>0.22066248880931066</v>
      </c>
      <c r="M26">
        <v>324</v>
      </c>
      <c r="N26">
        <v>24727</v>
      </c>
      <c r="O26">
        <f>N26/MAX($N$2:$N$502)</f>
        <v>0.15454375000000001</v>
      </c>
    </row>
    <row r="27" spans="1:15" x14ac:dyDescent="0.3">
      <c r="A27" s="3">
        <v>415</v>
      </c>
      <c r="B27" s="5">
        <v>1.4293800000000001E-2</v>
      </c>
      <c r="D27" s="3">
        <v>430</v>
      </c>
      <c r="E27" s="3">
        <v>0.90439999999999998</v>
      </c>
      <c r="H27">
        <v>325</v>
      </c>
      <c r="I27">
        <v>24677</v>
      </c>
      <c r="J27">
        <f>I27/MAX($I$2:$I$502)</f>
        <v>0.2209221128021486</v>
      </c>
      <c r="M27">
        <v>325</v>
      </c>
      <c r="N27">
        <v>25189</v>
      </c>
      <c r="O27">
        <f>N27/MAX($N$2:$N$502)</f>
        <v>0.15743124999999999</v>
      </c>
    </row>
    <row r="28" spans="1:15" x14ac:dyDescent="0.3">
      <c r="A28" s="3">
        <v>416</v>
      </c>
      <c r="B28" s="5">
        <v>1.545E-2</v>
      </c>
      <c r="D28" s="3">
        <v>432</v>
      </c>
      <c r="E28" s="3">
        <v>0.93769999999999998</v>
      </c>
      <c r="H28">
        <v>326</v>
      </c>
      <c r="I28">
        <v>24605</v>
      </c>
      <c r="J28">
        <f>I28/MAX($I$2:$I$502)</f>
        <v>0.22027752909579229</v>
      </c>
      <c r="M28">
        <v>326</v>
      </c>
      <c r="N28">
        <v>25646</v>
      </c>
      <c r="O28">
        <f>N28/MAX($N$2:$N$502)</f>
        <v>0.1602875</v>
      </c>
    </row>
    <row r="29" spans="1:15" x14ac:dyDescent="0.3">
      <c r="A29" s="3">
        <v>417</v>
      </c>
      <c r="B29" s="5">
        <v>1.66409E-2</v>
      </c>
      <c r="D29" s="3">
        <v>434</v>
      </c>
      <c r="E29" s="3">
        <v>0.9647</v>
      </c>
      <c r="H29">
        <v>327</v>
      </c>
      <c r="I29">
        <v>24459</v>
      </c>
      <c r="J29">
        <f>I29/MAX($I$2:$I$502)</f>
        <v>0.21897045658012534</v>
      </c>
      <c r="M29">
        <v>327</v>
      </c>
      <c r="N29">
        <v>26149</v>
      </c>
      <c r="O29">
        <f>N29/MAX($N$2:$N$502)</f>
        <v>0.16343125</v>
      </c>
    </row>
    <row r="30" spans="1:15" x14ac:dyDescent="0.3">
      <c r="A30" s="3">
        <v>418</v>
      </c>
      <c r="B30" s="5">
        <v>1.7853000000000001E-2</v>
      </c>
      <c r="D30" s="3">
        <v>436</v>
      </c>
      <c r="E30" s="3">
        <v>0.98460000000000003</v>
      </c>
      <c r="H30">
        <v>328</v>
      </c>
      <c r="I30">
        <v>24206</v>
      </c>
      <c r="J30">
        <f>I30/MAX($I$2:$I$502)</f>
        <v>0.21670546105640107</v>
      </c>
      <c r="M30">
        <v>328</v>
      </c>
      <c r="N30">
        <v>26583</v>
      </c>
      <c r="O30">
        <f>N30/MAX($N$2:$N$502)</f>
        <v>0.16614375000000001</v>
      </c>
    </row>
    <row r="31" spans="1:15" x14ac:dyDescent="0.3">
      <c r="A31" s="3">
        <v>419</v>
      </c>
      <c r="B31" s="5">
        <v>1.9070199999999999E-2</v>
      </c>
      <c r="D31" s="3">
        <v>438</v>
      </c>
      <c r="E31" s="3">
        <v>0.99660000000000004</v>
      </c>
      <c r="H31">
        <v>329</v>
      </c>
      <c r="I31">
        <v>23889</v>
      </c>
      <c r="J31">
        <f>I31/MAX($I$2:$I$502)</f>
        <v>0.21386750223813786</v>
      </c>
      <c r="M31">
        <v>329</v>
      </c>
      <c r="N31">
        <v>26927</v>
      </c>
      <c r="O31">
        <f>N31/MAX($N$2:$N$502)</f>
        <v>0.16829374999999999</v>
      </c>
    </row>
    <row r="32" spans="1:15" x14ac:dyDescent="0.3">
      <c r="A32" s="3">
        <v>420</v>
      </c>
      <c r="B32" s="5">
        <v>2.0273699999999999E-2</v>
      </c>
      <c r="D32" s="3">
        <v>440</v>
      </c>
      <c r="E32" s="3">
        <v>1</v>
      </c>
      <c r="H32">
        <v>330</v>
      </c>
      <c r="I32">
        <v>23548</v>
      </c>
      <c r="J32">
        <f>I32/MAX($I$2:$I$502)</f>
        <v>0.21081468218442256</v>
      </c>
      <c r="M32">
        <v>330</v>
      </c>
      <c r="N32">
        <v>27205</v>
      </c>
      <c r="O32">
        <f>N32/MAX($N$2:$N$502)</f>
        <v>0.17003124999999999</v>
      </c>
    </row>
    <row r="33" spans="1:15" x14ac:dyDescent="0.3">
      <c r="A33" s="3">
        <v>421</v>
      </c>
      <c r="B33" s="5">
        <v>2.1448100000000001E-2</v>
      </c>
      <c r="D33" s="3">
        <v>442</v>
      </c>
      <c r="E33" s="3">
        <v>1</v>
      </c>
      <c r="H33">
        <v>331</v>
      </c>
      <c r="I33">
        <v>23181</v>
      </c>
      <c r="J33">
        <f>I33/MAX($I$2:$I$502)</f>
        <v>0.20752909579230081</v>
      </c>
      <c r="M33">
        <v>331</v>
      </c>
      <c r="N33">
        <v>27367</v>
      </c>
      <c r="O33">
        <f>N33/MAX($N$2:$N$502)</f>
        <v>0.17104374999999999</v>
      </c>
    </row>
    <row r="34" spans="1:15" x14ac:dyDescent="0.3">
      <c r="A34" s="3">
        <v>422</v>
      </c>
      <c r="B34" s="5">
        <v>2.26004E-2</v>
      </c>
      <c r="D34" s="3">
        <v>444</v>
      </c>
      <c r="E34" s="3">
        <v>1</v>
      </c>
      <c r="H34">
        <v>332</v>
      </c>
      <c r="I34">
        <v>22881</v>
      </c>
      <c r="J34">
        <f>I34/MAX($I$2:$I$502)</f>
        <v>0.2048433303491495</v>
      </c>
      <c r="M34">
        <v>332</v>
      </c>
      <c r="N34">
        <v>27489</v>
      </c>
      <c r="O34">
        <f>N34/MAX($N$2:$N$502)</f>
        <v>0.17180624999999999</v>
      </c>
    </row>
    <row r="35" spans="1:15" x14ac:dyDescent="0.3">
      <c r="A35" s="3">
        <v>423</v>
      </c>
      <c r="B35" s="5">
        <v>2.3747899999999999E-2</v>
      </c>
      <c r="D35" s="3">
        <v>446</v>
      </c>
      <c r="E35" s="3">
        <v>1</v>
      </c>
      <c r="H35">
        <v>333</v>
      </c>
      <c r="I35">
        <v>22576</v>
      </c>
      <c r="J35">
        <f>I35/MAX($I$2:$I$502)</f>
        <v>0.20211280214861235</v>
      </c>
      <c r="M35">
        <v>333</v>
      </c>
      <c r="N35">
        <v>27520</v>
      </c>
      <c r="O35">
        <f>N35/MAX($N$2:$N$502)</f>
        <v>0.17199999999999999</v>
      </c>
    </row>
    <row r="36" spans="1:15" x14ac:dyDescent="0.3">
      <c r="A36" s="3">
        <v>424</v>
      </c>
      <c r="B36" s="5">
        <v>2.4912500000000001E-2</v>
      </c>
      <c r="D36" s="3">
        <v>448</v>
      </c>
      <c r="E36" s="3">
        <v>1</v>
      </c>
      <c r="H36">
        <v>334</v>
      </c>
      <c r="I36">
        <v>22354</v>
      </c>
      <c r="J36">
        <f>I36/MAX($I$2:$I$502)</f>
        <v>0.20012533572068039</v>
      </c>
      <c r="M36">
        <v>334</v>
      </c>
      <c r="N36">
        <v>27527</v>
      </c>
      <c r="O36">
        <f>N36/MAX($N$2:$N$502)</f>
        <v>0.17204375</v>
      </c>
    </row>
    <row r="37" spans="1:15" x14ac:dyDescent="0.3">
      <c r="A37" s="3">
        <v>425</v>
      </c>
      <c r="B37" s="5">
        <v>2.6121100000000001E-2</v>
      </c>
      <c r="D37" s="3">
        <v>450</v>
      </c>
      <c r="E37" s="3">
        <v>1</v>
      </c>
      <c r="H37">
        <v>335</v>
      </c>
      <c r="I37">
        <v>22156</v>
      </c>
      <c r="J37">
        <f>I37/MAX($I$2:$I$502)</f>
        <v>0.19835273052820054</v>
      </c>
      <c r="M37">
        <v>335</v>
      </c>
      <c r="N37">
        <v>27439</v>
      </c>
      <c r="O37">
        <f>N37/MAX($N$2:$N$502)</f>
        <v>0.17149375</v>
      </c>
    </row>
    <row r="38" spans="1:15" x14ac:dyDescent="0.3">
      <c r="A38" s="3">
        <v>426</v>
      </c>
      <c r="B38" s="5">
        <v>2.7399199999999999E-2</v>
      </c>
      <c r="D38" s="3">
        <v>452</v>
      </c>
      <c r="E38" s="3">
        <v>1</v>
      </c>
      <c r="H38">
        <v>336</v>
      </c>
      <c r="I38">
        <v>22018</v>
      </c>
      <c r="J38">
        <f>I38/MAX($I$2:$I$502)</f>
        <v>0.19711727842435095</v>
      </c>
      <c r="M38">
        <v>336</v>
      </c>
      <c r="N38">
        <v>27313</v>
      </c>
      <c r="O38">
        <f>N38/MAX($N$2:$N$502)</f>
        <v>0.17070625</v>
      </c>
    </row>
    <row r="39" spans="1:15" x14ac:dyDescent="0.3">
      <c r="A39" s="3">
        <v>427</v>
      </c>
      <c r="B39" s="5">
        <v>2.8749899999999998E-2</v>
      </c>
      <c r="D39" s="3">
        <v>454</v>
      </c>
      <c r="E39" s="3">
        <v>1</v>
      </c>
      <c r="H39">
        <v>337</v>
      </c>
      <c r="I39">
        <v>21953</v>
      </c>
      <c r="J39">
        <f>I39/MAX($I$2:$I$502)</f>
        <v>0.19653536257833482</v>
      </c>
      <c r="M39">
        <v>337</v>
      </c>
      <c r="N39">
        <v>27169</v>
      </c>
      <c r="O39">
        <f>N39/MAX($N$2:$N$502)</f>
        <v>0.16980624999999999</v>
      </c>
    </row>
    <row r="40" spans="1:15" x14ac:dyDescent="0.3">
      <c r="A40" s="3">
        <v>428</v>
      </c>
      <c r="B40" s="5">
        <v>3.0169100000000001E-2</v>
      </c>
      <c r="D40" s="3">
        <v>456</v>
      </c>
      <c r="E40" s="3">
        <v>1</v>
      </c>
      <c r="H40">
        <v>338</v>
      </c>
      <c r="I40">
        <v>21921</v>
      </c>
      <c r="J40">
        <f>I40/MAX($I$2:$I$502)</f>
        <v>0.19624888093106535</v>
      </c>
      <c r="M40">
        <v>338</v>
      </c>
      <c r="N40">
        <v>27000</v>
      </c>
      <c r="O40">
        <f>N40/MAX($N$2:$N$502)</f>
        <v>0.16875000000000001</v>
      </c>
    </row>
    <row r="41" spans="1:15" x14ac:dyDescent="0.3">
      <c r="A41" s="3">
        <v>429</v>
      </c>
      <c r="B41" s="5">
        <v>3.1651400000000003E-2</v>
      </c>
      <c r="D41" s="3">
        <v>458</v>
      </c>
      <c r="E41" s="3">
        <v>1</v>
      </c>
      <c r="H41">
        <v>339</v>
      </c>
      <c r="I41">
        <v>21906</v>
      </c>
      <c r="J41">
        <f>I41/MAX($I$2:$I$502)</f>
        <v>0.19611459265890779</v>
      </c>
      <c r="M41">
        <v>339</v>
      </c>
      <c r="N41">
        <v>26786</v>
      </c>
      <c r="O41">
        <f>N41/MAX($N$2:$N$502)</f>
        <v>0.16741249999999999</v>
      </c>
    </row>
    <row r="42" spans="1:15" x14ac:dyDescent="0.3">
      <c r="A42" s="3">
        <v>430</v>
      </c>
      <c r="B42" s="5">
        <v>3.3190400000000002E-2</v>
      </c>
      <c r="D42" s="3">
        <v>460</v>
      </c>
      <c r="E42" s="3">
        <v>1</v>
      </c>
      <c r="H42">
        <v>340</v>
      </c>
      <c r="I42">
        <v>21919</v>
      </c>
      <c r="J42">
        <f>I42/MAX($I$2:$I$502)</f>
        <v>0.196230975828111</v>
      </c>
      <c r="M42">
        <v>340</v>
      </c>
      <c r="N42">
        <v>26530</v>
      </c>
      <c r="O42">
        <f>N42/MAX($N$2:$N$502)</f>
        <v>0.1658125</v>
      </c>
    </row>
    <row r="43" spans="1:15" x14ac:dyDescent="0.3">
      <c r="A43" s="3">
        <v>431</v>
      </c>
      <c r="B43" s="5">
        <v>3.47791E-2</v>
      </c>
      <c r="D43" s="3">
        <v>462</v>
      </c>
      <c r="E43" s="3">
        <v>1</v>
      </c>
      <c r="H43">
        <v>341</v>
      </c>
      <c r="I43">
        <v>21967</v>
      </c>
      <c r="J43">
        <f>I43/MAX($I$2:$I$502)</f>
        <v>0.19666069829901522</v>
      </c>
      <c r="M43">
        <v>341</v>
      </c>
      <c r="N43">
        <v>26264</v>
      </c>
      <c r="O43">
        <f>N43/MAX($N$2:$N$502)</f>
        <v>0.16414999999999999</v>
      </c>
    </row>
    <row r="44" spans="1:15" x14ac:dyDescent="0.3">
      <c r="A44" s="3">
        <v>432</v>
      </c>
      <c r="B44" s="5">
        <v>3.64149E-2</v>
      </c>
      <c r="D44" s="3">
        <v>464</v>
      </c>
      <c r="E44" s="3">
        <v>1</v>
      </c>
      <c r="H44">
        <v>342</v>
      </c>
      <c r="I44">
        <v>22098</v>
      </c>
      <c r="J44">
        <f>I44/MAX($I$2:$I$502)</f>
        <v>0.19783348254252461</v>
      </c>
      <c r="M44">
        <v>342</v>
      </c>
      <c r="N44">
        <v>25969</v>
      </c>
      <c r="O44">
        <f>N44/MAX($N$2:$N$502)</f>
        <v>0.16230625000000001</v>
      </c>
    </row>
    <row r="45" spans="1:15" x14ac:dyDescent="0.3">
      <c r="A45" s="3">
        <v>433</v>
      </c>
      <c r="B45" s="5">
        <v>3.8095700000000003E-2</v>
      </c>
      <c r="D45" s="3">
        <v>466</v>
      </c>
      <c r="E45" s="3">
        <v>1</v>
      </c>
      <c r="H45">
        <v>343</v>
      </c>
      <c r="I45">
        <v>22255</v>
      </c>
      <c r="J45">
        <f>I45/MAX($I$2:$I$502)</f>
        <v>0.19923903312444047</v>
      </c>
      <c r="M45">
        <v>343</v>
      </c>
      <c r="N45">
        <v>25618</v>
      </c>
      <c r="O45">
        <f>N45/MAX($N$2:$N$502)</f>
        <v>0.16011249999999999</v>
      </c>
    </row>
    <row r="46" spans="1:15" x14ac:dyDescent="0.3">
      <c r="A46" s="3">
        <v>434</v>
      </c>
      <c r="B46" s="5">
        <v>3.9818399999999997E-2</v>
      </c>
      <c r="D46" s="3">
        <v>468</v>
      </c>
      <c r="E46" s="3">
        <v>1</v>
      </c>
      <c r="H46">
        <v>344</v>
      </c>
      <c r="I46">
        <v>22499</v>
      </c>
      <c r="J46">
        <f>I46/MAX($I$2:$I$502)</f>
        <v>0.20142345568487019</v>
      </c>
      <c r="M46">
        <v>344</v>
      </c>
      <c r="N46">
        <v>25240</v>
      </c>
      <c r="O46">
        <f>N46/MAX($N$2:$N$502)</f>
        <v>0.15775</v>
      </c>
    </row>
    <row r="47" spans="1:15" x14ac:dyDescent="0.3">
      <c r="A47" s="3">
        <v>435</v>
      </c>
      <c r="B47" s="5">
        <v>4.1579400000000002E-2</v>
      </c>
      <c r="D47" s="3">
        <v>470</v>
      </c>
      <c r="E47" s="3">
        <v>1</v>
      </c>
      <c r="H47">
        <v>345</v>
      </c>
      <c r="I47">
        <v>22802</v>
      </c>
      <c r="J47">
        <f>I47/MAX($I$2:$I$502)</f>
        <v>0.20413607878245299</v>
      </c>
      <c r="M47">
        <v>345</v>
      </c>
      <c r="N47">
        <v>24889</v>
      </c>
      <c r="O47">
        <f>N47/MAX($N$2:$N$502)</f>
        <v>0.15555625000000001</v>
      </c>
    </row>
    <row r="48" spans="1:15" x14ac:dyDescent="0.3">
      <c r="A48" s="3">
        <v>436</v>
      </c>
      <c r="B48" s="5">
        <v>4.3371E-2</v>
      </c>
      <c r="D48" s="3">
        <v>472</v>
      </c>
      <c r="E48" s="3">
        <v>1</v>
      </c>
      <c r="H48">
        <v>346</v>
      </c>
      <c r="I48">
        <v>23133</v>
      </c>
      <c r="J48">
        <f>I48/MAX($I$2:$I$502)</f>
        <v>0.20709937332139661</v>
      </c>
      <c r="M48">
        <v>346</v>
      </c>
      <c r="N48">
        <v>24439</v>
      </c>
      <c r="O48">
        <f>N48/MAX($N$2:$N$502)</f>
        <v>0.15274375000000001</v>
      </c>
    </row>
    <row r="49" spans="1:15" x14ac:dyDescent="0.3">
      <c r="A49" s="3">
        <v>437</v>
      </c>
      <c r="B49" s="5">
        <v>4.5171799999999998E-2</v>
      </c>
      <c r="D49" s="3">
        <v>474</v>
      </c>
      <c r="E49" s="3">
        <v>1</v>
      </c>
      <c r="H49">
        <v>347</v>
      </c>
      <c r="I49">
        <v>23555</v>
      </c>
      <c r="J49">
        <f>I49/MAX($I$2:$I$502)</f>
        <v>0.21087735004476277</v>
      </c>
      <c r="M49">
        <v>347</v>
      </c>
      <c r="N49">
        <v>24061</v>
      </c>
      <c r="O49">
        <f>N49/MAX($N$2:$N$502)</f>
        <v>0.15038124999999999</v>
      </c>
    </row>
    <row r="50" spans="1:15" x14ac:dyDescent="0.3">
      <c r="A50" s="3">
        <v>438</v>
      </c>
      <c r="B50" s="5">
        <v>4.6954200000000001E-2</v>
      </c>
      <c r="D50" s="3">
        <v>476</v>
      </c>
      <c r="E50" s="3">
        <v>1</v>
      </c>
      <c r="H50">
        <v>348</v>
      </c>
      <c r="I50">
        <v>24082</v>
      </c>
      <c r="J50">
        <f>I50/MAX($I$2:$I$502)</f>
        <v>0.21559534467323188</v>
      </c>
      <c r="M50">
        <v>348</v>
      </c>
      <c r="N50">
        <v>23713</v>
      </c>
      <c r="O50">
        <f>N50/MAX($N$2:$N$502)</f>
        <v>0.14820625000000001</v>
      </c>
    </row>
    <row r="51" spans="1:15" x14ac:dyDescent="0.3">
      <c r="A51" s="3">
        <v>439</v>
      </c>
      <c r="B51" s="5">
        <v>4.86872E-2</v>
      </c>
      <c r="D51" s="3">
        <v>478</v>
      </c>
      <c r="E51" s="3">
        <v>1</v>
      </c>
      <c r="H51">
        <v>349</v>
      </c>
      <c r="I51">
        <v>24678</v>
      </c>
      <c r="J51">
        <f>I51/MAX($I$2:$I$502)</f>
        <v>0.22093106535362578</v>
      </c>
      <c r="M51">
        <v>349</v>
      </c>
      <c r="N51">
        <v>23433</v>
      </c>
      <c r="O51">
        <f>N51/MAX($N$2:$N$502)</f>
        <v>0.14645625000000001</v>
      </c>
    </row>
    <row r="52" spans="1:15" x14ac:dyDescent="0.3">
      <c r="A52" s="3">
        <v>440</v>
      </c>
      <c r="B52" s="5">
        <v>5.0336600000000002E-2</v>
      </c>
      <c r="D52" s="3">
        <v>480</v>
      </c>
      <c r="E52" s="3">
        <v>1</v>
      </c>
      <c r="H52">
        <v>350</v>
      </c>
      <c r="I52">
        <v>25333</v>
      </c>
      <c r="J52">
        <f>I52/MAX($I$2:$I$502)</f>
        <v>0.22679498657117278</v>
      </c>
      <c r="M52">
        <v>350</v>
      </c>
      <c r="N52">
        <v>23195</v>
      </c>
      <c r="O52">
        <f>N52/MAX($N$2:$N$502)</f>
        <v>0.14496875000000001</v>
      </c>
    </row>
    <row r="53" spans="1:15" x14ac:dyDescent="0.3">
      <c r="A53" s="3">
        <v>441</v>
      </c>
      <c r="B53" s="5">
        <v>5.1876100000000001E-2</v>
      </c>
      <c r="D53" s="3">
        <v>482</v>
      </c>
      <c r="E53" s="3">
        <v>1</v>
      </c>
      <c r="H53">
        <v>351</v>
      </c>
      <c r="I53">
        <v>26001</v>
      </c>
      <c r="J53">
        <f>I53/MAX($I$2:$I$502)</f>
        <v>0.23277529095792301</v>
      </c>
      <c r="M53">
        <v>351</v>
      </c>
      <c r="N53">
        <v>23002</v>
      </c>
      <c r="O53">
        <f>N53/MAX($N$2:$N$502)</f>
        <v>0.14376249999999999</v>
      </c>
    </row>
    <row r="54" spans="1:15" x14ac:dyDescent="0.3">
      <c r="A54" s="3">
        <v>442</v>
      </c>
      <c r="B54" s="5">
        <v>5.33222E-2</v>
      </c>
      <c r="D54" s="3">
        <v>484</v>
      </c>
      <c r="E54" s="3">
        <v>1</v>
      </c>
      <c r="H54">
        <v>352</v>
      </c>
      <c r="I54">
        <v>26740</v>
      </c>
      <c r="J54">
        <f>I54/MAX($I$2:$I$502)</f>
        <v>0.23939122649955238</v>
      </c>
      <c r="M54">
        <v>352</v>
      </c>
      <c r="N54">
        <v>22887</v>
      </c>
      <c r="O54">
        <f>N54/MAX($N$2:$N$502)</f>
        <v>0.14304375</v>
      </c>
    </row>
    <row r="55" spans="1:15" x14ac:dyDescent="0.3">
      <c r="A55" s="3">
        <v>443</v>
      </c>
      <c r="B55" s="5">
        <v>5.4705999999999998E-2</v>
      </c>
      <c r="D55" s="3">
        <v>486</v>
      </c>
      <c r="E55" s="3">
        <v>1</v>
      </c>
      <c r="H55">
        <v>353</v>
      </c>
      <c r="I55">
        <v>27509</v>
      </c>
      <c r="J55">
        <f>I55/MAX($I$2:$I$502)</f>
        <v>0.24627573858549687</v>
      </c>
      <c r="M55">
        <v>353</v>
      </c>
      <c r="N55">
        <v>22805</v>
      </c>
      <c r="O55">
        <f>N55/MAX($N$2:$N$502)</f>
        <v>0.14253125</v>
      </c>
    </row>
    <row r="56" spans="1:15" x14ac:dyDescent="0.3">
      <c r="A56" s="3">
        <v>444</v>
      </c>
      <c r="B56" s="5">
        <v>5.6063399999999999E-2</v>
      </c>
      <c r="D56" s="3">
        <v>488</v>
      </c>
      <c r="E56" s="3">
        <v>1</v>
      </c>
      <c r="H56">
        <v>354</v>
      </c>
      <c r="I56">
        <v>28278</v>
      </c>
      <c r="J56">
        <f>I56/MAX($I$2:$I$502)</f>
        <v>0.25316025067144138</v>
      </c>
      <c r="M56">
        <v>354</v>
      </c>
      <c r="N56">
        <v>22804</v>
      </c>
      <c r="O56">
        <f>N56/MAX($N$2:$N$502)</f>
        <v>0.14252500000000001</v>
      </c>
    </row>
    <row r="57" spans="1:15" x14ac:dyDescent="0.3">
      <c r="A57" s="3">
        <v>445</v>
      </c>
      <c r="B57" s="5">
        <v>5.7433900000000003E-2</v>
      </c>
      <c r="D57" s="3">
        <v>490</v>
      </c>
      <c r="E57" s="3">
        <v>1</v>
      </c>
      <c r="H57">
        <v>355</v>
      </c>
      <c r="I57">
        <v>29054</v>
      </c>
      <c r="J57">
        <f>I57/MAX($I$2:$I$502)</f>
        <v>0.26010743061772607</v>
      </c>
      <c r="M57">
        <v>355</v>
      </c>
      <c r="N57">
        <v>22756</v>
      </c>
      <c r="O57">
        <f>N57/MAX($N$2:$N$502)</f>
        <v>0.14222499999999999</v>
      </c>
    </row>
    <row r="58" spans="1:15" x14ac:dyDescent="0.3">
      <c r="A58" s="3">
        <v>446</v>
      </c>
      <c r="B58" s="5">
        <v>5.8851100000000003E-2</v>
      </c>
      <c r="D58" s="3">
        <v>492</v>
      </c>
      <c r="E58" s="3">
        <v>1</v>
      </c>
      <c r="H58">
        <v>356</v>
      </c>
      <c r="I58">
        <v>29792</v>
      </c>
      <c r="J58">
        <f>I58/MAX($I$2:$I$502)</f>
        <v>0.26671441360787823</v>
      </c>
      <c r="M58">
        <v>356</v>
      </c>
      <c r="N58">
        <v>22747</v>
      </c>
      <c r="O58">
        <f>N58/MAX($N$2:$N$502)</f>
        <v>0.14216875000000001</v>
      </c>
    </row>
    <row r="59" spans="1:15" x14ac:dyDescent="0.3">
      <c r="A59" s="3">
        <v>447</v>
      </c>
      <c r="B59" s="5">
        <v>6.0308100000000003E-2</v>
      </c>
      <c r="D59" s="3">
        <v>494</v>
      </c>
      <c r="E59" s="3">
        <v>1</v>
      </c>
      <c r="H59">
        <v>357</v>
      </c>
      <c r="I59">
        <v>30511</v>
      </c>
      <c r="J59">
        <f>I59/MAX($I$2:$I$502)</f>
        <v>0.27315129811996419</v>
      </c>
      <c r="M59">
        <v>357</v>
      </c>
      <c r="N59">
        <v>22698</v>
      </c>
      <c r="O59">
        <f>N59/MAX($N$2:$N$502)</f>
        <v>0.1418625</v>
      </c>
    </row>
    <row r="60" spans="1:15" x14ac:dyDescent="0.3">
      <c r="A60" s="3">
        <v>448</v>
      </c>
      <c r="B60" s="5">
        <v>6.1786399999999998E-2</v>
      </c>
      <c r="D60" s="3">
        <v>496</v>
      </c>
      <c r="E60" s="3">
        <v>1</v>
      </c>
      <c r="H60">
        <v>358</v>
      </c>
      <c r="I60">
        <v>31198</v>
      </c>
      <c r="J60">
        <f>I60/MAX($I$2:$I$502)</f>
        <v>0.27930170098478069</v>
      </c>
      <c r="M60">
        <v>358</v>
      </c>
      <c r="N60">
        <v>22673</v>
      </c>
      <c r="O60">
        <f>N60/MAX($N$2:$N$502)</f>
        <v>0.14170625000000001</v>
      </c>
    </row>
    <row r="61" spans="1:15" x14ac:dyDescent="0.3">
      <c r="A61" s="3">
        <v>449</v>
      </c>
      <c r="B61" s="5">
        <v>6.3265699999999994E-2</v>
      </c>
      <c r="D61" s="3">
        <v>498</v>
      </c>
      <c r="E61" s="3">
        <v>1</v>
      </c>
      <c r="H61">
        <v>359</v>
      </c>
      <c r="I61">
        <v>31840</v>
      </c>
      <c r="J61">
        <f>I61/MAX($I$2:$I$502)</f>
        <v>0.28504923903312446</v>
      </c>
      <c r="M61">
        <v>359</v>
      </c>
      <c r="N61">
        <v>22562</v>
      </c>
      <c r="O61">
        <f>N61/MAX($N$2:$N$502)</f>
        <v>0.14101250000000001</v>
      </c>
    </row>
    <row r="62" spans="1:15" x14ac:dyDescent="0.3">
      <c r="A62" s="3">
        <v>450</v>
      </c>
      <c r="B62" s="5">
        <v>6.4723500000000003E-2</v>
      </c>
      <c r="D62" s="3">
        <v>500</v>
      </c>
      <c r="E62" s="3">
        <v>1</v>
      </c>
      <c r="H62">
        <v>360</v>
      </c>
      <c r="I62">
        <v>32424</v>
      </c>
      <c r="J62">
        <f>I62/MAX($I$2:$I$502)</f>
        <v>0.2902775290957923</v>
      </c>
      <c r="M62">
        <v>360</v>
      </c>
      <c r="N62">
        <v>22288</v>
      </c>
      <c r="O62">
        <f>N62/MAX($N$2:$N$502)</f>
        <v>0.13930000000000001</v>
      </c>
    </row>
    <row r="63" spans="1:15" x14ac:dyDescent="0.3">
      <c r="A63" s="3">
        <v>451</v>
      </c>
      <c r="B63" s="5">
        <v>6.6147499999999998E-2</v>
      </c>
      <c r="D63" s="3">
        <v>502</v>
      </c>
      <c r="E63" s="3">
        <v>1</v>
      </c>
      <c r="H63">
        <v>361</v>
      </c>
      <c r="I63">
        <v>32979</v>
      </c>
      <c r="J63">
        <f>I63/MAX($I$2:$I$502)</f>
        <v>0.29524619516562223</v>
      </c>
      <c r="M63">
        <v>361</v>
      </c>
      <c r="N63">
        <v>21884</v>
      </c>
      <c r="O63">
        <f>N63/MAX($N$2:$N$502)</f>
        <v>0.13677500000000001</v>
      </c>
    </row>
    <row r="64" spans="1:15" x14ac:dyDescent="0.3">
      <c r="A64" s="3">
        <v>452</v>
      </c>
      <c r="B64" s="5">
        <v>6.7572599999999997E-2</v>
      </c>
      <c r="D64" s="3">
        <v>504</v>
      </c>
      <c r="E64" s="3">
        <v>1</v>
      </c>
      <c r="H64">
        <v>362</v>
      </c>
      <c r="I64">
        <v>33599</v>
      </c>
      <c r="J64">
        <f>I64/MAX($I$2:$I$502)</f>
        <v>0.30079677708146824</v>
      </c>
      <c r="M64">
        <v>362</v>
      </c>
      <c r="N64">
        <v>21408</v>
      </c>
      <c r="O64">
        <f>N64/MAX($N$2:$N$502)</f>
        <v>0.1338</v>
      </c>
    </row>
    <row r="65" spans="1:15" x14ac:dyDescent="0.3">
      <c r="A65" s="3">
        <v>453</v>
      </c>
      <c r="B65" s="5">
        <v>6.9049299999999994E-2</v>
      </c>
      <c r="D65" s="3">
        <v>506</v>
      </c>
      <c r="E65" s="3">
        <v>1</v>
      </c>
      <c r="H65">
        <v>363</v>
      </c>
      <c r="I65">
        <v>34173</v>
      </c>
      <c r="J65">
        <f>I65/MAX($I$2:$I$502)</f>
        <v>0.30593554162936437</v>
      </c>
      <c r="M65">
        <v>363</v>
      </c>
      <c r="N65">
        <v>20903</v>
      </c>
      <c r="O65">
        <f>N65/MAX($N$2:$N$502)</f>
        <v>0.13064375</v>
      </c>
    </row>
    <row r="66" spans="1:15" x14ac:dyDescent="0.3">
      <c r="A66" s="3">
        <v>454</v>
      </c>
      <c r="B66" s="5">
        <v>7.0632799999999996E-2</v>
      </c>
      <c r="D66" s="3">
        <v>508</v>
      </c>
      <c r="E66" s="3">
        <v>1</v>
      </c>
      <c r="H66">
        <v>364</v>
      </c>
      <c r="I66">
        <v>34841</v>
      </c>
      <c r="J66">
        <f>I66/MAX($I$2:$I$502)</f>
        <v>0.31191584601611461</v>
      </c>
      <c r="M66">
        <v>364</v>
      </c>
      <c r="N66">
        <v>20494</v>
      </c>
      <c r="O66">
        <f>N66/MAX($N$2:$N$502)</f>
        <v>0.12808749999999999</v>
      </c>
    </row>
    <row r="67" spans="1:15" x14ac:dyDescent="0.3">
      <c r="A67" s="3">
        <v>455</v>
      </c>
      <c r="B67" s="5">
        <v>7.2383400000000001E-2</v>
      </c>
      <c r="D67" s="3">
        <v>510</v>
      </c>
      <c r="E67" s="3">
        <v>1</v>
      </c>
      <c r="H67">
        <v>365</v>
      </c>
      <c r="I67">
        <v>35733</v>
      </c>
      <c r="J67">
        <f>I67/MAX($I$2:$I$502)</f>
        <v>0.3199015219337511</v>
      </c>
      <c r="M67">
        <v>365</v>
      </c>
      <c r="N67">
        <v>20349</v>
      </c>
      <c r="O67">
        <f>N67/MAX($N$2:$N$502)</f>
        <v>0.12718125</v>
      </c>
    </row>
    <row r="68" spans="1:15" x14ac:dyDescent="0.3">
      <c r="A68" s="3">
        <v>456</v>
      </c>
      <c r="B68" s="5">
        <v>7.4359599999999998E-2</v>
      </c>
      <c r="D68" s="3">
        <v>512</v>
      </c>
      <c r="E68" s="3">
        <v>1</v>
      </c>
      <c r="H68">
        <v>366</v>
      </c>
      <c r="I68">
        <v>36723</v>
      </c>
      <c r="J68">
        <f>I68/MAX($I$2:$I$502)</f>
        <v>0.32876454789615039</v>
      </c>
      <c r="M68">
        <v>366</v>
      </c>
      <c r="N68">
        <v>20384</v>
      </c>
      <c r="O68">
        <f>N68/MAX($N$2:$N$502)</f>
        <v>0.12740000000000001</v>
      </c>
    </row>
    <row r="69" spans="1:15" x14ac:dyDescent="0.3">
      <c r="A69" s="3">
        <v>457</v>
      </c>
      <c r="B69" s="5">
        <v>7.6593800000000004E-2</v>
      </c>
      <c r="D69" s="3">
        <v>514</v>
      </c>
      <c r="E69" s="3">
        <v>1</v>
      </c>
      <c r="H69">
        <v>367</v>
      </c>
      <c r="I69">
        <v>37558</v>
      </c>
      <c r="J69">
        <f>I69/MAX($I$2:$I$502)</f>
        <v>0.33623992837958816</v>
      </c>
      <c r="M69">
        <v>367</v>
      </c>
      <c r="N69">
        <v>20223</v>
      </c>
      <c r="O69">
        <f>N69/MAX($N$2:$N$502)</f>
        <v>0.12639375</v>
      </c>
    </row>
    <row r="70" spans="1:15" x14ac:dyDescent="0.3">
      <c r="A70" s="3">
        <v>458</v>
      </c>
      <c r="B70" s="5">
        <v>7.9114400000000001E-2</v>
      </c>
      <c r="D70" s="3">
        <v>516</v>
      </c>
      <c r="E70" s="3">
        <v>1</v>
      </c>
      <c r="H70">
        <v>368</v>
      </c>
      <c r="I70">
        <v>38551</v>
      </c>
      <c r="J70">
        <f>I70/MAX($I$2:$I$502)</f>
        <v>0.34512981199641896</v>
      </c>
      <c r="M70">
        <v>368</v>
      </c>
      <c r="N70">
        <v>19971</v>
      </c>
      <c r="O70">
        <f>N70/MAX($N$2:$N$502)</f>
        <v>0.12481875000000001</v>
      </c>
    </row>
    <row r="71" spans="1:15" x14ac:dyDescent="0.3">
      <c r="A71" s="3">
        <v>459</v>
      </c>
      <c r="B71" s="5">
        <v>8.1953499999999999E-2</v>
      </c>
      <c r="D71" s="3">
        <v>518</v>
      </c>
      <c r="E71" s="3">
        <v>1</v>
      </c>
      <c r="H71">
        <v>369</v>
      </c>
      <c r="I71">
        <v>39468</v>
      </c>
      <c r="J71">
        <f>I71/MAX($I$2:$I$502)</f>
        <v>0.35333930170098476</v>
      </c>
      <c r="M71">
        <v>369</v>
      </c>
      <c r="N71">
        <v>19608</v>
      </c>
      <c r="O71">
        <f>N71/MAX($N$2:$N$502)</f>
        <v>0.12255000000000001</v>
      </c>
    </row>
    <row r="72" spans="1:15" x14ac:dyDescent="0.3">
      <c r="A72" s="3">
        <v>460</v>
      </c>
      <c r="B72" s="5">
        <v>8.5148199999999993E-2</v>
      </c>
      <c r="D72" s="3">
        <v>520</v>
      </c>
      <c r="E72" s="3">
        <v>1</v>
      </c>
      <c r="H72">
        <v>370</v>
      </c>
      <c r="I72">
        <v>40279</v>
      </c>
      <c r="J72">
        <f>I72/MAX($I$2:$I$502)</f>
        <v>0.36059982094897047</v>
      </c>
      <c r="M72">
        <v>370</v>
      </c>
      <c r="N72">
        <v>19349</v>
      </c>
      <c r="O72">
        <f>N72/MAX($N$2:$N$502)</f>
        <v>0.12093125</v>
      </c>
    </row>
    <row r="73" spans="1:15" x14ac:dyDescent="0.3">
      <c r="A73" s="3">
        <v>461</v>
      </c>
      <c r="B73" s="5">
        <v>8.8726600000000003E-2</v>
      </c>
      <c r="D73" s="3">
        <v>522</v>
      </c>
      <c r="E73" s="3">
        <v>1</v>
      </c>
      <c r="H73">
        <v>371</v>
      </c>
      <c r="I73">
        <v>40870</v>
      </c>
      <c r="J73">
        <f>I73/MAX($I$2:$I$502)</f>
        <v>0.36589077887197852</v>
      </c>
      <c r="M73">
        <v>371</v>
      </c>
      <c r="N73">
        <v>19074</v>
      </c>
      <c r="O73">
        <f>N73/MAX($N$2:$N$502)</f>
        <v>0.1192125</v>
      </c>
    </row>
    <row r="74" spans="1:15" x14ac:dyDescent="0.3">
      <c r="A74" s="3">
        <v>462</v>
      </c>
      <c r="B74" s="5">
        <v>9.2660099999999995E-2</v>
      </c>
      <c r="D74" s="3">
        <v>524</v>
      </c>
      <c r="E74" s="3">
        <v>1</v>
      </c>
      <c r="H74">
        <v>372</v>
      </c>
      <c r="I74">
        <v>41366</v>
      </c>
      <c r="J74">
        <f>I74/MAX($I$2:$I$502)</f>
        <v>0.37033124440465531</v>
      </c>
      <c r="M74">
        <v>372</v>
      </c>
      <c r="N74">
        <v>18840</v>
      </c>
      <c r="O74">
        <f>N74/MAX($N$2:$N$502)</f>
        <v>0.11774999999999999</v>
      </c>
    </row>
    <row r="75" spans="1:15" x14ac:dyDescent="0.3">
      <c r="A75" s="3">
        <v>463</v>
      </c>
      <c r="B75" s="5">
        <v>9.6897200000000003E-2</v>
      </c>
      <c r="D75" s="3">
        <v>526</v>
      </c>
      <c r="E75" s="3">
        <v>1</v>
      </c>
      <c r="H75">
        <v>373</v>
      </c>
      <c r="I75">
        <v>41886</v>
      </c>
      <c r="J75">
        <f>I75/MAX($I$2:$I$502)</f>
        <v>0.37498657117278422</v>
      </c>
      <c r="M75">
        <v>373</v>
      </c>
      <c r="N75">
        <v>18758</v>
      </c>
      <c r="O75">
        <f>N75/MAX($N$2:$N$502)</f>
        <v>0.11723749999999999</v>
      </c>
    </row>
    <row r="76" spans="1:15" x14ac:dyDescent="0.3">
      <c r="A76" s="3">
        <v>464</v>
      </c>
      <c r="B76" s="5">
        <v>0.10137500000000001</v>
      </c>
      <c r="D76" s="3">
        <v>528</v>
      </c>
      <c r="E76" s="3">
        <v>1</v>
      </c>
      <c r="H76">
        <v>374</v>
      </c>
      <c r="I76">
        <v>42298</v>
      </c>
      <c r="J76">
        <f>I76/MAX($I$2:$I$502)</f>
        <v>0.37867502238137868</v>
      </c>
      <c r="M76">
        <v>374</v>
      </c>
      <c r="N76">
        <v>18623</v>
      </c>
      <c r="O76">
        <f>N76/MAX($N$2:$N$502)</f>
        <v>0.11639375</v>
      </c>
    </row>
    <row r="77" spans="1:15" x14ac:dyDescent="0.3">
      <c r="A77" s="3">
        <v>465</v>
      </c>
      <c r="B77" s="5">
        <v>0.106014</v>
      </c>
      <c r="D77" s="3">
        <v>530</v>
      </c>
      <c r="E77" s="3">
        <v>1</v>
      </c>
      <c r="H77">
        <v>375</v>
      </c>
      <c r="I77">
        <v>42791</v>
      </c>
      <c r="J77">
        <f>I77/MAX($I$2:$I$502)</f>
        <v>0.38308863025962397</v>
      </c>
      <c r="M77">
        <v>375</v>
      </c>
      <c r="N77">
        <v>18550</v>
      </c>
      <c r="O77">
        <f>N77/MAX($N$2:$N$502)</f>
        <v>0.1159375</v>
      </c>
    </row>
    <row r="78" spans="1:15" x14ac:dyDescent="0.3">
      <c r="A78" s="3">
        <v>466</v>
      </c>
      <c r="B78" s="5">
        <v>0.110738</v>
      </c>
      <c r="D78" s="3">
        <v>532</v>
      </c>
      <c r="E78" s="3">
        <v>1</v>
      </c>
      <c r="H78">
        <v>376</v>
      </c>
      <c r="I78">
        <v>43087</v>
      </c>
      <c r="J78">
        <f>I78/MAX($I$2:$I$502)</f>
        <v>0.38573858549686663</v>
      </c>
      <c r="M78">
        <v>376</v>
      </c>
      <c r="N78">
        <v>18458</v>
      </c>
      <c r="O78">
        <f>N78/MAX($N$2:$N$502)</f>
        <v>0.11536250000000001</v>
      </c>
    </row>
    <row r="79" spans="1:15" x14ac:dyDescent="0.3">
      <c r="A79" s="3">
        <v>467</v>
      </c>
      <c r="B79" s="5">
        <v>0.115511</v>
      </c>
      <c r="D79" s="3">
        <v>534</v>
      </c>
      <c r="E79" s="3">
        <v>1</v>
      </c>
      <c r="H79">
        <v>377</v>
      </c>
      <c r="I79">
        <v>43438</v>
      </c>
      <c r="J79">
        <f>I79/MAX($I$2:$I$502)</f>
        <v>0.38888093106535365</v>
      </c>
      <c r="M79">
        <v>377</v>
      </c>
      <c r="N79">
        <v>18331</v>
      </c>
      <c r="O79">
        <f>N79/MAX($N$2:$N$502)</f>
        <v>0.11456875</v>
      </c>
    </row>
    <row r="80" spans="1:15" x14ac:dyDescent="0.3">
      <c r="A80" s="3">
        <v>468</v>
      </c>
      <c r="B80" s="5">
        <v>0.120312</v>
      </c>
      <c r="D80" s="3">
        <v>536</v>
      </c>
      <c r="E80" s="3">
        <v>1</v>
      </c>
      <c r="H80">
        <v>378</v>
      </c>
      <c r="I80">
        <v>43548</v>
      </c>
      <c r="J80">
        <f>I80/MAX($I$2:$I$502)</f>
        <v>0.38986571172784246</v>
      </c>
      <c r="M80">
        <v>378</v>
      </c>
      <c r="N80">
        <v>18076</v>
      </c>
      <c r="O80">
        <f>N80/MAX($N$2:$N$502)</f>
        <v>0.11297500000000001</v>
      </c>
    </row>
    <row r="81" spans="1:15" x14ac:dyDescent="0.3">
      <c r="A81" s="3">
        <v>469</v>
      </c>
      <c r="B81" s="5">
        <v>0.125116</v>
      </c>
      <c r="D81" s="3">
        <v>538</v>
      </c>
      <c r="E81" s="3">
        <v>1</v>
      </c>
      <c r="H81">
        <v>379</v>
      </c>
      <c r="I81">
        <v>43551</v>
      </c>
      <c r="J81">
        <f>I81/MAX($I$2:$I$502)</f>
        <v>0.38989256938227396</v>
      </c>
      <c r="M81">
        <v>379</v>
      </c>
      <c r="N81">
        <v>17651</v>
      </c>
      <c r="O81">
        <f>N81/MAX($N$2:$N$502)</f>
        <v>0.11031874999999999</v>
      </c>
    </row>
    <row r="82" spans="1:15" x14ac:dyDescent="0.3">
      <c r="A82" s="3">
        <v>470</v>
      </c>
      <c r="B82" s="5">
        <v>0.12989600000000001</v>
      </c>
      <c r="D82" s="3">
        <v>540</v>
      </c>
      <c r="E82" s="3">
        <v>1</v>
      </c>
      <c r="H82">
        <v>380</v>
      </c>
      <c r="I82">
        <v>43700</v>
      </c>
      <c r="J82">
        <f>I82/MAX($I$2:$I$502)</f>
        <v>0.39122649955237243</v>
      </c>
      <c r="M82">
        <v>380</v>
      </c>
      <c r="N82">
        <v>17249</v>
      </c>
      <c r="O82">
        <f>N82/MAX($N$2:$N$502)</f>
        <v>0.10780625000000001</v>
      </c>
    </row>
    <row r="83" spans="1:15" x14ac:dyDescent="0.3">
      <c r="A83" s="3">
        <v>471</v>
      </c>
      <c r="B83" s="5">
        <v>0.13463</v>
      </c>
      <c r="D83" s="3">
        <v>542</v>
      </c>
      <c r="E83" s="3">
        <v>1</v>
      </c>
      <c r="H83">
        <v>381</v>
      </c>
      <c r="I83">
        <v>43768</v>
      </c>
      <c r="J83">
        <f>I83/MAX($I$2:$I$502)</f>
        <v>0.39183527305282007</v>
      </c>
      <c r="M83">
        <v>381</v>
      </c>
      <c r="N83">
        <v>16689</v>
      </c>
      <c r="O83">
        <f>N83/MAX($N$2:$N$502)</f>
        <v>0.10430625</v>
      </c>
    </row>
    <row r="84" spans="1:15" x14ac:dyDescent="0.3">
      <c r="A84" s="3">
        <v>472</v>
      </c>
      <c r="B84" s="5">
        <v>0.13933100000000001</v>
      </c>
      <c r="D84" s="3">
        <v>544</v>
      </c>
      <c r="E84" s="3">
        <v>1</v>
      </c>
      <c r="H84">
        <v>382</v>
      </c>
      <c r="I84">
        <v>43756</v>
      </c>
      <c r="J84">
        <f>I84/MAX($I$2:$I$502)</f>
        <v>0.39172784243509401</v>
      </c>
      <c r="M84">
        <v>382</v>
      </c>
      <c r="N84">
        <v>16020</v>
      </c>
      <c r="O84">
        <f>N84/MAX($N$2:$N$502)</f>
        <v>0.10012500000000001</v>
      </c>
    </row>
    <row r="85" spans="1:15" x14ac:dyDescent="0.3">
      <c r="A85" s="3">
        <v>473</v>
      </c>
      <c r="B85" s="5">
        <v>0.14402300000000001</v>
      </c>
      <c r="D85" s="3">
        <v>546</v>
      </c>
      <c r="E85" s="3">
        <v>1</v>
      </c>
      <c r="H85">
        <v>383</v>
      </c>
      <c r="I85">
        <v>43633</v>
      </c>
      <c r="J85">
        <f>I85/MAX($I$2:$I$502)</f>
        <v>0.39062667860340194</v>
      </c>
      <c r="M85">
        <v>383</v>
      </c>
      <c r="N85">
        <v>15228</v>
      </c>
      <c r="O85">
        <f>N85/MAX($N$2:$N$502)</f>
        <v>9.5174999999999996E-2</v>
      </c>
    </row>
    <row r="86" spans="1:15" x14ac:dyDescent="0.3">
      <c r="A86" s="3">
        <v>474</v>
      </c>
      <c r="B86" s="5">
        <v>0.14873700000000001</v>
      </c>
      <c r="D86" s="3">
        <v>548</v>
      </c>
      <c r="E86" s="3">
        <v>1</v>
      </c>
      <c r="H86">
        <v>384</v>
      </c>
      <c r="I86">
        <v>43451</v>
      </c>
      <c r="J86">
        <f>I86/MAX($I$2:$I$502)</f>
        <v>0.38899731423455686</v>
      </c>
      <c r="M86">
        <v>384</v>
      </c>
      <c r="N86">
        <v>14406</v>
      </c>
      <c r="O86">
        <f>N86/MAX($N$2:$N$502)</f>
        <v>9.0037500000000006E-2</v>
      </c>
    </row>
    <row r="87" spans="1:15" x14ac:dyDescent="0.3">
      <c r="A87" s="3">
        <v>475</v>
      </c>
      <c r="B87" s="5">
        <v>0.153507</v>
      </c>
      <c r="D87" s="3">
        <v>550</v>
      </c>
      <c r="E87" s="3">
        <v>1</v>
      </c>
      <c r="H87">
        <v>385</v>
      </c>
      <c r="I87">
        <v>43199</v>
      </c>
      <c r="J87">
        <f>I87/MAX($I$2:$I$502)</f>
        <v>0.38674127126230978</v>
      </c>
      <c r="M87">
        <v>385</v>
      </c>
      <c r="N87">
        <v>13535</v>
      </c>
      <c r="O87">
        <f>N87/MAX($N$2:$N$502)</f>
        <v>8.4593749999999995E-2</v>
      </c>
    </row>
    <row r="88" spans="1:15" x14ac:dyDescent="0.3">
      <c r="A88" s="3">
        <v>476</v>
      </c>
      <c r="B88" s="5">
        <v>0.158364</v>
      </c>
      <c r="D88" s="3">
        <v>552</v>
      </c>
      <c r="E88" s="3">
        <v>1</v>
      </c>
      <c r="H88">
        <v>386</v>
      </c>
      <c r="I88">
        <v>42990</v>
      </c>
      <c r="J88">
        <f>I88/MAX($I$2:$I$502)</f>
        <v>0.38487018800358103</v>
      </c>
      <c r="M88">
        <v>386</v>
      </c>
      <c r="N88">
        <v>12725</v>
      </c>
      <c r="O88">
        <f>N88/MAX($N$2:$N$502)</f>
        <v>7.9531249999999998E-2</v>
      </c>
    </row>
    <row r="89" spans="1:15" x14ac:dyDescent="0.3">
      <c r="A89" s="3">
        <v>477</v>
      </c>
      <c r="B89" s="5">
        <v>0.16331999999999999</v>
      </c>
      <c r="D89" s="3">
        <v>554</v>
      </c>
      <c r="E89" s="3">
        <v>1</v>
      </c>
      <c r="H89">
        <v>387</v>
      </c>
      <c r="I89">
        <v>42805</v>
      </c>
      <c r="J89">
        <f>I89/MAX($I$2:$I$502)</f>
        <v>0.38321396598030438</v>
      </c>
      <c r="M89">
        <v>387</v>
      </c>
      <c r="N89">
        <v>12000</v>
      </c>
      <c r="O89">
        <f>N89/MAX($N$2:$N$502)</f>
        <v>7.4999999999999997E-2</v>
      </c>
    </row>
    <row r="90" spans="1:15" x14ac:dyDescent="0.3">
      <c r="A90" s="3">
        <v>478</v>
      </c>
      <c r="B90" s="5">
        <v>0.168376</v>
      </c>
      <c r="D90" s="3">
        <v>556</v>
      </c>
      <c r="E90" s="3">
        <v>1</v>
      </c>
      <c r="H90">
        <v>388</v>
      </c>
      <c r="I90">
        <v>42713</v>
      </c>
      <c r="J90">
        <f>I90/MAX($I$2:$I$502)</f>
        <v>0.38239033124440464</v>
      </c>
      <c r="M90">
        <v>388</v>
      </c>
      <c r="N90">
        <v>11341</v>
      </c>
      <c r="O90">
        <f>N90/MAX($N$2:$N$502)</f>
        <v>7.0881250000000007E-2</v>
      </c>
    </row>
    <row r="91" spans="1:15" x14ac:dyDescent="0.3">
      <c r="A91" s="3">
        <v>479</v>
      </c>
      <c r="B91" s="5">
        <v>0.173537</v>
      </c>
      <c r="D91" s="3">
        <v>558</v>
      </c>
      <c r="E91" s="3">
        <v>1</v>
      </c>
      <c r="H91">
        <v>389</v>
      </c>
      <c r="I91">
        <v>42788</v>
      </c>
      <c r="J91">
        <f>I91/MAX($I$2:$I$502)</f>
        <v>0.38306177260519247</v>
      </c>
      <c r="M91">
        <v>389</v>
      </c>
      <c r="N91">
        <v>10863</v>
      </c>
      <c r="O91">
        <f>N91/MAX($N$2:$N$502)</f>
        <v>6.7893750000000003E-2</v>
      </c>
    </row>
    <row r="92" spans="1:15" x14ac:dyDescent="0.3">
      <c r="A92" s="3">
        <v>480</v>
      </c>
      <c r="B92" s="5">
        <v>0.17880499999999999</v>
      </c>
      <c r="D92" s="3">
        <v>560</v>
      </c>
      <c r="E92" s="3">
        <v>1</v>
      </c>
      <c r="H92">
        <v>390</v>
      </c>
      <c r="I92">
        <v>42990</v>
      </c>
      <c r="J92">
        <f>I92/MAX($I$2:$I$502)</f>
        <v>0.38487018800358103</v>
      </c>
      <c r="M92">
        <v>390</v>
      </c>
      <c r="N92">
        <v>10509</v>
      </c>
      <c r="O92">
        <f>N92/MAX($N$2:$N$502)</f>
        <v>6.5681249999999997E-2</v>
      </c>
    </row>
    <row r="93" spans="1:15" x14ac:dyDescent="0.3">
      <c r="A93" s="3">
        <v>481</v>
      </c>
      <c r="B93" s="5">
        <v>0.18418200000000001</v>
      </c>
      <c r="D93" s="3">
        <v>562</v>
      </c>
      <c r="E93" s="3">
        <v>1</v>
      </c>
      <c r="H93">
        <v>391</v>
      </c>
      <c r="I93">
        <v>43357</v>
      </c>
      <c r="J93">
        <f>I93/MAX($I$2:$I$502)</f>
        <v>0.38815577439570276</v>
      </c>
      <c r="M93">
        <v>391</v>
      </c>
      <c r="N93">
        <v>10240</v>
      </c>
      <c r="O93">
        <f>N93/MAX($N$2:$N$502)</f>
        <v>6.4000000000000001E-2</v>
      </c>
    </row>
    <row r="94" spans="1:15" x14ac:dyDescent="0.3">
      <c r="A94" s="3">
        <v>482</v>
      </c>
      <c r="B94" s="5">
        <v>0.18965599999999999</v>
      </c>
      <c r="D94" s="3">
        <v>564</v>
      </c>
      <c r="E94" s="3">
        <v>1</v>
      </c>
      <c r="H94">
        <v>392</v>
      </c>
      <c r="I94">
        <v>44125</v>
      </c>
      <c r="J94">
        <f>I94/MAX($I$2:$I$502)</f>
        <v>0.39503133393017009</v>
      </c>
      <c r="M94">
        <v>392</v>
      </c>
      <c r="N94">
        <v>10143</v>
      </c>
      <c r="O94">
        <f>N94/MAX($N$2:$N$502)</f>
        <v>6.3393749999999999E-2</v>
      </c>
    </row>
    <row r="95" spans="1:15" x14ac:dyDescent="0.3">
      <c r="A95" s="3">
        <v>483</v>
      </c>
      <c r="B95" s="5">
        <v>0.19520999999999999</v>
      </c>
      <c r="D95" s="3">
        <v>566</v>
      </c>
      <c r="E95" s="3">
        <v>1</v>
      </c>
      <c r="H95">
        <v>393</v>
      </c>
      <c r="I95">
        <v>45063</v>
      </c>
      <c r="J95">
        <f>I95/MAX($I$2:$I$502)</f>
        <v>0.40342882721575651</v>
      </c>
      <c r="M95">
        <v>393</v>
      </c>
      <c r="N95">
        <v>10132</v>
      </c>
      <c r="O95">
        <f>N95/MAX($N$2:$N$502)</f>
        <v>6.3325000000000006E-2</v>
      </c>
    </row>
    <row r="96" spans="1:15" x14ac:dyDescent="0.3">
      <c r="A96" s="3">
        <v>484</v>
      </c>
      <c r="B96" s="5">
        <v>0.200826</v>
      </c>
      <c r="D96" s="3">
        <v>568</v>
      </c>
      <c r="E96" s="3">
        <v>0.99929999999999997</v>
      </c>
      <c r="H96">
        <v>394</v>
      </c>
      <c r="I96">
        <v>46442</v>
      </c>
      <c r="J96">
        <f>I96/MAX($I$2:$I$502)</f>
        <v>0.4157743957027753</v>
      </c>
      <c r="M96">
        <v>394</v>
      </c>
      <c r="N96">
        <v>10318</v>
      </c>
      <c r="O96">
        <f>N96/MAX($N$2:$N$502)</f>
        <v>6.4487500000000003E-2</v>
      </c>
    </row>
    <row r="97" spans="1:15" x14ac:dyDescent="0.3">
      <c r="A97" s="3">
        <v>485</v>
      </c>
      <c r="B97" s="5">
        <v>0.206483</v>
      </c>
      <c r="D97" s="3">
        <v>570</v>
      </c>
      <c r="E97" s="3">
        <v>0.99729999999999996</v>
      </c>
      <c r="H97">
        <v>395</v>
      </c>
      <c r="I97">
        <v>48066</v>
      </c>
      <c r="J97">
        <f>I97/MAX($I$2:$I$502)</f>
        <v>0.43031333930170096</v>
      </c>
      <c r="M97">
        <v>395</v>
      </c>
      <c r="N97">
        <v>10532</v>
      </c>
      <c r="O97">
        <f>N97/MAX($N$2:$N$502)</f>
        <v>6.5824999999999995E-2</v>
      </c>
    </row>
    <row r="98" spans="1:15" x14ac:dyDescent="0.3">
      <c r="A98" s="3">
        <v>486</v>
      </c>
      <c r="B98" s="5">
        <v>0.21218300000000001</v>
      </c>
      <c r="D98" s="3">
        <v>572</v>
      </c>
      <c r="E98" s="3">
        <v>0.99370000000000003</v>
      </c>
      <c r="H98">
        <v>396</v>
      </c>
      <c r="I98">
        <v>50070</v>
      </c>
      <c r="J98">
        <f>I98/MAX($I$2:$I$502)</f>
        <v>0.44825425246195166</v>
      </c>
      <c r="M98">
        <v>396</v>
      </c>
      <c r="N98">
        <v>10866</v>
      </c>
      <c r="O98">
        <f>N98/MAX($N$2:$N$502)</f>
        <v>6.7912500000000001E-2</v>
      </c>
    </row>
    <row r="99" spans="1:15" x14ac:dyDescent="0.3">
      <c r="A99" s="3">
        <v>487</v>
      </c>
      <c r="B99" s="5">
        <v>0.218028</v>
      </c>
      <c r="D99" s="3">
        <v>574</v>
      </c>
      <c r="E99" s="3">
        <v>0.98870000000000002</v>
      </c>
      <c r="H99">
        <v>397</v>
      </c>
      <c r="I99">
        <v>52366</v>
      </c>
      <c r="J99">
        <f>I99/MAX($I$2:$I$502)</f>
        <v>0.46880931065353626</v>
      </c>
      <c r="M99">
        <v>397</v>
      </c>
      <c r="N99">
        <v>11272</v>
      </c>
      <c r="O99">
        <f>N99/MAX($N$2:$N$502)</f>
        <v>7.0449999999999999E-2</v>
      </c>
    </row>
    <row r="100" spans="1:15" x14ac:dyDescent="0.3">
      <c r="A100" s="3">
        <v>488</v>
      </c>
      <c r="B100" s="5">
        <v>0.224159</v>
      </c>
      <c r="D100" s="3">
        <v>576</v>
      </c>
      <c r="E100" s="3">
        <v>0.98219999999999996</v>
      </c>
      <c r="H100">
        <v>398</v>
      </c>
      <c r="I100">
        <v>54817</v>
      </c>
      <c r="J100">
        <f>I100/MAX($I$2:$I$502)</f>
        <v>0.49075201432408239</v>
      </c>
      <c r="M100">
        <v>398</v>
      </c>
      <c r="N100">
        <v>11651</v>
      </c>
      <c r="O100">
        <f>N100/MAX($N$2:$N$502)</f>
        <v>7.2818750000000002E-2</v>
      </c>
    </row>
    <row r="101" spans="1:15" x14ac:dyDescent="0.3">
      <c r="A101" s="3">
        <v>489</v>
      </c>
      <c r="B101" s="5">
        <v>0.23072999999999999</v>
      </c>
      <c r="D101" s="3">
        <v>578</v>
      </c>
      <c r="E101" s="3">
        <v>0.97409999999999997</v>
      </c>
      <c r="H101">
        <v>399</v>
      </c>
      <c r="I101">
        <v>57128</v>
      </c>
      <c r="J101">
        <f>I101/MAX($I$2:$I$502)</f>
        <v>0.51144136078782454</v>
      </c>
      <c r="M101">
        <v>399</v>
      </c>
      <c r="N101">
        <v>12046</v>
      </c>
      <c r="O101">
        <f>N101/MAX($N$2:$N$502)</f>
        <v>7.5287499999999993E-2</v>
      </c>
    </row>
    <row r="102" spans="1:15" x14ac:dyDescent="0.3">
      <c r="A102" s="3">
        <v>490</v>
      </c>
      <c r="B102" s="5">
        <v>0.23791599999999999</v>
      </c>
      <c r="D102" s="3">
        <v>580</v>
      </c>
      <c r="E102" s="3">
        <v>0.96450000000000002</v>
      </c>
      <c r="H102">
        <v>400</v>
      </c>
      <c r="I102">
        <v>59443</v>
      </c>
      <c r="J102">
        <f>I102/MAX($I$2:$I$502)</f>
        <v>0.53216651745747534</v>
      </c>
      <c r="M102">
        <v>400</v>
      </c>
      <c r="N102">
        <v>12482</v>
      </c>
      <c r="O102">
        <f>N102/MAX($N$2:$N$502)</f>
        <v>7.8012499999999999E-2</v>
      </c>
    </row>
    <row r="103" spans="1:15" x14ac:dyDescent="0.3">
      <c r="A103" s="3">
        <v>491</v>
      </c>
      <c r="B103" s="5">
        <v>0.24587100000000001</v>
      </c>
      <c r="D103" s="3">
        <v>582</v>
      </c>
      <c r="E103" s="3">
        <v>0.95320000000000005</v>
      </c>
      <c r="H103">
        <v>401</v>
      </c>
      <c r="I103">
        <v>61674</v>
      </c>
      <c r="J103">
        <f>I103/MAX($I$2:$I$502)</f>
        <v>0.55213965980304391</v>
      </c>
      <c r="M103">
        <v>401</v>
      </c>
      <c r="N103">
        <v>12949</v>
      </c>
      <c r="O103">
        <f>N103/MAX($N$2:$N$502)</f>
        <v>8.0931249999999996E-2</v>
      </c>
    </row>
    <row r="104" spans="1:15" x14ac:dyDescent="0.3">
      <c r="A104" s="3">
        <v>492</v>
      </c>
      <c r="B104" s="5">
        <v>0.25460199999999999</v>
      </c>
      <c r="D104" s="3">
        <v>584</v>
      </c>
      <c r="E104" s="3">
        <v>0.94040000000000001</v>
      </c>
      <c r="H104">
        <v>402</v>
      </c>
      <c r="I104">
        <v>63665</v>
      </c>
      <c r="J104">
        <f>I104/MAX($I$2:$I$502)</f>
        <v>0.56996418979409136</v>
      </c>
      <c r="M104">
        <v>402</v>
      </c>
      <c r="N104">
        <v>13311</v>
      </c>
      <c r="O104">
        <f>N104/MAX($N$2:$N$502)</f>
        <v>8.3193749999999997E-2</v>
      </c>
    </row>
    <row r="105" spans="1:15" x14ac:dyDescent="0.3">
      <c r="A105" s="3">
        <v>493</v>
      </c>
      <c r="B105" s="5">
        <v>0.26407599999999998</v>
      </c>
      <c r="D105" s="3">
        <v>586</v>
      </c>
      <c r="E105" s="3">
        <v>0.92620000000000002</v>
      </c>
      <c r="H105">
        <v>403</v>
      </c>
      <c r="I105">
        <v>65392</v>
      </c>
      <c r="J105">
        <f>I105/MAX($I$2:$I$502)</f>
        <v>0.58542524619516567</v>
      </c>
      <c r="M105">
        <v>403</v>
      </c>
      <c r="N105">
        <v>13649</v>
      </c>
      <c r="O105">
        <f>N105/MAX($N$2:$N$502)</f>
        <v>8.530625E-2</v>
      </c>
    </row>
    <row r="106" spans="1:15" x14ac:dyDescent="0.3">
      <c r="A106" s="3">
        <v>494</v>
      </c>
      <c r="B106" s="5">
        <v>0.27424900000000002</v>
      </c>
      <c r="D106" s="3">
        <v>588</v>
      </c>
      <c r="E106" s="3">
        <v>0.91069999999999995</v>
      </c>
      <c r="H106">
        <v>404</v>
      </c>
      <c r="I106">
        <v>66876</v>
      </c>
      <c r="J106">
        <f>I106/MAX($I$2:$I$502)</f>
        <v>0.59871083258728741</v>
      </c>
      <c r="M106">
        <v>404</v>
      </c>
      <c r="N106">
        <v>14073</v>
      </c>
      <c r="O106">
        <f>N106/MAX($N$2:$N$502)</f>
        <v>8.795625E-2</v>
      </c>
    </row>
    <row r="107" spans="1:15" x14ac:dyDescent="0.3">
      <c r="A107" s="3">
        <v>495</v>
      </c>
      <c r="B107" s="5">
        <v>0.28506799999999999</v>
      </c>
      <c r="D107" s="3">
        <v>590</v>
      </c>
      <c r="E107" s="3">
        <v>0.89400000000000002</v>
      </c>
      <c r="H107">
        <v>405</v>
      </c>
      <c r="I107">
        <v>67902</v>
      </c>
      <c r="J107">
        <f>I107/MAX($I$2:$I$502)</f>
        <v>0.60789615040286482</v>
      </c>
      <c r="M107">
        <v>405</v>
      </c>
      <c r="N107">
        <v>14414</v>
      </c>
      <c r="O107">
        <f>N107/MAX($N$2:$N$502)</f>
        <v>9.0087500000000001E-2</v>
      </c>
    </row>
    <row r="108" spans="1:15" x14ac:dyDescent="0.3">
      <c r="A108" s="3">
        <v>496</v>
      </c>
      <c r="B108" s="5">
        <v>0.29648400000000003</v>
      </c>
      <c r="D108" s="3">
        <v>592</v>
      </c>
      <c r="E108" s="3">
        <v>0.87629999999999997</v>
      </c>
      <c r="H108">
        <v>406</v>
      </c>
      <c r="I108">
        <v>68661</v>
      </c>
      <c r="J108">
        <f>I108/MAX($I$2:$I$502)</f>
        <v>0.61469113697403766</v>
      </c>
      <c r="M108">
        <v>406</v>
      </c>
      <c r="N108">
        <v>14825</v>
      </c>
      <c r="O108">
        <f>N108/MAX($N$2:$N$502)</f>
        <v>9.2656249999999996E-2</v>
      </c>
    </row>
    <row r="109" spans="1:15" x14ac:dyDescent="0.3">
      <c r="A109" s="3">
        <v>497</v>
      </c>
      <c r="B109" s="5">
        <v>0.30850100000000003</v>
      </c>
      <c r="D109" s="3">
        <v>594</v>
      </c>
      <c r="E109" s="3">
        <v>0.85740000000000005</v>
      </c>
      <c r="H109">
        <v>407</v>
      </c>
      <c r="I109">
        <v>69435</v>
      </c>
      <c r="J109">
        <f>I109/MAX($I$2:$I$502)</f>
        <v>0.62162041181736793</v>
      </c>
      <c r="M109">
        <v>407</v>
      </c>
      <c r="N109">
        <v>15370</v>
      </c>
      <c r="O109">
        <f>N109/MAX($N$2:$N$502)</f>
        <v>9.6062499999999995E-2</v>
      </c>
    </row>
    <row r="110" spans="1:15" x14ac:dyDescent="0.3">
      <c r="A110" s="3">
        <v>498</v>
      </c>
      <c r="B110" s="5">
        <v>0.32113900000000001</v>
      </c>
      <c r="D110" s="3">
        <v>596</v>
      </c>
      <c r="E110" s="3">
        <v>0.83760000000000001</v>
      </c>
      <c r="H110">
        <v>408</v>
      </c>
      <c r="I110">
        <v>69853</v>
      </c>
      <c r="J110">
        <f>I110/MAX($I$2:$I$502)</f>
        <v>0.62536257833482545</v>
      </c>
      <c r="M110">
        <v>408</v>
      </c>
      <c r="N110">
        <v>15933</v>
      </c>
      <c r="O110">
        <f>N110/MAX($N$2:$N$502)</f>
        <v>9.9581249999999996E-2</v>
      </c>
    </row>
    <row r="111" spans="1:15" x14ac:dyDescent="0.3">
      <c r="A111" s="3">
        <v>499</v>
      </c>
      <c r="B111" s="5">
        <v>0.33441799999999999</v>
      </c>
      <c r="D111" s="3">
        <v>598</v>
      </c>
      <c r="E111" s="3">
        <v>0.81659999999999999</v>
      </c>
      <c r="H111">
        <v>409</v>
      </c>
      <c r="I111">
        <v>70019</v>
      </c>
      <c r="J111">
        <f>I111/MAX($I$2:$I$502)</f>
        <v>0.62684870188003583</v>
      </c>
      <c r="M111">
        <v>409</v>
      </c>
      <c r="N111">
        <v>16661</v>
      </c>
      <c r="O111">
        <f>N111/MAX($N$2:$N$502)</f>
        <v>0.10413124999999999</v>
      </c>
    </row>
    <row r="112" spans="1:15" x14ac:dyDescent="0.3">
      <c r="A112" s="3">
        <v>500</v>
      </c>
      <c r="B112" s="5">
        <v>0.348354</v>
      </c>
      <c r="D112" s="3">
        <v>600</v>
      </c>
      <c r="E112" s="3">
        <v>0.79449999999999998</v>
      </c>
      <c r="H112">
        <v>410</v>
      </c>
      <c r="I112">
        <v>70083</v>
      </c>
      <c r="J112">
        <f>I112/MAX($I$2:$I$502)</f>
        <v>0.62742166517457476</v>
      </c>
      <c r="M112">
        <v>410</v>
      </c>
      <c r="N112">
        <v>17585</v>
      </c>
      <c r="O112">
        <f>N112/MAX($N$2:$N$502)</f>
        <v>0.10990625</v>
      </c>
    </row>
    <row r="113" spans="1:15" x14ac:dyDescent="0.3">
      <c r="A113" s="3">
        <v>501</v>
      </c>
      <c r="B113" s="5">
        <v>0.36296</v>
      </c>
      <c r="D113" s="3">
        <v>602</v>
      </c>
      <c r="E113" s="3">
        <v>0.77139999999999997</v>
      </c>
      <c r="H113">
        <v>411</v>
      </c>
      <c r="I113">
        <v>69861</v>
      </c>
      <c r="J113">
        <f>I113/MAX($I$2:$I$502)</f>
        <v>0.62543419874664274</v>
      </c>
      <c r="M113">
        <v>411</v>
      </c>
      <c r="N113">
        <v>18624</v>
      </c>
      <c r="O113">
        <f>N113/MAX($N$2:$N$502)</f>
        <v>0.1164</v>
      </c>
    </row>
    <row r="114" spans="1:15" x14ac:dyDescent="0.3">
      <c r="A114" s="3">
        <v>502</v>
      </c>
      <c r="B114" s="5">
        <v>0.37822800000000001</v>
      </c>
      <c r="D114" s="3">
        <v>604</v>
      </c>
      <c r="E114" s="3">
        <v>0.74719999999999998</v>
      </c>
      <c r="H114">
        <v>412</v>
      </c>
      <c r="I114">
        <v>69446</v>
      </c>
      <c r="J114">
        <f>I114/MAX($I$2:$I$502)</f>
        <v>0.62171888988361679</v>
      </c>
      <c r="M114">
        <v>412</v>
      </c>
      <c r="N114">
        <v>19949</v>
      </c>
      <c r="O114">
        <f>N114/MAX($N$2:$N$502)</f>
        <v>0.12468124999999999</v>
      </c>
    </row>
    <row r="115" spans="1:15" x14ac:dyDescent="0.3">
      <c r="A115" s="3">
        <v>503</v>
      </c>
      <c r="B115" s="5">
        <v>0.39413599999999999</v>
      </c>
      <c r="D115" s="3">
        <v>606</v>
      </c>
      <c r="E115" s="3">
        <v>0.72219999999999995</v>
      </c>
      <c r="H115">
        <v>413</v>
      </c>
      <c r="I115">
        <v>69221</v>
      </c>
      <c r="J115">
        <f>I115/MAX($I$2:$I$502)</f>
        <v>0.61970456580125333</v>
      </c>
      <c r="M115">
        <v>413</v>
      </c>
      <c r="N115">
        <v>21545</v>
      </c>
      <c r="O115">
        <f>N115/MAX($N$2:$N$502)</f>
        <v>0.13465625000000001</v>
      </c>
    </row>
    <row r="116" spans="1:15" x14ac:dyDescent="0.3">
      <c r="A116" s="3">
        <v>504</v>
      </c>
      <c r="B116" s="5">
        <v>0.41065800000000002</v>
      </c>
      <c r="D116" s="3">
        <v>608</v>
      </c>
      <c r="E116" s="3">
        <v>0.69650000000000001</v>
      </c>
      <c r="H116">
        <v>414</v>
      </c>
      <c r="I116">
        <v>69197</v>
      </c>
      <c r="J116">
        <f>I116/MAX($I$2:$I$502)</f>
        <v>0.61948970456580121</v>
      </c>
      <c r="M116">
        <v>414</v>
      </c>
      <c r="N116">
        <v>23382</v>
      </c>
      <c r="O116">
        <f>N116/MAX($N$2:$N$502)</f>
        <v>0.1461375</v>
      </c>
    </row>
    <row r="117" spans="1:15" x14ac:dyDescent="0.3">
      <c r="A117" s="3">
        <v>505</v>
      </c>
      <c r="B117" s="5">
        <v>0.42775999999999997</v>
      </c>
      <c r="D117" s="3">
        <v>610</v>
      </c>
      <c r="E117" s="3">
        <v>0.67020000000000002</v>
      </c>
      <c r="H117">
        <v>415</v>
      </c>
      <c r="I117">
        <v>69349</v>
      </c>
      <c r="J117">
        <f>I117/MAX($I$2:$I$502)</f>
        <v>0.6208504923903313</v>
      </c>
      <c r="M117">
        <v>415</v>
      </c>
      <c r="N117">
        <v>25533</v>
      </c>
      <c r="O117">
        <f>N117/MAX($N$2:$N$502)</f>
        <v>0.15958125000000001</v>
      </c>
    </row>
    <row r="118" spans="1:15" x14ac:dyDescent="0.3">
      <c r="A118" s="3">
        <v>506</v>
      </c>
      <c r="B118" s="5">
        <v>0.44539899999999999</v>
      </c>
      <c r="D118" s="3">
        <v>612</v>
      </c>
      <c r="E118" s="3">
        <v>0.64339999999999997</v>
      </c>
      <c r="H118">
        <v>416</v>
      </c>
      <c r="I118">
        <v>69985</v>
      </c>
      <c r="J118">
        <f>I118/MAX($I$2:$I$502)</f>
        <v>0.62654431512981201</v>
      </c>
      <c r="M118">
        <v>416</v>
      </c>
      <c r="N118">
        <v>28012</v>
      </c>
      <c r="O118">
        <f>N118/MAX($N$2:$N$502)</f>
        <v>0.17507500000000001</v>
      </c>
    </row>
    <row r="119" spans="1:15" x14ac:dyDescent="0.3">
      <c r="A119" s="3">
        <v>507</v>
      </c>
      <c r="B119" s="5">
        <v>0.46354000000000001</v>
      </c>
      <c r="D119" s="3">
        <v>614</v>
      </c>
      <c r="E119" s="3">
        <v>0.61609999999999998</v>
      </c>
      <c r="H119">
        <v>417</v>
      </c>
      <c r="I119">
        <v>71205</v>
      </c>
      <c r="J119">
        <f>I119/MAX($I$2:$I$502)</f>
        <v>0.63746642793196062</v>
      </c>
      <c r="M119">
        <v>417</v>
      </c>
      <c r="N119">
        <v>30731</v>
      </c>
      <c r="O119">
        <f>N119/MAX($N$2:$N$502)</f>
        <v>0.19206875000000001</v>
      </c>
    </row>
    <row r="120" spans="1:15" x14ac:dyDescent="0.3">
      <c r="A120" s="3">
        <v>508</v>
      </c>
      <c r="B120" s="5">
        <v>0.48213800000000001</v>
      </c>
      <c r="D120" s="3">
        <v>616</v>
      </c>
      <c r="E120" s="3">
        <v>0.58809999999999996</v>
      </c>
      <c r="H120">
        <v>418</v>
      </c>
      <c r="I120">
        <v>73176</v>
      </c>
      <c r="J120">
        <f>I120/MAX($I$2:$I$502)</f>
        <v>0.65511190689346466</v>
      </c>
      <c r="M120">
        <v>418</v>
      </c>
      <c r="N120">
        <v>33719</v>
      </c>
      <c r="O120">
        <f>N120/MAX($N$2:$N$502)</f>
        <v>0.21074375000000001</v>
      </c>
    </row>
    <row r="121" spans="1:15" x14ac:dyDescent="0.3">
      <c r="A121" s="3">
        <v>509</v>
      </c>
      <c r="B121" s="5">
        <v>0.50114300000000001</v>
      </c>
      <c r="D121" s="3">
        <v>618</v>
      </c>
      <c r="E121" s="3">
        <v>0.55940000000000001</v>
      </c>
      <c r="H121">
        <v>419</v>
      </c>
      <c r="I121">
        <v>75950</v>
      </c>
      <c r="J121">
        <f>I121/MAX($I$2:$I$502)</f>
        <v>0.67994628469113694</v>
      </c>
      <c r="M121">
        <v>419</v>
      </c>
      <c r="N121">
        <v>36856</v>
      </c>
      <c r="O121">
        <f>N121/MAX($N$2:$N$502)</f>
        <v>0.23035</v>
      </c>
    </row>
    <row r="122" spans="1:15" x14ac:dyDescent="0.3">
      <c r="A122" s="3">
        <v>510</v>
      </c>
      <c r="B122" s="5">
        <v>0.52049699999999999</v>
      </c>
      <c r="D122" s="3">
        <v>620</v>
      </c>
      <c r="E122" s="3">
        <v>0.52990000000000004</v>
      </c>
      <c r="H122">
        <v>420</v>
      </c>
      <c r="I122">
        <v>79423</v>
      </c>
      <c r="J122">
        <f>I122/MAX($I$2:$I$502)</f>
        <v>0.71103849597135182</v>
      </c>
      <c r="M122">
        <v>420</v>
      </c>
      <c r="N122">
        <v>40157</v>
      </c>
      <c r="O122">
        <f>N122/MAX($N$2:$N$502)</f>
        <v>0.25098124999999999</v>
      </c>
    </row>
    <row r="123" spans="1:15" x14ac:dyDescent="0.3">
      <c r="A123" s="3">
        <v>511</v>
      </c>
      <c r="B123" s="5">
        <v>0.54013900000000004</v>
      </c>
      <c r="D123" s="3">
        <v>622</v>
      </c>
      <c r="E123" s="3">
        <v>0.49969999999999998</v>
      </c>
      <c r="H123">
        <v>421</v>
      </c>
      <c r="I123">
        <v>83721</v>
      </c>
      <c r="J123">
        <f>I123/MAX($I$2:$I$502)</f>
        <v>0.74951656222023277</v>
      </c>
      <c r="M123">
        <v>421</v>
      </c>
      <c r="N123">
        <v>43330</v>
      </c>
      <c r="O123">
        <f>N123/MAX($N$2:$N$502)</f>
        <v>0.27081250000000001</v>
      </c>
    </row>
    <row r="124" spans="1:15" x14ac:dyDescent="0.3">
      <c r="A124" s="3">
        <v>512</v>
      </c>
      <c r="B124" s="5">
        <v>0.56002099999999999</v>
      </c>
      <c r="D124" s="3">
        <v>624</v>
      </c>
      <c r="E124" s="3">
        <v>0.46910000000000002</v>
      </c>
      <c r="H124">
        <v>422</v>
      </c>
      <c r="I124">
        <v>88157</v>
      </c>
      <c r="J124">
        <f>I124/MAX($I$2:$I$502)</f>
        <v>0.78923008057296329</v>
      </c>
      <c r="M124">
        <v>422</v>
      </c>
      <c r="N124">
        <v>46245</v>
      </c>
      <c r="O124">
        <f>N124/MAX($N$2:$N$502)</f>
        <v>0.28903125000000002</v>
      </c>
    </row>
    <row r="125" spans="1:15" x14ac:dyDescent="0.3">
      <c r="A125" s="3">
        <v>513</v>
      </c>
      <c r="B125" s="5">
        <v>0.58009699999999997</v>
      </c>
      <c r="D125" s="3">
        <v>626</v>
      </c>
      <c r="E125" s="3">
        <v>0.43859999999999999</v>
      </c>
      <c r="H125">
        <v>423</v>
      </c>
      <c r="I125">
        <v>92893</v>
      </c>
      <c r="J125">
        <f>I125/MAX($I$2:$I$502)</f>
        <v>0.83162936436884516</v>
      </c>
      <c r="M125">
        <v>423</v>
      </c>
      <c r="N125">
        <v>48730</v>
      </c>
      <c r="O125">
        <f>N125/MAX($N$2:$N$502)</f>
        <v>0.30456250000000001</v>
      </c>
    </row>
    <row r="126" spans="1:15" x14ac:dyDescent="0.3">
      <c r="A126" s="3">
        <v>514</v>
      </c>
      <c r="B126" s="5">
        <v>0.60031699999999999</v>
      </c>
      <c r="D126" s="3">
        <v>628</v>
      </c>
      <c r="E126" s="3">
        <v>0.40870000000000001</v>
      </c>
      <c r="H126">
        <v>424</v>
      </c>
      <c r="I126">
        <v>97748</v>
      </c>
      <c r="J126">
        <f>I126/MAX($I$2:$I$502)</f>
        <v>0.87509400179051033</v>
      </c>
      <c r="M126">
        <v>424</v>
      </c>
      <c r="N126">
        <v>50940</v>
      </c>
      <c r="O126">
        <f>N126/MAX($N$2:$N$502)</f>
        <v>0.31837500000000002</v>
      </c>
    </row>
    <row r="127" spans="1:15" x14ac:dyDescent="0.3">
      <c r="A127" s="3">
        <v>515</v>
      </c>
      <c r="B127" s="5">
        <v>0.62062600000000001</v>
      </c>
      <c r="D127" s="3">
        <v>630</v>
      </c>
      <c r="E127" s="3">
        <v>0.37990000000000002</v>
      </c>
      <c r="H127">
        <v>425</v>
      </c>
      <c r="I127" s="6">
        <v>102240</v>
      </c>
      <c r="J127">
        <f>I127/MAX($I$2:$I$502)</f>
        <v>0.91530886302596237</v>
      </c>
      <c r="M127">
        <v>425</v>
      </c>
      <c r="N127">
        <v>52742</v>
      </c>
      <c r="O127">
        <f>N127/MAX($N$2:$N$502)</f>
        <v>0.32963750000000003</v>
      </c>
    </row>
    <row r="128" spans="1:15" x14ac:dyDescent="0.3">
      <c r="A128" s="3">
        <v>516</v>
      </c>
      <c r="B128" s="5">
        <v>0.64093999999999995</v>
      </c>
      <c r="D128" s="3">
        <v>632</v>
      </c>
      <c r="E128" s="3">
        <v>0.35260000000000002</v>
      </c>
      <c r="H128">
        <v>426</v>
      </c>
      <c r="I128" s="6">
        <v>106150</v>
      </c>
      <c r="J128">
        <f>I128/MAX($I$2:$I$502)</f>
        <v>0.95031333930170103</v>
      </c>
      <c r="M128">
        <v>426</v>
      </c>
      <c r="N128">
        <v>54088</v>
      </c>
      <c r="O128">
        <f>N128/MAX($N$2:$N$502)</f>
        <v>0.33805000000000002</v>
      </c>
    </row>
    <row r="129" spans="1:15" x14ac:dyDescent="0.3">
      <c r="A129" s="3">
        <v>517</v>
      </c>
      <c r="B129" s="5">
        <v>0.66107700000000003</v>
      </c>
      <c r="D129" s="3">
        <v>634</v>
      </c>
      <c r="E129" s="3">
        <v>0.32679999999999998</v>
      </c>
      <c r="H129">
        <v>427</v>
      </c>
      <c r="I129" s="6">
        <v>109270</v>
      </c>
      <c r="J129">
        <f>I129/MAX($I$2:$I$502)</f>
        <v>0.97824529991047449</v>
      </c>
      <c r="M129">
        <v>427</v>
      </c>
      <c r="N129">
        <v>54958</v>
      </c>
      <c r="O129">
        <f>N129/MAX($N$2:$N$502)</f>
        <v>0.3434875</v>
      </c>
    </row>
    <row r="130" spans="1:15" x14ac:dyDescent="0.3">
      <c r="A130" s="3">
        <v>518</v>
      </c>
      <c r="B130" s="5">
        <v>0.680813</v>
      </c>
      <c r="D130" s="3">
        <v>636</v>
      </c>
      <c r="E130" s="3">
        <v>0.30220000000000002</v>
      </c>
      <c r="H130">
        <v>428</v>
      </c>
      <c r="I130" s="6">
        <v>111200</v>
      </c>
      <c r="J130">
        <f>I130/MAX($I$2:$I$502)</f>
        <v>0.99552372426141456</v>
      </c>
      <c r="M130">
        <v>428</v>
      </c>
      <c r="N130">
        <v>55479</v>
      </c>
      <c r="O130">
        <f>N130/MAX($N$2:$N$502)</f>
        <v>0.34674375000000002</v>
      </c>
    </row>
    <row r="131" spans="1:15" x14ac:dyDescent="0.3">
      <c r="A131" s="3">
        <v>519</v>
      </c>
      <c r="B131" s="5">
        <v>0.69990399999999997</v>
      </c>
      <c r="D131" s="3">
        <v>638</v>
      </c>
      <c r="E131" s="3">
        <v>0.27879999999999999</v>
      </c>
      <c r="H131">
        <v>429</v>
      </c>
      <c r="I131" s="6">
        <v>111700</v>
      </c>
      <c r="J131">
        <f>I131/MAX($I$2:$I$502)</f>
        <v>1</v>
      </c>
      <c r="M131">
        <v>429</v>
      </c>
      <c r="N131">
        <v>55681</v>
      </c>
      <c r="O131">
        <f>N131/MAX($N$2:$N$502)</f>
        <v>0.34800625000000002</v>
      </c>
    </row>
    <row r="132" spans="1:15" x14ac:dyDescent="0.3">
      <c r="A132" s="3">
        <v>520</v>
      </c>
      <c r="B132" s="5">
        <v>0.71808899999999998</v>
      </c>
      <c r="D132" s="3">
        <v>640</v>
      </c>
      <c r="E132" s="3">
        <v>0.25640000000000002</v>
      </c>
      <c r="H132">
        <v>430</v>
      </c>
      <c r="I132" s="6">
        <v>110210</v>
      </c>
      <c r="J132">
        <f>I132/MAX($I$2:$I$502)</f>
        <v>0.98666069829901526</v>
      </c>
      <c r="M132">
        <v>430</v>
      </c>
      <c r="N132">
        <v>55564</v>
      </c>
      <c r="O132">
        <f>N132/MAX($N$2:$N$502)</f>
        <v>0.347275</v>
      </c>
    </row>
    <row r="133" spans="1:15" x14ac:dyDescent="0.3">
      <c r="A133" s="3">
        <v>521</v>
      </c>
      <c r="B133" s="5">
        <v>0.73515900000000001</v>
      </c>
      <c r="D133" s="3">
        <v>642</v>
      </c>
      <c r="E133" s="3">
        <v>0.2349</v>
      </c>
      <c r="H133">
        <v>431</v>
      </c>
      <c r="I133" s="6">
        <v>107000</v>
      </c>
      <c r="J133">
        <f>I133/MAX($I$2:$I$502)</f>
        <v>0.95792300805729635</v>
      </c>
      <c r="M133">
        <v>431</v>
      </c>
      <c r="N133">
        <v>55363</v>
      </c>
      <c r="O133">
        <f>N133/MAX($N$2:$N$502)</f>
        <v>0.34601874999999999</v>
      </c>
    </row>
    <row r="134" spans="1:15" x14ac:dyDescent="0.3">
      <c r="A134" s="3">
        <v>522</v>
      </c>
      <c r="B134" s="5">
        <v>0.75118200000000002</v>
      </c>
      <c r="D134" s="3">
        <v>644</v>
      </c>
      <c r="E134" s="3">
        <v>0.21429999999999999</v>
      </c>
      <c r="H134">
        <v>432</v>
      </c>
      <c r="I134" s="6">
        <v>101580</v>
      </c>
      <c r="J134">
        <f>I134/MAX($I$2:$I$502)</f>
        <v>0.90940017905102954</v>
      </c>
      <c r="M134">
        <v>432</v>
      </c>
      <c r="N134">
        <v>55087</v>
      </c>
      <c r="O134">
        <f>N134/MAX($N$2:$N$502)</f>
        <v>0.34429375000000001</v>
      </c>
    </row>
    <row r="135" spans="1:15" x14ac:dyDescent="0.3">
      <c r="A135" s="3">
        <v>523</v>
      </c>
      <c r="B135" s="5">
        <v>0.76631400000000005</v>
      </c>
      <c r="D135" s="3">
        <v>646</v>
      </c>
      <c r="E135" s="3">
        <v>0.19470000000000001</v>
      </c>
      <c r="H135">
        <v>433</v>
      </c>
      <c r="I135">
        <v>93494</v>
      </c>
      <c r="J135">
        <f>I135/MAX($I$2:$I$502)</f>
        <v>0.83700984780662491</v>
      </c>
      <c r="M135">
        <v>433</v>
      </c>
      <c r="N135">
        <v>54721</v>
      </c>
      <c r="O135">
        <f>N135/MAX($N$2:$N$502)</f>
        <v>0.34200625000000001</v>
      </c>
    </row>
    <row r="136" spans="1:15" x14ac:dyDescent="0.3">
      <c r="A136" s="3">
        <v>524</v>
      </c>
      <c r="B136" s="5">
        <v>0.78073499999999996</v>
      </c>
      <c r="D136" s="3">
        <v>648</v>
      </c>
      <c r="E136" s="3">
        <v>0.17630000000000001</v>
      </c>
      <c r="H136">
        <v>434</v>
      </c>
      <c r="I136">
        <v>84365</v>
      </c>
      <c r="J136">
        <f>I136/MAX($I$2:$I$502)</f>
        <v>0.7552820053715309</v>
      </c>
      <c r="M136">
        <v>434</v>
      </c>
      <c r="N136">
        <v>54639</v>
      </c>
      <c r="O136">
        <f>N136/MAX($N$2:$N$502)</f>
        <v>0.34149374999999998</v>
      </c>
    </row>
    <row r="137" spans="1:15" x14ac:dyDescent="0.3">
      <c r="A137" s="3">
        <v>525</v>
      </c>
      <c r="B137" s="5">
        <v>0.79464500000000005</v>
      </c>
      <c r="D137" s="3">
        <v>650</v>
      </c>
      <c r="E137" s="3">
        <v>0.15909999999999999</v>
      </c>
      <c r="H137">
        <v>435</v>
      </c>
      <c r="I137">
        <v>74686</v>
      </c>
      <c r="J137">
        <f>I137/MAX($I$2:$I$502)</f>
        <v>0.66863025962399281</v>
      </c>
      <c r="M137">
        <v>435</v>
      </c>
      <c r="N137">
        <v>55000</v>
      </c>
      <c r="O137">
        <f>N137/MAX($N$2:$N$502)</f>
        <v>0.34375</v>
      </c>
    </row>
    <row r="138" spans="1:15" x14ac:dyDescent="0.3">
      <c r="A138" s="3">
        <v>526</v>
      </c>
      <c r="B138" s="5">
        <v>0.80820700000000001</v>
      </c>
      <c r="D138" s="3">
        <v>652</v>
      </c>
      <c r="E138" s="3">
        <v>0.14319999999999999</v>
      </c>
      <c r="H138">
        <v>436</v>
      </c>
      <c r="I138">
        <v>63987</v>
      </c>
      <c r="J138">
        <f>I138/MAX($I$2:$I$502)</f>
        <v>0.57284691136974042</v>
      </c>
      <c r="M138">
        <v>436</v>
      </c>
      <c r="N138">
        <v>55734</v>
      </c>
      <c r="O138">
        <f>N138/MAX($N$2:$N$502)</f>
        <v>0.34833750000000002</v>
      </c>
    </row>
    <row r="139" spans="1:15" x14ac:dyDescent="0.3">
      <c r="A139" s="3">
        <v>527</v>
      </c>
      <c r="B139" s="5">
        <v>0.82138199999999995</v>
      </c>
      <c r="D139" s="3">
        <v>654</v>
      </c>
      <c r="E139" s="3">
        <v>0.12859999999999999</v>
      </c>
      <c r="H139">
        <v>437</v>
      </c>
      <c r="I139">
        <v>53879</v>
      </c>
      <c r="J139">
        <f>I139/MAX($I$2:$I$502)</f>
        <v>0.48235452103849596</v>
      </c>
      <c r="M139">
        <v>437</v>
      </c>
      <c r="N139">
        <v>57199</v>
      </c>
      <c r="O139">
        <f>N139/MAX($N$2:$N$502)</f>
        <v>0.35749375</v>
      </c>
    </row>
    <row r="140" spans="1:15" x14ac:dyDescent="0.3">
      <c r="A140" s="3">
        <v>528</v>
      </c>
      <c r="B140" s="5">
        <v>0.83406999999999998</v>
      </c>
      <c r="D140" s="3">
        <v>656</v>
      </c>
      <c r="E140" s="3">
        <v>0.11509999999999999</v>
      </c>
      <c r="H140">
        <v>438</v>
      </c>
      <c r="I140">
        <v>44444</v>
      </c>
      <c r="J140">
        <f>I140/MAX($I$2:$I$502)</f>
        <v>0.39788719785138765</v>
      </c>
      <c r="M140">
        <v>438</v>
      </c>
      <c r="N140">
        <v>59512</v>
      </c>
      <c r="O140">
        <f>N140/MAX($N$2:$N$502)</f>
        <v>0.37195</v>
      </c>
    </row>
    <row r="141" spans="1:15" x14ac:dyDescent="0.3">
      <c r="A141" s="3">
        <v>529</v>
      </c>
      <c r="B141" s="5">
        <v>0.84617100000000001</v>
      </c>
      <c r="D141" s="3">
        <v>658</v>
      </c>
      <c r="E141" s="3">
        <v>0.1027</v>
      </c>
      <c r="H141">
        <v>439</v>
      </c>
      <c r="I141">
        <v>36172</v>
      </c>
      <c r="J141">
        <f>I141/MAX($I$2:$I$502)</f>
        <v>0.32383169203222917</v>
      </c>
      <c r="M141">
        <v>439</v>
      </c>
      <c r="N141">
        <v>62704</v>
      </c>
      <c r="O141">
        <f>N141/MAX($N$2:$N$502)</f>
        <v>0.39190000000000003</v>
      </c>
    </row>
    <row r="142" spans="1:15" x14ac:dyDescent="0.3">
      <c r="A142" s="3">
        <v>530</v>
      </c>
      <c r="B142" s="5">
        <v>0.85758000000000001</v>
      </c>
      <c r="D142" s="3">
        <v>660</v>
      </c>
      <c r="E142" s="3">
        <v>9.1300000000000006E-2</v>
      </c>
      <c r="H142">
        <v>440</v>
      </c>
      <c r="I142">
        <v>29094</v>
      </c>
      <c r="J142">
        <f>I142/MAX($I$2:$I$502)</f>
        <v>0.26046553267681288</v>
      </c>
      <c r="M142">
        <v>440</v>
      </c>
      <c r="N142">
        <v>67006</v>
      </c>
      <c r="O142">
        <f>N142/MAX($N$2:$N$502)</f>
        <v>0.41878749999999998</v>
      </c>
    </row>
    <row r="143" spans="1:15" x14ac:dyDescent="0.3">
      <c r="A143" s="3">
        <v>531</v>
      </c>
      <c r="B143" s="5">
        <v>0.86824100000000004</v>
      </c>
      <c r="D143" s="3">
        <v>662</v>
      </c>
      <c r="E143" s="3">
        <v>8.0799999999999997E-2</v>
      </c>
      <c r="H143">
        <v>441</v>
      </c>
      <c r="I143">
        <v>22850</v>
      </c>
      <c r="J143">
        <f>I143/MAX($I$2:$I$502)</f>
        <v>0.20456580125335722</v>
      </c>
      <c r="M143">
        <v>441</v>
      </c>
      <c r="N143">
        <v>72622</v>
      </c>
      <c r="O143">
        <f>N143/MAX($N$2:$N$502)</f>
        <v>0.4538875</v>
      </c>
    </row>
    <row r="144" spans="1:15" x14ac:dyDescent="0.3">
      <c r="A144" s="3">
        <v>532</v>
      </c>
      <c r="B144" s="5">
        <v>0.87830600000000003</v>
      </c>
      <c r="D144" s="3">
        <v>664</v>
      </c>
      <c r="E144" s="3">
        <v>7.1300000000000002E-2</v>
      </c>
      <c r="H144">
        <v>442</v>
      </c>
      <c r="I144">
        <v>18167</v>
      </c>
      <c r="J144">
        <f>I144/MAX($I$2:$I$502)</f>
        <v>0.16264100268576545</v>
      </c>
      <c r="M144">
        <v>442</v>
      </c>
      <c r="N144">
        <v>78895</v>
      </c>
      <c r="O144">
        <f>N144/MAX($N$2:$N$502)</f>
        <v>0.49309375</v>
      </c>
    </row>
    <row r="145" spans="1:15" x14ac:dyDescent="0.3">
      <c r="A145" s="3">
        <v>533</v>
      </c>
      <c r="B145" s="5">
        <v>0.88799099999999997</v>
      </c>
      <c r="D145" s="3">
        <v>666</v>
      </c>
      <c r="E145" s="3">
        <v>6.2600000000000003E-2</v>
      </c>
      <c r="H145">
        <v>443</v>
      </c>
      <c r="I145">
        <v>14477</v>
      </c>
      <c r="J145">
        <f>I145/MAX($I$2:$I$502)</f>
        <v>0.12960608773500448</v>
      </c>
      <c r="M145">
        <v>443</v>
      </c>
      <c r="N145">
        <v>86397</v>
      </c>
      <c r="O145">
        <f>N145/MAX($N$2:$N$502)</f>
        <v>0.53998124999999997</v>
      </c>
    </row>
    <row r="146" spans="1:15" x14ac:dyDescent="0.3">
      <c r="A146" s="3">
        <v>534</v>
      </c>
      <c r="B146" s="5">
        <v>0.89752100000000001</v>
      </c>
      <c r="D146" s="3">
        <v>668</v>
      </c>
      <c r="E146" s="3">
        <v>5.4899999999999997E-2</v>
      </c>
      <c r="H146">
        <v>444</v>
      </c>
      <c r="I146">
        <v>11402</v>
      </c>
      <c r="J146">
        <f>I146/MAX($I$2:$I$502)</f>
        <v>0.10207699194270367</v>
      </c>
      <c r="M146">
        <v>444</v>
      </c>
      <c r="N146">
        <v>94883</v>
      </c>
      <c r="O146">
        <f>N146/MAX($N$2:$N$502)</f>
        <v>0.59301875000000004</v>
      </c>
    </row>
    <row r="147" spans="1:15" x14ac:dyDescent="0.3">
      <c r="A147" s="3">
        <v>535</v>
      </c>
      <c r="B147" s="5">
        <v>0.90713500000000002</v>
      </c>
      <c r="D147" s="3">
        <v>670</v>
      </c>
      <c r="E147" s="3">
        <v>4.8099999999999997E-2</v>
      </c>
      <c r="H147">
        <v>445</v>
      </c>
      <c r="I147">
        <v>9145.2999999999993</v>
      </c>
      <c r="J147">
        <f>I147/MAX($I$2:$I$502)</f>
        <v>8.1873769024171886E-2</v>
      </c>
      <c r="M147">
        <v>445</v>
      </c>
      <c r="N147" s="6">
        <v>104180</v>
      </c>
      <c r="O147">
        <f>N147/MAX($N$2:$N$502)</f>
        <v>0.65112499999999995</v>
      </c>
    </row>
    <row r="148" spans="1:15" x14ac:dyDescent="0.3">
      <c r="A148" s="3">
        <v>536</v>
      </c>
      <c r="B148" s="5">
        <v>0.916995</v>
      </c>
      <c r="D148" s="3">
        <v>672</v>
      </c>
      <c r="E148" s="3">
        <v>4.2299999999999997E-2</v>
      </c>
      <c r="H148">
        <v>446</v>
      </c>
      <c r="I148">
        <v>7344.1</v>
      </c>
      <c r="J148">
        <f>I148/MAX($I$2:$I$502)</f>
        <v>6.5748433303491505E-2</v>
      </c>
      <c r="M148">
        <v>446</v>
      </c>
      <c r="N148" s="6">
        <v>114080</v>
      </c>
      <c r="O148">
        <f>N148/MAX($N$2:$N$502)</f>
        <v>0.71299999999999997</v>
      </c>
    </row>
    <row r="149" spans="1:15" x14ac:dyDescent="0.3">
      <c r="A149" s="3">
        <v>537</v>
      </c>
      <c r="B149" s="5">
        <v>0.926929</v>
      </c>
      <c r="D149" s="3">
        <v>674</v>
      </c>
      <c r="E149" s="3">
        <v>3.73E-2</v>
      </c>
      <c r="H149">
        <v>447</v>
      </c>
      <c r="I149">
        <v>5998.7</v>
      </c>
      <c r="J149">
        <f>I149/MAX($I$2:$I$502)</f>
        <v>5.3703670546105642E-2</v>
      </c>
      <c r="M149">
        <v>447</v>
      </c>
      <c r="N149" s="6">
        <v>123720</v>
      </c>
      <c r="O149">
        <f>N149/MAX($N$2:$N$502)</f>
        <v>0.77324999999999999</v>
      </c>
    </row>
    <row r="150" spans="1:15" x14ac:dyDescent="0.3">
      <c r="A150" s="3">
        <v>538</v>
      </c>
      <c r="B150" s="5">
        <v>0.93667299999999998</v>
      </c>
      <c r="D150" s="3">
        <v>676</v>
      </c>
      <c r="E150" s="3">
        <v>3.2899999999999999E-2</v>
      </c>
      <c r="H150">
        <v>448</v>
      </c>
      <c r="I150">
        <v>4994.7</v>
      </c>
      <c r="J150">
        <f>I150/MAX($I$2:$I$502)</f>
        <v>4.4715308863025958E-2</v>
      </c>
      <c r="M150">
        <v>448</v>
      </c>
      <c r="N150" s="6">
        <v>133210</v>
      </c>
      <c r="O150">
        <f>N150/MAX($N$2:$N$502)</f>
        <v>0.83256249999999998</v>
      </c>
    </row>
    <row r="151" spans="1:15" x14ac:dyDescent="0.3">
      <c r="A151" s="3">
        <v>539</v>
      </c>
      <c r="B151" s="5">
        <v>0.94594800000000001</v>
      </c>
      <c r="D151" s="3">
        <v>678</v>
      </c>
      <c r="E151" s="3">
        <v>2.9100000000000001E-2</v>
      </c>
      <c r="H151">
        <v>449</v>
      </c>
      <c r="I151">
        <v>4195.3</v>
      </c>
      <c r="J151">
        <f>I151/MAX($I$2:$I$502)</f>
        <v>3.7558639212175469E-2</v>
      </c>
      <c r="M151">
        <v>449</v>
      </c>
      <c r="N151" s="6">
        <v>141860</v>
      </c>
      <c r="O151">
        <f>N151/MAX($N$2:$N$502)</f>
        <v>0.886625</v>
      </c>
    </row>
    <row r="152" spans="1:15" x14ac:dyDescent="0.3">
      <c r="A152" s="3">
        <v>540</v>
      </c>
      <c r="B152" s="5">
        <v>0.95446799999999998</v>
      </c>
      <c r="D152" s="3">
        <v>680</v>
      </c>
      <c r="E152" s="3">
        <v>2.5600000000000001E-2</v>
      </c>
      <c r="H152">
        <v>450</v>
      </c>
      <c r="I152">
        <v>3636</v>
      </c>
      <c r="J152">
        <f>I152/MAX($I$2:$I$502)</f>
        <v>3.2551477170993735E-2</v>
      </c>
      <c r="M152">
        <v>450</v>
      </c>
      <c r="N152" s="6">
        <v>149550</v>
      </c>
      <c r="O152">
        <f>N152/MAX($N$2:$N$502)</f>
        <v>0.9346875</v>
      </c>
    </row>
    <row r="153" spans="1:15" x14ac:dyDescent="0.3">
      <c r="A153" s="3">
        <v>541</v>
      </c>
      <c r="B153" s="5">
        <v>0.96198300000000003</v>
      </c>
      <c r="D153" s="3">
        <v>682</v>
      </c>
      <c r="E153" s="3">
        <v>2.2499999999999999E-2</v>
      </c>
      <c r="H153">
        <v>451</v>
      </c>
      <c r="I153">
        <v>3261.5</v>
      </c>
      <c r="J153">
        <f>I153/MAX($I$2:$I$502)</f>
        <v>2.9198746642793195E-2</v>
      </c>
      <c r="M153">
        <v>451</v>
      </c>
      <c r="N153" s="6">
        <v>155040</v>
      </c>
      <c r="O153">
        <f>N153/MAX($N$2:$N$502)</f>
        <v>0.96899999999999997</v>
      </c>
    </row>
    <row r="154" spans="1:15" x14ac:dyDescent="0.3">
      <c r="A154" s="3">
        <v>542</v>
      </c>
      <c r="B154" s="5">
        <v>0.96843900000000005</v>
      </c>
      <c r="D154" s="3">
        <v>684</v>
      </c>
      <c r="E154" s="3">
        <v>1.6899999999999998E-2</v>
      </c>
      <c r="H154">
        <v>452</v>
      </c>
      <c r="I154">
        <v>2907.5</v>
      </c>
      <c r="J154">
        <f>I154/MAX($I$2:$I$502)</f>
        <v>2.6029543419874665E-2</v>
      </c>
      <c r="M154">
        <v>452</v>
      </c>
      <c r="N154" s="6">
        <v>158790</v>
      </c>
      <c r="O154">
        <f>N154/MAX($N$2:$N$502)</f>
        <v>0.99243749999999997</v>
      </c>
    </row>
    <row r="155" spans="1:15" x14ac:dyDescent="0.3">
      <c r="A155" s="3">
        <v>543</v>
      </c>
      <c r="B155" s="5">
        <v>0.97382899999999994</v>
      </c>
      <c r="D155" s="3">
        <v>686</v>
      </c>
      <c r="E155" s="3">
        <v>1.6899999999999998E-2</v>
      </c>
      <c r="H155">
        <v>453</v>
      </c>
      <c r="I155">
        <v>2642.4</v>
      </c>
      <c r="J155">
        <f>I155/MAX($I$2:$I$502)</f>
        <v>2.3656222023276635E-2</v>
      </c>
      <c r="M155">
        <v>453</v>
      </c>
      <c r="N155" s="6">
        <v>160000</v>
      </c>
      <c r="O155">
        <f>N155/MAX($N$2:$N$502)</f>
        <v>1</v>
      </c>
    </row>
    <row r="156" spans="1:15" x14ac:dyDescent="0.3">
      <c r="A156" s="3">
        <v>544</v>
      </c>
      <c r="B156" s="5">
        <v>0.97815200000000002</v>
      </c>
      <c r="D156" s="3">
        <v>688</v>
      </c>
      <c r="E156" s="3">
        <v>1.4500000000000001E-2</v>
      </c>
      <c r="H156">
        <v>454</v>
      </c>
      <c r="I156">
        <v>2440.4</v>
      </c>
      <c r="J156">
        <f>I156/MAX($I$2:$I$502)</f>
        <v>2.1847806624888094E-2</v>
      </c>
      <c r="M156">
        <v>454</v>
      </c>
      <c r="N156" s="6">
        <v>159090</v>
      </c>
      <c r="O156">
        <f>N156/MAX($N$2:$N$502)</f>
        <v>0.99431250000000004</v>
      </c>
    </row>
    <row r="157" spans="1:15" x14ac:dyDescent="0.3">
      <c r="A157" s="3">
        <v>545</v>
      </c>
      <c r="B157" s="5">
        <v>0.98141100000000003</v>
      </c>
      <c r="D157" s="3">
        <v>690</v>
      </c>
      <c r="E157" s="3">
        <v>1.24E-2</v>
      </c>
      <c r="H157">
        <v>455</v>
      </c>
      <c r="I157">
        <v>2284.4</v>
      </c>
      <c r="J157">
        <f>I157/MAX($I$2:$I$502)</f>
        <v>2.0451208594449419E-2</v>
      </c>
      <c r="M157">
        <v>455</v>
      </c>
      <c r="N157" s="6">
        <v>155870</v>
      </c>
      <c r="O157">
        <f>N157/MAX($N$2:$N$502)</f>
        <v>0.97418749999999998</v>
      </c>
    </row>
    <row r="158" spans="1:15" x14ac:dyDescent="0.3">
      <c r="A158" s="3">
        <v>546</v>
      </c>
      <c r="B158" s="5">
        <v>0.98366699999999996</v>
      </c>
      <c r="D158" s="3">
        <v>692</v>
      </c>
      <c r="E158" s="3">
        <v>1.06E-2</v>
      </c>
      <c r="H158">
        <v>456</v>
      </c>
      <c r="I158">
        <v>2137.1999999999998</v>
      </c>
      <c r="J158">
        <f>I158/MAX($I$2:$I$502)</f>
        <v>1.9133393017009847E-2</v>
      </c>
      <c r="M158">
        <v>456</v>
      </c>
      <c r="N158" s="6">
        <v>150770</v>
      </c>
      <c r="O158">
        <f>N158/MAX($N$2:$N$502)</f>
        <v>0.9423125</v>
      </c>
    </row>
    <row r="159" spans="1:15" x14ac:dyDescent="0.3">
      <c r="A159" s="3">
        <v>547</v>
      </c>
      <c r="B159" s="5">
        <v>0.98520799999999997</v>
      </c>
      <c r="D159" s="3">
        <v>694</v>
      </c>
      <c r="E159" s="3">
        <v>8.9999999999999993E-3</v>
      </c>
      <c r="H159">
        <v>457</v>
      </c>
      <c r="I159">
        <v>2042.5</v>
      </c>
      <c r="J159">
        <f>I159/MAX($I$2:$I$502)</f>
        <v>1.8285586392121755E-2</v>
      </c>
      <c r="M159">
        <v>457</v>
      </c>
      <c r="N159" s="6">
        <v>143840</v>
      </c>
      <c r="O159">
        <f>N159/MAX($N$2:$N$502)</f>
        <v>0.89900000000000002</v>
      </c>
    </row>
    <row r="160" spans="1:15" x14ac:dyDescent="0.3">
      <c r="A160" s="3">
        <v>548</v>
      </c>
      <c r="B160" s="5">
        <v>0.98638099999999995</v>
      </c>
      <c r="D160" s="3">
        <v>696</v>
      </c>
      <c r="E160" s="3">
        <v>7.7999999999999996E-3</v>
      </c>
      <c r="H160">
        <v>458</v>
      </c>
      <c r="I160">
        <v>1915.8</v>
      </c>
      <c r="J160">
        <f>I160/MAX($I$2:$I$502)</f>
        <v>1.715129811996419E-2</v>
      </c>
      <c r="M160">
        <v>458</v>
      </c>
      <c r="N160" s="6">
        <v>135450</v>
      </c>
      <c r="O160">
        <f>N160/MAX($N$2:$N$502)</f>
        <v>0.8465625</v>
      </c>
    </row>
    <row r="161" spans="1:15" x14ac:dyDescent="0.3">
      <c r="A161" s="3">
        <v>549</v>
      </c>
      <c r="B161" s="5">
        <v>0.98753599999999997</v>
      </c>
      <c r="D161" s="3">
        <v>698</v>
      </c>
      <c r="E161" s="3">
        <v>6.7999999999999996E-3</v>
      </c>
      <c r="H161">
        <v>459</v>
      </c>
      <c r="I161">
        <v>1855</v>
      </c>
      <c r="J161">
        <f>I161/MAX($I$2:$I$502)</f>
        <v>1.6606982990152192E-2</v>
      </c>
      <c r="M161">
        <v>459</v>
      </c>
      <c r="N161" s="6">
        <v>126280</v>
      </c>
      <c r="O161">
        <f>N161/MAX($N$2:$N$502)</f>
        <v>0.78925000000000001</v>
      </c>
    </row>
    <row r="162" spans="1:15" x14ac:dyDescent="0.3">
      <c r="A162" s="3">
        <v>550</v>
      </c>
      <c r="B162" s="5">
        <v>0.98902299999999999</v>
      </c>
      <c r="D162" s="3">
        <v>700</v>
      </c>
      <c r="E162" s="3">
        <v>6.1999999999999998E-3</v>
      </c>
      <c r="H162">
        <v>460</v>
      </c>
      <c r="I162">
        <v>1847.5</v>
      </c>
      <c r="J162">
        <f>I162/MAX($I$2:$I$502)</f>
        <v>1.653983885407341E-2</v>
      </c>
      <c r="M162">
        <v>460</v>
      </c>
      <c r="N162" s="6">
        <v>116870</v>
      </c>
      <c r="O162">
        <f>N162/MAX($N$2:$N$502)</f>
        <v>0.73043749999999996</v>
      </c>
    </row>
    <row r="163" spans="1:15" x14ac:dyDescent="0.3">
      <c r="A163" s="3">
        <v>551</v>
      </c>
      <c r="B163" s="5">
        <v>0.99108099999999999</v>
      </c>
      <c r="H163">
        <v>461</v>
      </c>
      <c r="I163">
        <v>1832</v>
      </c>
      <c r="J163">
        <f>I163/MAX($I$2:$I$502)</f>
        <v>1.6401074306177262E-2</v>
      </c>
      <c r="M163">
        <v>461</v>
      </c>
      <c r="N163" s="6">
        <v>107000</v>
      </c>
      <c r="O163">
        <f>N163/MAX($N$2:$N$502)</f>
        <v>0.66874999999999996</v>
      </c>
    </row>
    <row r="164" spans="1:15" x14ac:dyDescent="0.3">
      <c r="A164" s="3">
        <v>552</v>
      </c>
      <c r="B164" s="5">
        <v>0.99349100000000001</v>
      </c>
      <c r="H164">
        <v>462</v>
      </c>
      <c r="I164">
        <v>1841.7</v>
      </c>
      <c r="J164">
        <f>I164/MAX($I$2:$I$502)</f>
        <v>1.6487914055505818E-2</v>
      </c>
      <c r="M164">
        <v>462</v>
      </c>
      <c r="N164">
        <v>97026</v>
      </c>
      <c r="O164">
        <f>N164/MAX($N$2:$N$502)</f>
        <v>0.60641250000000002</v>
      </c>
    </row>
    <row r="165" spans="1:15" x14ac:dyDescent="0.3">
      <c r="A165" s="3">
        <v>553</v>
      </c>
      <c r="B165" s="5">
        <v>0.99591700000000005</v>
      </c>
      <c r="H165">
        <v>463</v>
      </c>
      <c r="I165">
        <v>1766</v>
      </c>
      <c r="J165">
        <f>I165/MAX($I$2:$I$502)</f>
        <v>1.5810205908683976E-2</v>
      </c>
      <c r="M165">
        <v>463</v>
      </c>
      <c r="N165">
        <v>86871</v>
      </c>
      <c r="O165">
        <f>N165/MAX($N$2:$N$502)</f>
        <v>0.54294374999999995</v>
      </c>
    </row>
    <row r="166" spans="1:15" x14ac:dyDescent="0.3">
      <c r="A166" s="3">
        <v>554</v>
      </c>
      <c r="B166" s="5">
        <v>0.99802100000000005</v>
      </c>
      <c r="H166">
        <v>464</v>
      </c>
      <c r="I166">
        <v>1649.6</v>
      </c>
      <c r="J166">
        <f>I166/MAX($I$2:$I$502)</f>
        <v>1.476812891674127E-2</v>
      </c>
      <c r="M166">
        <v>464</v>
      </c>
      <c r="N166">
        <v>77084</v>
      </c>
      <c r="O166">
        <f>N166/MAX($N$2:$N$502)</f>
        <v>0.48177500000000001</v>
      </c>
    </row>
    <row r="167" spans="1:15" x14ac:dyDescent="0.3">
      <c r="A167" s="3">
        <v>555</v>
      </c>
      <c r="B167" s="5">
        <v>0.99946100000000004</v>
      </c>
      <c r="H167">
        <v>465</v>
      </c>
      <c r="I167">
        <v>1615</v>
      </c>
      <c r="J167">
        <f>I167/MAX($I$2:$I$502)</f>
        <v>1.4458370635631155E-2</v>
      </c>
      <c r="M167">
        <v>465</v>
      </c>
      <c r="N167">
        <v>68305</v>
      </c>
      <c r="O167">
        <f>N167/MAX($N$2:$N$502)</f>
        <v>0.42690624999999999</v>
      </c>
    </row>
    <row r="168" spans="1:15" x14ac:dyDescent="0.3">
      <c r="A168" s="3">
        <v>556</v>
      </c>
      <c r="B168" s="5">
        <v>0.99999300000000002</v>
      </c>
      <c r="H168">
        <v>466</v>
      </c>
      <c r="I168">
        <v>1617.9</v>
      </c>
      <c r="J168">
        <f>I168/MAX($I$2:$I$502)</f>
        <v>1.4484333034914951E-2</v>
      </c>
      <c r="M168">
        <v>466</v>
      </c>
      <c r="N168">
        <v>60223</v>
      </c>
      <c r="O168">
        <f>N168/MAX($N$2:$N$502)</f>
        <v>0.37639375000000003</v>
      </c>
    </row>
    <row r="169" spans="1:15" x14ac:dyDescent="0.3">
      <c r="A169" s="3">
        <v>557</v>
      </c>
      <c r="B169" s="5">
        <v>0.99975599999999998</v>
      </c>
      <c r="H169">
        <v>467</v>
      </c>
      <c r="I169">
        <v>1714.4</v>
      </c>
      <c r="J169">
        <f>I169/MAX($I$2:$I$502)</f>
        <v>1.5348254252461953E-2</v>
      </c>
      <c r="M169">
        <v>467</v>
      </c>
      <c r="N169">
        <v>52567</v>
      </c>
      <c r="O169">
        <f>N169/MAX($N$2:$N$502)</f>
        <v>0.32854375000000002</v>
      </c>
    </row>
    <row r="170" spans="1:15" x14ac:dyDescent="0.3">
      <c r="A170" s="3">
        <v>558</v>
      </c>
      <c r="B170" s="5">
        <v>0.99898399999999998</v>
      </c>
      <c r="H170">
        <v>468</v>
      </c>
      <c r="I170">
        <v>1667.2</v>
      </c>
      <c r="J170">
        <f>I170/MAX($I$2:$I$502)</f>
        <v>1.4925693822739481E-2</v>
      </c>
      <c r="M170">
        <v>468</v>
      </c>
      <c r="N170">
        <v>44938</v>
      </c>
      <c r="O170">
        <f>N170/MAX($N$2:$N$502)</f>
        <v>0.28086250000000001</v>
      </c>
    </row>
    <row r="171" spans="1:15" x14ac:dyDescent="0.3">
      <c r="A171" s="3">
        <v>559</v>
      </c>
      <c r="B171" s="5">
        <v>0.99791200000000002</v>
      </c>
      <c r="H171">
        <v>469</v>
      </c>
      <c r="I171">
        <v>1634.4</v>
      </c>
      <c r="J171">
        <f>I171/MAX($I$2:$I$502)</f>
        <v>1.4632050134288274E-2</v>
      </c>
      <c r="M171">
        <v>469</v>
      </c>
      <c r="N171">
        <v>38610</v>
      </c>
      <c r="O171">
        <f>N171/MAX($N$2:$N$502)</f>
        <v>0.24131250000000001</v>
      </c>
    </row>
    <row r="172" spans="1:15" x14ac:dyDescent="0.3">
      <c r="A172" s="3">
        <v>560</v>
      </c>
      <c r="B172" s="5">
        <v>0.99677400000000005</v>
      </c>
      <c r="H172">
        <v>470</v>
      </c>
      <c r="I172">
        <v>1665.3</v>
      </c>
      <c r="J172">
        <f>I172/MAX($I$2:$I$502)</f>
        <v>1.4908683974932856E-2</v>
      </c>
      <c r="M172">
        <v>470</v>
      </c>
      <c r="N172">
        <v>32742</v>
      </c>
      <c r="O172">
        <f>N172/MAX($N$2:$N$502)</f>
        <v>0.2046375</v>
      </c>
    </row>
    <row r="173" spans="1:15" x14ac:dyDescent="0.3">
      <c r="A173" s="3">
        <v>561</v>
      </c>
      <c r="B173" s="5">
        <v>0.99573599999999995</v>
      </c>
      <c r="H173">
        <v>471</v>
      </c>
      <c r="I173">
        <v>1654.1</v>
      </c>
      <c r="J173">
        <f>I173/MAX($I$2:$I$502)</f>
        <v>1.4808415398388539E-2</v>
      </c>
      <c r="M173">
        <v>471</v>
      </c>
      <c r="N173">
        <v>27435</v>
      </c>
      <c r="O173">
        <f>N173/MAX($N$2:$N$502)</f>
        <v>0.17146875</v>
      </c>
    </row>
    <row r="174" spans="1:15" x14ac:dyDescent="0.3">
      <c r="A174" s="3">
        <v>562</v>
      </c>
      <c r="B174" s="5">
        <v>0.99471100000000001</v>
      </c>
      <c r="H174">
        <v>472</v>
      </c>
      <c r="I174">
        <v>1622.8</v>
      </c>
      <c r="J174">
        <f>I174/MAX($I$2:$I$502)</f>
        <v>1.4528200537153087E-2</v>
      </c>
      <c r="M174">
        <v>472</v>
      </c>
      <c r="N174">
        <v>22836</v>
      </c>
      <c r="O174">
        <f>N174/MAX($N$2:$N$502)</f>
        <v>0.14272499999999999</v>
      </c>
    </row>
    <row r="175" spans="1:15" x14ac:dyDescent="0.3">
      <c r="A175" s="3">
        <v>563</v>
      </c>
      <c r="B175" s="5">
        <v>0.99355300000000002</v>
      </c>
      <c r="H175">
        <v>473</v>
      </c>
      <c r="I175">
        <v>1567.4</v>
      </c>
      <c r="J175">
        <f>I175/MAX($I$2:$I$502)</f>
        <v>1.4032229185317817E-2</v>
      </c>
      <c r="M175">
        <v>473</v>
      </c>
      <c r="N175">
        <v>18940</v>
      </c>
      <c r="O175">
        <f>N175/MAX($N$2:$N$502)</f>
        <v>0.11837499999999999</v>
      </c>
    </row>
    <row r="176" spans="1:15" x14ac:dyDescent="0.3">
      <c r="A176" s="3">
        <v>564</v>
      </c>
      <c r="B176" s="5">
        <v>0.992116</v>
      </c>
      <c r="H176">
        <v>474</v>
      </c>
      <c r="I176">
        <v>1595.3</v>
      </c>
      <c r="J176">
        <f>I176/MAX($I$2:$I$502)</f>
        <v>1.4282005371530886E-2</v>
      </c>
      <c r="M176">
        <v>474</v>
      </c>
      <c r="N176">
        <v>15821</v>
      </c>
      <c r="O176">
        <f>N176/MAX($N$2:$N$502)</f>
        <v>9.8881250000000004E-2</v>
      </c>
    </row>
    <row r="177" spans="1:15" x14ac:dyDescent="0.3">
      <c r="A177" s="3">
        <v>565</v>
      </c>
      <c r="B177" s="5">
        <v>0.990255</v>
      </c>
      <c r="H177">
        <v>475</v>
      </c>
      <c r="I177">
        <v>1600.3</v>
      </c>
      <c r="J177">
        <f>I177/MAX($I$2:$I$502)</f>
        <v>1.432676812891674E-2</v>
      </c>
      <c r="M177">
        <v>475</v>
      </c>
      <c r="N177">
        <v>13125</v>
      </c>
      <c r="O177">
        <f>N177/MAX($N$2:$N$502)</f>
        <v>8.203125E-2</v>
      </c>
    </row>
    <row r="178" spans="1:15" x14ac:dyDescent="0.3">
      <c r="A178" s="3">
        <v>566</v>
      </c>
      <c r="B178" s="5">
        <v>0.98785999999999996</v>
      </c>
      <c r="H178">
        <v>476</v>
      </c>
      <c r="I178">
        <v>1608.5</v>
      </c>
      <c r="J178">
        <f>I178/MAX($I$2:$I$502)</f>
        <v>1.4400179051029544E-2</v>
      </c>
      <c r="M178">
        <v>476</v>
      </c>
      <c r="N178">
        <v>10928</v>
      </c>
      <c r="O178">
        <f>N178/MAX($N$2:$N$502)</f>
        <v>6.83E-2</v>
      </c>
    </row>
    <row r="179" spans="1:15" x14ac:dyDescent="0.3">
      <c r="A179" s="3">
        <v>567</v>
      </c>
      <c r="B179" s="5">
        <v>0.98493200000000003</v>
      </c>
      <c r="H179">
        <v>477</v>
      </c>
      <c r="I179">
        <v>1717.1</v>
      </c>
      <c r="J179">
        <f>I179/MAX($I$2:$I$502)</f>
        <v>1.5372426141450313E-2</v>
      </c>
      <c r="M179">
        <v>477</v>
      </c>
      <c r="N179">
        <v>9175.6</v>
      </c>
      <c r="O179">
        <f>N179/MAX($N$2:$N$502)</f>
        <v>5.7347500000000003E-2</v>
      </c>
    </row>
    <row r="180" spans="1:15" x14ac:dyDescent="0.3">
      <c r="A180" s="3">
        <v>568</v>
      </c>
      <c r="B180" s="5">
        <v>0.98150400000000004</v>
      </c>
      <c r="H180">
        <v>478</v>
      </c>
      <c r="I180">
        <v>1669.4</v>
      </c>
      <c r="J180">
        <f>I180/MAX($I$2:$I$502)</f>
        <v>1.4945389435989258E-2</v>
      </c>
      <c r="M180">
        <v>478</v>
      </c>
      <c r="N180">
        <v>7683.3</v>
      </c>
      <c r="O180">
        <f>N180/MAX($N$2:$N$502)</f>
        <v>4.8020625000000004E-2</v>
      </c>
    </row>
    <row r="181" spans="1:15" x14ac:dyDescent="0.3">
      <c r="A181" s="3">
        <v>569</v>
      </c>
      <c r="B181" s="5">
        <v>0.977603</v>
      </c>
      <c r="H181">
        <v>479</v>
      </c>
      <c r="I181">
        <v>1699.9</v>
      </c>
      <c r="J181">
        <f>I181/MAX($I$2:$I$502)</f>
        <v>1.5218442256042974E-2</v>
      </c>
      <c r="M181">
        <v>479</v>
      </c>
      <c r="N181">
        <v>6498.4</v>
      </c>
      <c r="O181">
        <f>N181/MAX($N$2:$N$502)</f>
        <v>4.0614999999999998E-2</v>
      </c>
    </row>
    <row r="182" spans="1:15" x14ac:dyDescent="0.3">
      <c r="A182" s="3">
        <v>570</v>
      </c>
      <c r="B182" s="5">
        <v>0.97326100000000004</v>
      </c>
      <c r="H182">
        <v>480</v>
      </c>
      <c r="I182">
        <v>1713.3</v>
      </c>
      <c r="J182">
        <f>I182/MAX($I$2:$I$502)</f>
        <v>1.5338406445837062E-2</v>
      </c>
      <c r="M182">
        <v>480</v>
      </c>
      <c r="N182">
        <v>5551.1</v>
      </c>
      <c r="O182">
        <f>N182/MAX($N$2:$N$502)</f>
        <v>3.4694375E-2</v>
      </c>
    </row>
    <row r="183" spans="1:15" x14ac:dyDescent="0.3">
      <c r="A183" s="3">
        <v>571</v>
      </c>
      <c r="B183" s="5">
        <v>0.968476</v>
      </c>
      <c r="H183">
        <v>481</v>
      </c>
      <c r="I183">
        <v>1752.4</v>
      </c>
      <c r="J183">
        <f>I183/MAX($I$2:$I$502)</f>
        <v>1.568845120859445E-2</v>
      </c>
      <c r="M183">
        <v>481</v>
      </c>
      <c r="N183">
        <v>4814.3</v>
      </c>
      <c r="O183">
        <f>N183/MAX($N$2:$N$502)</f>
        <v>3.0089375000000002E-2</v>
      </c>
    </row>
    <row r="184" spans="1:15" x14ac:dyDescent="0.3">
      <c r="A184" s="3">
        <v>572</v>
      </c>
      <c r="B184" s="5">
        <v>0.96313700000000002</v>
      </c>
      <c r="H184">
        <v>482</v>
      </c>
      <c r="I184">
        <v>1823.5</v>
      </c>
      <c r="J184">
        <f>I184/MAX($I$2:$I$502)</f>
        <v>1.6324977618621308E-2</v>
      </c>
      <c r="M184">
        <v>482</v>
      </c>
      <c r="N184">
        <v>4273.8999999999996</v>
      </c>
      <c r="O184">
        <f>N184/MAX($N$2:$N$502)</f>
        <v>2.6711874999999996E-2</v>
      </c>
    </row>
    <row r="185" spans="1:15" x14ac:dyDescent="0.3">
      <c r="A185" s="3">
        <v>573</v>
      </c>
      <c r="B185" s="5">
        <v>0.95710600000000001</v>
      </c>
      <c r="H185">
        <v>483</v>
      </c>
      <c r="I185">
        <v>1909.7</v>
      </c>
      <c r="J185">
        <f>I185/MAX($I$2:$I$502)</f>
        <v>1.7096687555953446E-2</v>
      </c>
      <c r="M185">
        <v>483</v>
      </c>
      <c r="N185">
        <v>3830.4</v>
      </c>
      <c r="O185">
        <f>N185/MAX($N$2:$N$502)</f>
        <v>2.3939999999999999E-2</v>
      </c>
    </row>
    <row r="186" spans="1:15" x14ac:dyDescent="0.3">
      <c r="A186" s="3">
        <v>574</v>
      </c>
      <c r="B186" s="5">
        <v>0.95025400000000004</v>
      </c>
      <c r="H186">
        <v>484</v>
      </c>
      <c r="I186">
        <v>1892.4</v>
      </c>
      <c r="J186">
        <f>I186/MAX($I$2:$I$502)</f>
        <v>1.6941808415398388E-2</v>
      </c>
      <c r="M186">
        <v>484</v>
      </c>
      <c r="N186">
        <v>3439.6</v>
      </c>
      <c r="O186">
        <f>N186/MAX($N$2:$N$502)</f>
        <v>2.1497499999999999E-2</v>
      </c>
    </row>
    <row r="187" spans="1:15" x14ac:dyDescent="0.3">
      <c r="A187" s="3">
        <v>575</v>
      </c>
      <c r="B187" s="5">
        <v>0.94245699999999999</v>
      </c>
      <c r="H187">
        <v>485</v>
      </c>
      <c r="I187">
        <v>1800.3</v>
      </c>
      <c r="J187">
        <f>I187/MAX($I$2:$I$502)</f>
        <v>1.6117278424350939E-2</v>
      </c>
      <c r="M187">
        <v>485</v>
      </c>
      <c r="N187">
        <v>3037.7</v>
      </c>
      <c r="O187">
        <f>N187/MAX($N$2:$N$502)</f>
        <v>1.8985624999999999E-2</v>
      </c>
    </row>
    <row r="188" spans="1:15" x14ac:dyDescent="0.3">
      <c r="A188" s="3">
        <v>576</v>
      </c>
      <c r="B188" s="5">
        <v>0.93369000000000002</v>
      </c>
      <c r="H188">
        <v>486</v>
      </c>
      <c r="I188">
        <v>1695.1</v>
      </c>
      <c r="J188">
        <f>I188/MAX($I$2:$I$502)</f>
        <v>1.517547000895255E-2</v>
      </c>
      <c r="M188">
        <v>486</v>
      </c>
      <c r="N188">
        <v>2778.7</v>
      </c>
      <c r="O188">
        <f>N188/MAX($N$2:$N$502)</f>
        <v>1.7366875E-2</v>
      </c>
    </row>
    <row r="189" spans="1:15" x14ac:dyDescent="0.3">
      <c r="A189" s="3">
        <v>577</v>
      </c>
      <c r="B189" s="5">
        <v>0.92428900000000003</v>
      </c>
      <c r="H189">
        <v>487</v>
      </c>
      <c r="I189">
        <v>2131.5</v>
      </c>
      <c r="J189">
        <f>I189/MAX($I$2:$I$502)</f>
        <v>1.9082363473589974E-2</v>
      </c>
      <c r="M189">
        <v>487</v>
      </c>
      <c r="N189">
        <v>3022.8</v>
      </c>
      <c r="O189">
        <f>N189/MAX($N$2:$N$502)</f>
        <v>1.88925E-2</v>
      </c>
    </row>
    <row r="190" spans="1:15" x14ac:dyDescent="0.3">
      <c r="A190" s="3">
        <v>578</v>
      </c>
      <c r="B190" s="5">
        <v>0.91467100000000001</v>
      </c>
      <c r="H190">
        <v>488</v>
      </c>
      <c r="I190">
        <v>2360.8000000000002</v>
      </c>
      <c r="J190">
        <f>I190/MAX($I$2:$I$502)</f>
        <v>2.1135183527305285E-2</v>
      </c>
      <c r="M190">
        <v>488</v>
      </c>
      <c r="N190">
        <v>2805.8</v>
      </c>
      <c r="O190">
        <f>N190/MAX($N$2:$N$502)</f>
        <v>1.753625E-2</v>
      </c>
    </row>
    <row r="191" spans="1:15" x14ac:dyDescent="0.3">
      <c r="A191" s="3">
        <v>579</v>
      </c>
      <c r="B191" s="5">
        <v>0.90523299999999995</v>
      </c>
      <c r="H191">
        <v>489</v>
      </c>
      <c r="I191">
        <v>2190.6999999999998</v>
      </c>
      <c r="J191">
        <f>I191/MAX($I$2:$I$502)</f>
        <v>1.9612354521038496E-2</v>
      </c>
      <c r="M191">
        <v>489</v>
      </c>
      <c r="N191">
        <v>2648.8</v>
      </c>
      <c r="O191">
        <f>N191/MAX($N$2:$N$502)</f>
        <v>1.6555E-2</v>
      </c>
    </row>
    <row r="192" spans="1:15" x14ac:dyDescent="0.3">
      <c r="A192" s="3">
        <v>580</v>
      </c>
      <c r="B192" s="5">
        <v>0.89636099999999996</v>
      </c>
      <c r="H192">
        <v>490</v>
      </c>
      <c r="I192">
        <v>2108.6</v>
      </c>
      <c r="J192">
        <f>I192/MAX($I$2:$I$502)</f>
        <v>1.8877350044762757E-2</v>
      </c>
      <c r="M192">
        <v>490</v>
      </c>
      <c r="N192">
        <v>2631</v>
      </c>
      <c r="O192">
        <f>N192/MAX($N$2:$N$502)</f>
        <v>1.644375E-2</v>
      </c>
    </row>
    <row r="193" spans="1:15" x14ac:dyDescent="0.3">
      <c r="A193" s="3">
        <v>581</v>
      </c>
      <c r="B193" s="5">
        <v>0.88830699999999996</v>
      </c>
      <c r="H193">
        <v>491</v>
      </c>
      <c r="I193">
        <v>2145.4</v>
      </c>
      <c r="J193">
        <f>I193/MAX($I$2:$I$502)</f>
        <v>1.9206803939122649E-2</v>
      </c>
      <c r="M193">
        <v>491</v>
      </c>
      <c r="N193">
        <v>2609.6</v>
      </c>
      <c r="O193">
        <f>N193/MAX($N$2:$N$502)</f>
        <v>1.6309999999999998E-2</v>
      </c>
    </row>
    <row r="194" spans="1:15" x14ac:dyDescent="0.3">
      <c r="A194" s="3">
        <v>582</v>
      </c>
      <c r="B194" s="5">
        <v>0.88084600000000002</v>
      </c>
      <c r="H194">
        <v>492</v>
      </c>
      <c r="I194">
        <v>2170</v>
      </c>
      <c r="J194">
        <f>I194/MAX($I$2:$I$502)</f>
        <v>1.9427036705461056E-2</v>
      </c>
      <c r="M194">
        <v>492</v>
      </c>
      <c r="N194">
        <v>2615.1999999999998</v>
      </c>
      <c r="O194">
        <f>N194/MAX($N$2:$N$502)</f>
        <v>1.6344999999999998E-2</v>
      </c>
    </row>
    <row r="195" spans="1:15" x14ac:dyDescent="0.3">
      <c r="A195" s="3">
        <v>583</v>
      </c>
      <c r="B195" s="5">
        <v>0.873645</v>
      </c>
      <c r="H195">
        <v>493</v>
      </c>
      <c r="I195">
        <v>2165.1999999999998</v>
      </c>
      <c r="J195">
        <f>I195/MAX($I$2:$I$502)</f>
        <v>1.9384064458370633E-2</v>
      </c>
      <c r="M195">
        <v>493</v>
      </c>
      <c r="N195">
        <v>2596.1</v>
      </c>
      <c r="O195">
        <f>N195/MAX($N$2:$N$502)</f>
        <v>1.6225625E-2</v>
      </c>
    </row>
    <row r="196" spans="1:15" x14ac:dyDescent="0.3">
      <c r="A196" s="3">
        <v>584</v>
      </c>
      <c r="B196" s="5">
        <v>0.86637600000000003</v>
      </c>
      <c r="H196">
        <v>494</v>
      </c>
      <c r="I196">
        <v>2160.6</v>
      </c>
      <c r="J196">
        <f>I196/MAX($I$2:$I$502)</f>
        <v>1.9342882721575649E-2</v>
      </c>
      <c r="M196">
        <v>494</v>
      </c>
      <c r="N196">
        <v>2592.1</v>
      </c>
      <c r="O196">
        <f>N196/MAX($N$2:$N$502)</f>
        <v>1.6200625E-2</v>
      </c>
    </row>
    <row r="197" spans="1:15" x14ac:dyDescent="0.3">
      <c r="A197" s="3">
        <v>585</v>
      </c>
      <c r="B197" s="5">
        <v>0.85872000000000004</v>
      </c>
      <c r="H197">
        <v>495</v>
      </c>
      <c r="I197">
        <v>2153.6999999999998</v>
      </c>
      <c r="J197">
        <f>I197/MAX($I$2:$I$502)</f>
        <v>1.9281110116383168E-2</v>
      </c>
      <c r="M197">
        <v>495</v>
      </c>
      <c r="N197">
        <v>2571.4</v>
      </c>
      <c r="O197">
        <f>N197/MAX($N$2:$N$502)</f>
        <v>1.6071250000000002E-2</v>
      </c>
    </row>
    <row r="198" spans="1:15" x14ac:dyDescent="0.3">
      <c r="A198" s="3">
        <v>586</v>
      </c>
      <c r="B198" s="5">
        <v>0.85043000000000002</v>
      </c>
      <c r="H198">
        <v>496</v>
      </c>
      <c r="I198">
        <v>2118.4</v>
      </c>
      <c r="J198">
        <f>I198/MAX($I$2:$I$502)</f>
        <v>1.8965085049239033E-2</v>
      </c>
      <c r="M198">
        <v>496</v>
      </c>
      <c r="N198">
        <v>2592.6999999999998</v>
      </c>
      <c r="O198">
        <f>N198/MAX($N$2:$N$502)</f>
        <v>1.6204375E-2</v>
      </c>
    </row>
    <row r="199" spans="1:15" x14ac:dyDescent="0.3">
      <c r="A199" s="3">
        <v>587</v>
      </c>
      <c r="B199" s="5">
        <v>0.84150499999999995</v>
      </c>
      <c r="H199">
        <v>497</v>
      </c>
      <c r="I199">
        <v>2130.1999999999998</v>
      </c>
      <c r="J199">
        <f>I199/MAX($I$2:$I$502)</f>
        <v>1.907072515666965E-2</v>
      </c>
      <c r="M199">
        <v>497</v>
      </c>
      <c r="N199">
        <v>2645.1</v>
      </c>
      <c r="O199">
        <f>N199/MAX($N$2:$N$502)</f>
        <v>1.6531874999999998E-2</v>
      </c>
    </row>
    <row r="200" spans="1:15" x14ac:dyDescent="0.3">
      <c r="A200" s="3">
        <v>588</v>
      </c>
      <c r="B200" s="5">
        <v>0.83201099999999995</v>
      </c>
      <c r="H200">
        <v>498</v>
      </c>
      <c r="I200">
        <v>2162.9</v>
      </c>
      <c r="J200">
        <f>I200/MAX($I$2:$I$502)</f>
        <v>1.9363473589973142E-2</v>
      </c>
      <c r="M200">
        <v>498</v>
      </c>
      <c r="N200">
        <v>2701.6</v>
      </c>
      <c r="O200">
        <f>N200/MAX($N$2:$N$502)</f>
        <v>1.6885000000000001E-2</v>
      </c>
    </row>
    <row r="201" spans="1:15" x14ac:dyDescent="0.3">
      <c r="A201" s="3">
        <v>589</v>
      </c>
      <c r="B201" s="5">
        <v>0.82201500000000005</v>
      </c>
      <c r="H201">
        <v>499</v>
      </c>
      <c r="I201">
        <v>2082.4</v>
      </c>
      <c r="J201">
        <f>I201/MAX($I$2:$I$502)</f>
        <v>1.8642793196060877E-2</v>
      </c>
      <c r="M201">
        <v>499</v>
      </c>
      <c r="N201">
        <v>2640.8</v>
      </c>
      <c r="O201">
        <f>N201/MAX($N$2:$N$502)</f>
        <v>1.6505000000000002E-2</v>
      </c>
    </row>
    <row r="202" spans="1:15" x14ac:dyDescent="0.3">
      <c r="A202" s="3">
        <v>590</v>
      </c>
      <c r="B202" s="5">
        <v>0.81158699999999995</v>
      </c>
      <c r="H202">
        <v>500</v>
      </c>
      <c r="I202">
        <v>2091.6</v>
      </c>
      <c r="J202">
        <f>I202/MAX($I$2:$I$502)</f>
        <v>1.8725156669650848E-2</v>
      </c>
      <c r="M202">
        <v>500</v>
      </c>
      <c r="N202">
        <v>2701.4</v>
      </c>
      <c r="O202">
        <f>N202/MAX($N$2:$N$502)</f>
        <v>1.6883749999999999E-2</v>
      </c>
    </row>
    <row r="203" spans="1:15" x14ac:dyDescent="0.3">
      <c r="A203" s="3">
        <v>591</v>
      </c>
      <c r="B203" s="5">
        <v>0.80078700000000003</v>
      </c>
      <c r="H203">
        <v>501</v>
      </c>
      <c r="I203">
        <v>2057.6</v>
      </c>
      <c r="J203">
        <f>I203/MAX($I$2:$I$502)</f>
        <v>1.8420769919427035E-2</v>
      </c>
      <c r="M203">
        <v>501</v>
      </c>
      <c r="N203">
        <v>2705.2</v>
      </c>
      <c r="O203">
        <f>N203/MAX($N$2:$N$502)</f>
        <v>1.6907499999999999E-2</v>
      </c>
    </row>
    <row r="204" spans="1:15" x14ac:dyDescent="0.3">
      <c r="A204" s="3">
        <v>592</v>
      </c>
      <c r="B204" s="5">
        <v>0.78965200000000002</v>
      </c>
      <c r="H204">
        <v>502</v>
      </c>
      <c r="I204">
        <v>1996.5</v>
      </c>
      <c r="J204">
        <f>I204/MAX($I$2:$I$502)</f>
        <v>1.7873769024171888E-2</v>
      </c>
      <c r="M204">
        <v>502</v>
      </c>
      <c r="N204">
        <v>2716.4</v>
      </c>
      <c r="O204">
        <f>N204/MAX($N$2:$N$502)</f>
        <v>1.69775E-2</v>
      </c>
    </row>
    <row r="205" spans="1:15" x14ac:dyDescent="0.3">
      <c r="A205" s="3">
        <v>593</v>
      </c>
      <c r="B205" s="5">
        <v>0.77820500000000004</v>
      </c>
      <c r="H205">
        <v>503</v>
      </c>
      <c r="I205">
        <v>2004.8</v>
      </c>
      <c r="J205">
        <f>I205/MAX($I$2:$I$502)</f>
        <v>1.7948075201432406E-2</v>
      </c>
      <c r="M205">
        <v>503</v>
      </c>
      <c r="N205">
        <v>2734.2</v>
      </c>
      <c r="O205">
        <f>N205/MAX($N$2:$N$502)</f>
        <v>1.708875E-2</v>
      </c>
    </row>
    <row r="206" spans="1:15" x14ac:dyDescent="0.3">
      <c r="A206" s="3">
        <v>594</v>
      </c>
      <c r="B206" s="5">
        <v>0.76647299999999996</v>
      </c>
      <c r="H206">
        <v>504</v>
      </c>
      <c r="I206">
        <v>2017.6</v>
      </c>
      <c r="J206">
        <f>I206/MAX($I$2:$I$502)</f>
        <v>1.8062667860340196E-2</v>
      </c>
      <c r="M206">
        <v>504</v>
      </c>
      <c r="N206">
        <v>2733.3</v>
      </c>
      <c r="O206">
        <f>N206/MAX($N$2:$N$502)</f>
        <v>1.7083125000000001E-2</v>
      </c>
    </row>
    <row r="207" spans="1:15" x14ac:dyDescent="0.3">
      <c r="A207" s="3">
        <v>595</v>
      </c>
      <c r="B207" s="5">
        <v>0.75447900000000001</v>
      </c>
      <c r="H207">
        <v>505</v>
      </c>
      <c r="I207">
        <v>2002.4</v>
      </c>
      <c r="J207">
        <f>I207/MAX($I$2:$I$502)</f>
        <v>1.79265890778872E-2</v>
      </c>
      <c r="M207">
        <v>505</v>
      </c>
      <c r="N207">
        <v>2757.2</v>
      </c>
      <c r="O207">
        <f>N207/MAX($N$2:$N$502)</f>
        <v>1.7232499999999998E-2</v>
      </c>
    </row>
    <row r="208" spans="1:15" x14ac:dyDescent="0.3">
      <c r="A208" s="3">
        <v>596</v>
      </c>
      <c r="B208" s="5">
        <v>0.74224699999999999</v>
      </c>
      <c r="H208">
        <v>506</v>
      </c>
      <c r="I208">
        <v>1985.2</v>
      </c>
      <c r="J208">
        <f>I208/MAX($I$2:$I$502)</f>
        <v>1.7772605192479859E-2</v>
      </c>
      <c r="M208">
        <v>506</v>
      </c>
      <c r="N208">
        <v>2748</v>
      </c>
      <c r="O208">
        <f>N208/MAX($N$2:$N$502)</f>
        <v>1.7174999999999999E-2</v>
      </c>
    </row>
    <row r="209" spans="1:15" x14ac:dyDescent="0.3">
      <c r="A209" s="3">
        <v>597</v>
      </c>
      <c r="B209" s="5">
        <v>0.729823</v>
      </c>
      <c r="H209">
        <v>507</v>
      </c>
      <c r="I209">
        <v>1996.5</v>
      </c>
      <c r="J209">
        <f>I209/MAX($I$2:$I$502)</f>
        <v>1.7873769024171888E-2</v>
      </c>
      <c r="M209">
        <v>507</v>
      </c>
      <c r="N209">
        <v>2737.9</v>
      </c>
      <c r="O209">
        <f>N209/MAX($N$2:$N$502)</f>
        <v>1.7111875000000002E-2</v>
      </c>
    </row>
    <row r="210" spans="1:15" x14ac:dyDescent="0.3">
      <c r="A210" s="3">
        <v>598</v>
      </c>
      <c r="B210" s="5">
        <v>0.717252</v>
      </c>
      <c r="H210">
        <v>508</v>
      </c>
      <c r="I210">
        <v>1973.7</v>
      </c>
      <c r="J210">
        <f>I210/MAX($I$2:$I$502)</f>
        <v>1.766965085049239E-2</v>
      </c>
      <c r="M210">
        <v>508</v>
      </c>
      <c r="N210">
        <v>2752.4</v>
      </c>
      <c r="O210">
        <f>N210/MAX($N$2:$N$502)</f>
        <v>1.7202499999999999E-2</v>
      </c>
    </row>
    <row r="211" spans="1:15" x14ac:dyDescent="0.3">
      <c r="A211" s="3">
        <v>599</v>
      </c>
      <c r="B211" s="5">
        <v>0.70458200000000004</v>
      </c>
      <c r="H211">
        <v>509</v>
      </c>
      <c r="I211">
        <v>2017.9</v>
      </c>
      <c r="J211">
        <f>I211/MAX($I$2:$I$502)</f>
        <v>1.8065353625783348E-2</v>
      </c>
      <c r="M211">
        <v>509</v>
      </c>
      <c r="N211">
        <v>2792.9</v>
      </c>
      <c r="O211">
        <f>N211/MAX($N$2:$N$502)</f>
        <v>1.7455624999999999E-2</v>
      </c>
    </row>
    <row r="212" spans="1:15" x14ac:dyDescent="0.3">
      <c r="A212" s="3">
        <v>600</v>
      </c>
      <c r="B212" s="5">
        <v>0.691855</v>
      </c>
      <c r="H212">
        <v>510</v>
      </c>
      <c r="I212">
        <v>2036.3</v>
      </c>
      <c r="J212">
        <f>I212/MAX($I$2:$I$502)</f>
        <v>1.8230080572963294E-2</v>
      </c>
      <c r="M212">
        <v>510</v>
      </c>
      <c r="N212">
        <v>2809.9</v>
      </c>
      <c r="O212">
        <f>N212/MAX($N$2:$N$502)</f>
        <v>1.7561875000000001E-2</v>
      </c>
    </row>
    <row r="213" spans="1:15" x14ac:dyDescent="0.3">
      <c r="A213" s="3">
        <v>601</v>
      </c>
      <c r="B213" s="5">
        <v>0.67910099999999995</v>
      </c>
      <c r="H213">
        <v>511</v>
      </c>
      <c r="I213">
        <v>2058.5</v>
      </c>
      <c r="J213">
        <f>I213/MAX($I$2:$I$502)</f>
        <v>1.8428827215756491E-2</v>
      </c>
      <c r="M213">
        <v>511</v>
      </c>
      <c r="N213">
        <v>2836.3</v>
      </c>
      <c r="O213">
        <f>N213/MAX($N$2:$N$502)</f>
        <v>1.7726875E-2</v>
      </c>
    </row>
    <row r="214" spans="1:15" x14ac:dyDescent="0.3">
      <c r="A214" s="3">
        <v>602</v>
      </c>
      <c r="B214" s="5">
        <v>0.66628500000000002</v>
      </c>
      <c r="H214">
        <v>512</v>
      </c>
      <c r="I214">
        <v>2064.8000000000002</v>
      </c>
      <c r="J214">
        <f>I214/MAX($I$2:$I$502)</f>
        <v>1.8485228290062671E-2</v>
      </c>
      <c r="M214">
        <v>512</v>
      </c>
      <c r="N214">
        <v>2804.3</v>
      </c>
      <c r="O214">
        <f>N214/MAX($N$2:$N$502)</f>
        <v>1.7526875000000001E-2</v>
      </c>
    </row>
    <row r="215" spans="1:15" x14ac:dyDescent="0.3">
      <c r="A215" s="3">
        <v>603</v>
      </c>
      <c r="B215" s="5">
        <v>0.65335900000000002</v>
      </c>
      <c r="H215">
        <v>513</v>
      </c>
      <c r="I215">
        <v>2180.1999999999998</v>
      </c>
      <c r="J215">
        <f>I215/MAX($I$2:$I$502)</f>
        <v>1.95183527305282E-2</v>
      </c>
      <c r="M215">
        <v>513</v>
      </c>
      <c r="N215">
        <v>2867.4</v>
      </c>
      <c r="O215">
        <f>N215/MAX($N$2:$N$502)</f>
        <v>1.792125E-2</v>
      </c>
    </row>
    <row r="216" spans="1:15" x14ac:dyDescent="0.3">
      <c r="A216" s="3">
        <v>604</v>
      </c>
      <c r="B216" s="5">
        <v>0.64028099999999999</v>
      </c>
      <c r="H216">
        <v>514</v>
      </c>
      <c r="I216">
        <v>2267.5</v>
      </c>
      <c r="J216">
        <f>I216/MAX($I$2:$I$502)</f>
        <v>2.029991047448523E-2</v>
      </c>
      <c r="M216">
        <v>514</v>
      </c>
      <c r="N216">
        <v>2920</v>
      </c>
      <c r="O216">
        <f>N216/MAX($N$2:$N$502)</f>
        <v>1.8249999999999999E-2</v>
      </c>
    </row>
    <row r="217" spans="1:15" x14ac:dyDescent="0.3">
      <c r="A217" s="3">
        <v>605</v>
      </c>
      <c r="B217" s="5">
        <v>0.62700699999999998</v>
      </c>
      <c r="H217">
        <v>515</v>
      </c>
      <c r="I217">
        <v>2377.6999999999998</v>
      </c>
      <c r="J217">
        <f>I217/MAX($I$2:$I$502)</f>
        <v>2.128648164726947E-2</v>
      </c>
      <c r="M217">
        <v>515</v>
      </c>
      <c r="N217">
        <v>2993.5</v>
      </c>
      <c r="O217">
        <f>N217/MAX($N$2:$N$502)</f>
        <v>1.8709375E-2</v>
      </c>
    </row>
    <row r="218" spans="1:15" x14ac:dyDescent="0.3">
      <c r="A218" s="3">
        <v>606</v>
      </c>
      <c r="B218" s="5">
        <v>0.61351500000000003</v>
      </c>
      <c r="H218">
        <v>516</v>
      </c>
      <c r="I218">
        <v>2460.1</v>
      </c>
      <c r="J218">
        <f>I218/MAX($I$2:$I$502)</f>
        <v>2.2024171888988361E-2</v>
      </c>
      <c r="M218">
        <v>516</v>
      </c>
      <c r="N218">
        <v>3019.5</v>
      </c>
      <c r="O218">
        <f>N218/MAX($N$2:$N$502)</f>
        <v>1.8871875E-2</v>
      </c>
    </row>
    <row r="219" spans="1:15" x14ac:dyDescent="0.3">
      <c r="A219" s="3">
        <v>607</v>
      </c>
      <c r="B219" s="5">
        <v>0.59984899999999997</v>
      </c>
      <c r="H219">
        <v>517</v>
      </c>
      <c r="I219">
        <v>2556.4</v>
      </c>
      <c r="J219">
        <f>I219/MAX($I$2:$I$502)</f>
        <v>2.288630259623993E-2</v>
      </c>
      <c r="M219">
        <v>517</v>
      </c>
      <c r="N219">
        <v>3042.7</v>
      </c>
      <c r="O219">
        <f>N219/MAX($N$2:$N$502)</f>
        <v>1.9016874999999999E-2</v>
      </c>
    </row>
    <row r="220" spans="1:15" x14ac:dyDescent="0.3">
      <c r="A220" s="3">
        <v>608</v>
      </c>
      <c r="B220" s="5">
        <v>0.58606800000000003</v>
      </c>
      <c r="H220">
        <v>518</v>
      </c>
      <c r="I220">
        <v>2714.5</v>
      </c>
      <c r="J220">
        <f>I220/MAX($I$2:$I$502)</f>
        <v>2.4301700984780662E-2</v>
      </c>
      <c r="M220">
        <v>518</v>
      </c>
      <c r="N220">
        <v>3144.6</v>
      </c>
      <c r="O220">
        <f>N220/MAX($N$2:$N$502)</f>
        <v>1.9653750000000001E-2</v>
      </c>
    </row>
    <row r="221" spans="1:15" x14ac:dyDescent="0.3">
      <c r="A221" s="3">
        <v>609</v>
      </c>
      <c r="B221" s="5">
        <v>0.57222600000000001</v>
      </c>
      <c r="H221">
        <v>519</v>
      </c>
      <c r="I221">
        <v>2842</v>
      </c>
      <c r="J221">
        <f>I221/MAX($I$2:$I$502)</f>
        <v>2.5443151298119963E-2</v>
      </c>
      <c r="M221">
        <v>519</v>
      </c>
      <c r="N221">
        <v>3189.7</v>
      </c>
      <c r="O221">
        <f>N221/MAX($N$2:$N$502)</f>
        <v>1.9935624999999998E-2</v>
      </c>
    </row>
    <row r="222" spans="1:15" x14ac:dyDescent="0.3">
      <c r="A222" s="3">
        <v>610</v>
      </c>
      <c r="B222" s="5">
        <v>0.55837499999999995</v>
      </c>
      <c r="H222">
        <v>520</v>
      </c>
      <c r="I222">
        <v>2982.6</v>
      </c>
      <c r="J222">
        <f>I222/MAX($I$2:$I$502)</f>
        <v>2.6701880035810206E-2</v>
      </c>
      <c r="M222">
        <v>520</v>
      </c>
      <c r="N222">
        <v>3276.4</v>
      </c>
      <c r="O222">
        <f>N222/MAX($N$2:$N$502)</f>
        <v>2.0477499999999999E-2</v>
      </c>
    </row>
    <row r="223" spans="1:15" x14ac:dyDescent="0.3">
      <c r="A223" s="3">
        <v>611</v>
      </c>
      <c r="B223" s="5">
        <v>0.54455399999999998</v>
      </c>
      <c r="H223">
        <v>521</v>
      </c>
      <c r="I223">
        <v>3121.9</v>
      </c>
      <c r="J223">
        <f>I223/MAX($I$2:$I$502)</f>
        <v>2.7948970456580124E-2</v>
      </c>
      <c r="M223">
        <v>521</v>
      </c>
      <c r="N223">
        <v>3376.2</v>
      </c>
      <c r="O223">
        <f>N223/MAX($N$2:$N$502)</f>
        <v>2.1101249999999998E-2</v>
      </c>
    </row>
    <row r="224" spans="1:15" x14ac:dyDescent="0.3">
      <c r="A224" s="3">
        <v>612</v>
      </c>
      <c r="B224" s="5">
        <v>0.53076699999999999</v>
      </c>
      <c r="H224">
        <v>522</v>
      </c>
      <c r="I224">
        <v>3242.8</v>
      </c>
      <c r="J224">
        <f>I224/MAX($I$2:$I$502)</f>
        <v>2.90313339301701E-2</v>
      </c>
      <c r="M224">
        <v>522</v>
      </c>
      <c r="N224">
        <v>3487.1</v>
      </c>
      <c r="O224">
        <f>N224/MAX($N$2:$N$502)</f>
        <v>2.1794374999999998E-2</v>
      </c>
    </row>
    <row r="225" spans="1:15" x14ac:dyDescent="0.3">
      <c r="A225" s="3">
        <v>613</v>
      </c>
      <c r="B225" s="5">
        <v>0.51701299999999994</v>
      </c>
      <c r="H225">
        <v>523</v>
      </c>
      <c r="I225">
        <v>3336.9</v>
      </c>
      <c r="J225">
        <f>I225/MAX($I$2:$I$502)</f>
        <v>2.9873769024171888E-2</v>
      </c>
      <c r="M225">
        <v>523</v>
      </c>
      <c r="N225">
        <v>3541.5</v>
      </c>
      <c r="O225">
        <f>N225/MAX($N$2:$N$502)</f>
        <v>2.2134375000000001E-2</v>
      </c>
    </row>
    <row r="226" spans="1:15" x14ac:dyDescent="0.3">
      <c r="A226" s="3">
        <v>614</v>
      </c>
      <c r="B226" s="5">
        <v>0.50328899999999999</v>
      </c>
      <c r="H226">
        <v>524</v>
      </c>
      <c r="I226">
        <v>3487</v>
      </c>
      <c r="J226">
        <f>I226/MAX($I$2:$I$502)</f>
        <v>3.1217547000895254E-2</v>
      </c>
      <c r="M226">
        <v>524</v>
      </c>
      <c r="N226">
        <v>3703.6</v>
      </c>
      <c r="O226">
        <f>N226/MAX($N$2:$N$502)</f>
        <v>2.3147499999999998E-2</v>
      </c>
    </row>
    <row r="227" spans="1:15" x14ac:dyDescent="0.3">
      <c r="A227" s="3">
        <v>615</v>
      </c>
      <c r="B227" s="5">
        <v>0.489595</v>
      </c>
      <c r="H227">
        <v>525</v>
      </c>
      <c r="I227">
        <v>3578.3</v>
      </c>
      <c r="J227">
        <f>I227/MAX($I$2:$I$502)</f>
        <v>3.2034914950760968E-2</v>
      </c>
      <c r="M227">
        <v>525</v>
      </c>
      <c r="N227">
        <v>3812.9</v>
      </c>
      <c r="O227">
        <f>N227/MAX($N$2:$N$502)</f>
        <v>2.3830625000000001E-2</v>
      </c>
    </row>
    <row r="228" spans="1:15" x14ac:dyDescent="0.3">
      <c r="A228" s="3">
        <v>616</v>
      </c>
      <c r="B228" s="5">
        <v>0.47594399999999998</v>
      </c>
      <c r="H228">
        <v>526</v>
      </c>
      <c r="I228">
        <v>3629</v>
      </c>
      <c r="J228">
        <f>I228/MAX($I$2:$I$502)</f>
        <v>3.2488809310653538E-2</v>
      </c>
      <c r="M228">
        <v>526</v>
      </c>
      <c r="N228">
        <v>3912.2</v>
      </c>
      <c r="O228">
        <f>N228/MAX($N$2:$N$502)</f>
        <v>2.4451249999999997E-2</v>
      </c>
    </row>
    <row r="229" spans="1:15" x14ac:dyDescent="0.3">
      <c r="A229" s="3">
        <v>617</v>
      </c>
      <c r="B229" s="5">
        <v>0.46239599999999997</v>
      </c>
      <c r="H229">
        <v>527</v>
      </c>
      <c r="I229">
        <v>3685.7</v>
      </c>
      <c r="J229">
        <f>I229/MAX($I$2:$I$502)</f>
        <v>3.299641897940913E-2</v>
      </c>
      <c r="M229">
        <v>527</v>
      </c>
      <c r="N229">
        <v>4040.8</v>
      </c>
      <c r="O229">
        <f>N229/MAX($N$2:$N$502)</f>
        <v>2.5255E-2</v>
      </c>
    </row>
    <row r="230" spans="1:15" x14ac:dyDescent="0.3">
      <c r="A230" s="3">
        <v>618</v>
      </c>
      <c r="B230" s="5">
        <v>0.449015</v>
      </c>
      <c r="H230">
        <v>528</v>
      </c>
      <c r="I230">
        <v>3767.7</v>
      </c>
      <c r="J230">
        <f>I230/MAX($I$2:$I$502)</f>
        <v>3.3730528200537152E-2</v>
      </c>
      <c r="M230">
        <v>528</v>
      </c>
      <c r="N230">
        <v>4233.1000000000004</v>
      </c>
      <c r="O230">
        <f>N230/MAX($N$2:$N$502)</f>
        <v>2.6456875000000001E-2</v>
      </c>
    </row>
    <row r="231" spans="1:15" x14ac:dyDescent="0.3">
      <c r="A231" s="3">
        <v>619</v>
      </c>
      <c r="B231" s="5">
        <v>0.43586200000000003</v>
      </c>
      <c r="H231">
        <v>529</v>
      </c>
      <c r="I231">
        <v>3813.5</v>
      </c>
      <c r="J231">
        <f>I231/MAX($I$2:$I$502)</f>
        <v>3.4140555058191586E-2</v>
      </c>
      <c r="M231">
        <v>529</v>
      </c>
      <c r="N231">
        <v>4420.8999999999996</v>
      </c>
      <c r="O231">
        <f>N231/MAX($N$2:$N$502)</f>
        <v>2.7630624999999999E-2</v>
      </c>
    </row>
    <row r="232" spans="1:15" x14ac:dyDescent="0.3">
      <c r="A232" s="3">
        <v>620</v>
      </c>
      <c r="B232" s="5">
        <v>0.42298999999999998</v>
      </c>
      <c r="H232">
        <v>530</v>
      </c>
      <c r="I232">
        <v>3826.7</v>
      </c>
      <c r="J232">
        <f>I232/MAX($I$2:$I$502)</f>
        <v>3.4258728737690237E-2</v>
      </c>
      <c r="M232">
        <v>530</v>
      </c>
      <c r="N232">
        <v>4598.2</v>
      </c>
      <c r="O232">
        <f>N232/MAX($N$2:$N$502)</f>
        <v>2.873875E-2</v>
      </c>
    </row>
    <row r="233" spans="1:15" x14ac:dyDescent="0.3">
      <c r="A233" s="3">
        <v>621</v>
      </c>
      <c r="B233" s="5">
        <v>0.41041499999999997</v>
      </c>
      <c r="H233">
        <v>531</v>
      </c>
      <c r="I233">
        <v>3824.6</v>
      </c>
      <c r="J233">
        <f>I233/MAX($I$2:$I$502)</f>
        <v>3.4239928379588183E-2</v>
      </c>
      <c r="M233">
        <v>531</v>
      </c>
      <c r="N233">
        <v>4746.2</v>
      </c>
      <c r="O233">
        <f>N233/MAX($N$2:$N$502)</f>
        <v>2.9663749999999999E-2</v>
      </c>
    </row>
    <row r="234" spans="1:15" x14ac:dyDescent="0.3">
      <c r="A234" s="3">
        <v>622</v>
      </c>
      <c r="B234" s="5">
        <v>0.398036</v>
      </c>
      <c r="H234">
        <v>532</v>
      </c>
      <c r="I234">
        <v>3802.3</v>
      </c>
      <c r="J234">
        <f>I234/MAX($I$2:$I$502)</f>
        <v>3.4040286481647274E-2</v>
      </c>
      <c r="M234">
        <v>532</v>
      </c>
      <c r="N234">
        <v>4941.1000000000004</v>
      </c>
      <c r="O234">
        <f>N234/MAX($N$2:$N$502)</f>
        <v>3.0881875000000003E-2</v>
      </c>
    </row>
    <row r="235" spans="1:15" x14ac:dyDescent="0.3">
      <c r="A235" s="3">
        <v>623</v>
      </c>
      <c r="B235" s="5">
        <v>0.38573000000000002</v>
      </c>
      <c r="H235">
        <v>533</v>
      </c>
      <c r="I235">
        <v>3766.7</v>
      </c>
      <c r="J235">
        <f>I235/MAX($I$2:$I$502)</f>
        <v>3.3721575649059983E-2</v>
      </c>
      <c r="M235">
        <v>533</v>
      </c>
      <c r="N235">
        <v>5095.7</v>
      </c>
      <c r="O235">
        <f>N235/MAX($N$2:$N$502)</f>
        <v>3.1848124999999998E-2</v>
      </c>
    </row>
    <row r="236" spans="1:15" x14ac:dyDescent="0.3">
      <c r="A236" s="3">
        <v>624</v>
      </c>
      <c r="B236" s="5">
        <v>0.37339099999999997</v>
      </c>
      <c r="H236">
        <v>534</v>
      </c>
      <c r="I236">
        <v>3767.4</v>
      </c>
      <c r="J236">
        <f>I236/MAX($I$2:$I$502)</f>
        <v>3.3727842435094003E-2</v>
      </c>
      <c r="M236">
        <v>534</v>
      </c>
      <c r="N236">
        <v>5311.3</v>
      </c>
      <c r="O236">
        <f>N236/MAX($N$2:$N$502)</f>
        <v>3.3195624999999999E-2</v>
      </c>
    </row>
    <row r="237" spans="1:15" x14ac:dyDescent="0.3">
      <c r="A237" s="3">
        <v>625</v>
      </c>
      <c r="B237" s="5">
        <v>0.36092400000000002</v>
      </c>
      <c r="H237">
        <v>535</v>
      </c>
      <c r="I237">
        <v>3721.3</v>
      </c>
      <c r="J237">
        <f>I237/MAX($I$2:$I$502)</f>
        <v>3.331512981199642E-2</v>
      </c>
      <c r="M237">
        <v>535</v>
      </c>
      <c r="N237">
        <v>5431.1</v>
      </c>
      <c r="O237">
        <f>N237/MAX($N$2:$N$502)</f>
        <v>3.3944374999999999E-2</v>
      </c>
    </row>
    <row r="238" spans="1:15" x14ac:dyDescent="0.3">
      <c r="A238" s="3">
        <v>626</v>
      </c>
      <c r="B238" s="5">
        <v>0.34828599999999998</v>
      </c>
      <c r="H238">
        <v>536</v>
      </c>
      <c r="I238">
        <v>3690.8</v>
      </c>
      <c r="J238">
        <f>I238/MAX($I$2:$I$502)</f>
        <v>3.3042076991942705E-2</v>
      </c>
      <c r="M238">
        <v>536</v>
      </c>
      <c r="N238">
        <v>5654.3</v>
      </c>
      <c r="O238">
        <f>N238/MAX($N$2:$N$502)</f>
        <v>3.5339374999999999E-2</v>
      </c>
    </row>
    <row r="239" spans="1:15" x14ac:dyDescent="0.3">
      <c r="A239" s="3">
        <v>627</v>
      </c>
      <c r="B239" s="5">
        <v>0.33556999999999998</v>
      </c>
      <c r="H239">
        <v>537</v>
      </c>
      <c r="I239">
        <v>3581.8</v>
      </c>
      <c r="J239">
        <f>I239/MAX($I$2:$I$502)</f>
        <v>3.206624888093107E-2</v>
      </c>
      <c r="M239">
        <v>537</v>
      </c>
      <c r="N239">
        <v>5718.1</v>
      </c>
      <c r="O239">
        <f>N239/MAX($N$2:$N$502)</f>
        <v>3.5738125000000003E-2</v>
      </c>
    </row>
    <row r="240" spans="1:15" x14ac:dyDescent="0.3">
      <c r="A240" s="3">
        <v>628</v>
      </c>
      <c r="B240" s="5">
        <v>0.32289600000000002</v>
      </c>
      <c r="H240">
        <v>538</v>
      </c>
      <c r="I240">
        <v>3482.6</v>
      </c>
      <c r="J240">
        <f>I240/MAX($I$2:$I$502)</f>
        <v>3.1178155774395703E-2</v>
      </c>
      <c r="M240">
        <v>538</v>
      </c>
      <c r="N240">
        <v>5841.2</v>
      </c>
      <c r="O240">
        <f>N240/MAX($N$2:$N$502)</f>
        <v>3.6507499999999998E-2</v>
      </c>
    </row>
    <row r="241" spans="1:15" x14ac:dyDescent="0.3">
      <c r="A241" s="3">
        <v>629</v>
      </c>
      <c r="B241" s="5">
        <v>0.31036999999999998</v>
      </c>
      <c r="H241">
        <v>539</v>
      </c>
      <c r="I241">
        <v>3436.9</v>
      </c>
      <c r="J241">
        <f>I241/MAX($I$2:$I$502)</f>
        <v>3.0769024171888988E-2</v>
      </c>
      <c r="M241">
        <v>539</v>
      </c>
      <c r="N241">
        <v>5994.7</v>
      </c>
      <c r="O241">
        <f>N241/MAX($N$2:$N$502)</f>
        <v>3.7466874999999997E-2</v>
      </c>
    </row>
    <row r="242" spans="1:15" x14ac:dyDescent="0.3">
      <c r="A242" s="3">
        <v>630</v>
      </c>
      <c r="B242" s="5">
        <v>0.29808600000000002</v>
      </c>
      <c r="H242">
        <v>540</v>
      </c>
      <c r="I242">
        <v>3380</v>
      </c>
      <c r="J242">
        <f>I242/MAX($I$2:$I$502)</f>
        <v>3.0259623992837961E-2</v>
      </c>
      <c r="M242">
        <v>540</v>
      </c>
      <c r="N242">
        <v>6095.5</v>
      </c>
      <c r="O242">
        <f>N242/MAX($N$2:$N$502)</f>
        <v>3.8096875000000002E-2</v>
      </c>
    </row>
    <row r="243" spans="1:15" x14ac:dyDescent="0.3">
      <c r="A243" s="3">
        <v>631</v>
      </c>
      <c r="B243" s="5">
        <v>0.28611599999999998</v>
      </c>
      <c r="H243">
        <v>541</v>
      </c>
      <c r="I243">
        <v>3267.1</v>
      </c>
      <c r="J243">
        <f>I243/MAX($I$2:$I$502)</f>
        <v>2.9248880931065351E-2</v>
      </c>
      <c r="M243">
        <v>541</v>
      </c>
      <c r="N243">
        <v>6175.8</v>
      </c>
      <c r="O243">
        <f>N243/MAX($N$2:$N$502)</f>
        <v>3.8598750000000001E-2</v>
      </c>
    </row>
    <row r="244" spans="1:15" x14ac:dyDescent="0.3">
      <c r="A244" s="3">
        <v>632</v>
      </c>
      <c r="B244" s="5">
        <v>0.274482</v>
      </c>
      <c r="H244">
        <v>542</v>
      </c>
      <c r="I244">
        <v>3141.6</v>
      </c>
      <c r="J244">
        <f>I244/MAX($I$2:$I$502)</f>
        <v>2.8125335720680392E-2</v>
      </c>
      <c r="M244">
        <v>542</v>
      </c>
      <c r="N244">
        <v>6229.9</v>
      </c>
      <c r="O244">
        <f>N244/MAX($N$2:$N$502)</f>
        <v>3.8936874999999996E-2</v>
      </c>
    </row>
    <row r="245" spans="1:15" x14ac:dyDescent="0.3">
      <c r="A245" s="3">
        <v>633</v>
      </c>
      <c r="B245" s="5">
        <v>0.26319500000000001</v>
      </c>
      <c r="H245">
        <v>543</v>
      </c>
      <c r="I245">
        <v>3098.4</v>
      </c>
      <c r="J245">
        <f>I245/MAX($I$2:$I$502)</f>
        <v>2.7738585496866607E-2</v>
      </c>
      <c r="M245">
        <v>543</v>
      </c>
      <c r="N245">
        <v>6319.7</v>
      </c>
      <c r="O245">
        <f>N245/MAX($N$2:$N$502)</f>
        <v>3.9498125000000002E-2</v>
      </c>
    </row>
    <row r="246" spans="1:15" x14ac:dyDescent="0.3">
      <c r="A246" s="3">
        <v>634</v>
      </c>
      <c r="B246" s="5">
        <v>0.25226300000000001</v>
      </c>
      <c r="H246">
        <v>544</v>
      </c>
      <c r="I246">
        <v>3002.6</v>
      </c>
      <c r="J246">
        <f>I246/MAX($I$2:$I$502)</f>
        <v>2.6880931065353626E-2</v>
      </c>
      <c r="M246">
        <v>544</v>
      </c>
      <c r="N246">
        <v>6374.6</v>
      </c>
      <c r="O246">
        <f>N246/MAX($N$2:$N$502)</f>
        <v>3.9841250000000002E-2</v>
      </c>
    </row>
    <row r="247" spans="1:15" x14ac:dyDescent="0.3">
      <c r="A247" s="3">
        <v>635</v>
      </c>
      <c r="B247" s="5">
        <v>0.24168999999999999</v>
      </c>
      <c r="H247">
        <v>545</v>
      </c>
      <c r="I247">
        <v>2952.6</v>
      </c>
      <c r="J247">
        <f>I247/MAX($I$2:$I$502)</f>
        <v>2.6433303491495076E-2</v>
      </c>
      <c r="M247">
        <v>545</v>
      </c>
      <c r="N247">
        <v>6433.7</v>
      </c>
      <c r="O247">
        <f>N247/MAX($N$2:$N$502)</f>
        <v>4.0210625E-2</v>
      </c>
    </row>
    <row r="248" spans="1:15" x14ac:dyDescent="0.3">
      <c r="A248" s="3">
        <v>636</v>
      </c>
      <c r="B248" s="5">
        <v>0.23148099999999999</v>
      </c>
      <c r="H248">
        <v>546</v>
      </c>
      <c r="I248">
        <v>2902</v>
      </c>
      <c r="J248">
        <f>I248/MAX($I$2:$I$502)</f>
        <v>2.5980304386750225E-2</v>
      </c>
      <c r="M248">
        <v>546</v>
      </c>
      <c r="N248">
        <v>6462.8</v>
      </c>
      <c r="O248">
        <f>N248/MAX($N$2:$N$502)</f>
        <v>4.0392499999999998E-2</v>
      </c>
    </row>
    <row r="249" spans="1:15" x14ac:dyDescent="0.3">
      <c r="A249" s="3">
        <v>637</v>
      </c>
      <c r="B249" s="5">
        <v>0.221638</v>
      </c>
      <c r="H249">
        <v>547</v>
      </c>
      <c r="I249">
        <v>2845.2</v>
      </c>
      <c r="J249">
        <f>I249/MAX($I$2:$I$502)</f>
        <v>2.547179946284691E-2</v>
      </c>
      <c r="M249">
        <v>547</v>
      </c>
      <c r="N249">
        <v>6474.2</v>
      </c>
      <c r="O249">
        <f>N249/MAX($N$2:$N$502)</f>
        <v>4.046375E-2</v>
      </c>
    </row>
    <row r="250" spans="1:15" x14ac:dyDescent="0.3">
      <c r="A250" s="3">
        <v>638</v>
      </c>
      <c r="B250" s="5">
        <v>0.21216199999999999</v>
      </c>
      <c r="H250">
        <v>548</v>
      </c>
      <c r="I250">
        <v>2813.2</v>
      </c>
      <c r="J250">
        <f>I250/MAX($I$2:$I$502)</f>
        <v>2.5185317815577438E-2</v>
      </c>
      <c r="M250">
        <v>548</v>
      </c>
      <c r="N250">
        <v>6490.7</v>
      </c>
      <c r="O250">
        <f>N250/MAX($N$2:$N$502)</f>
        <v>4.0566875000000002E-2</v>
      </c>
    </row>
    <row r="251" spans="1:15" x14ac:dyDescent="0.3">
      <c r="A251" s="3">
        <v>639</v>
      </c>
      <c r="B251" s="5">
        <v>0.20305400000000001</v>
      </c>
      <c r="H251">
        <v>549</v>
      </c>
      <c r="I251">
        <v>2826.8</v>
      </c>
      <c r="J251">
        <f>I251/MAX($I$2:$I$502)</f>
        <v>2.5307072515666967E-2</v>
      </c>
      <c r="M251">
        <v>549</v>
      </c>
      <c r="N251">
        <v>6509.9</v>
      </c>
      <c r="O251">
        <f>N251/MAX($N$2:$N$502)</f>
        <v>4.0686874999999997E-2</v>
      </c>
    </row>
    <row r="252" spans="1:15" x14ac:dyDescent="0.3">
      <c r="A252" s="3">
        <v>640</v>
      </c>
      <c r="B252" s="5">
        <v>0.19431200000000001</v>
      </c>
      <c r="H252">
        <v>550</v>
      </c>
      <c r="I252">
        <v>2877.2</v>
      </c>
      <c r="J252">
        <f>I252/MAX($I$2:$I$502)</f>
        <v>2.5758281110116382E-2</v>
      </c>
      <c r="M252">
        <v>550</v>
      </c>
      <c r="N252">
        <v>6511.5</v>
      </c>
      <c r="O252">
        <f>N252/MAX($N$2:$N$502)</f>
        <v>4.0696875E-2</v>
      </c>
    </row>
    <row r="253" spans="1:15" x14ac:dyDescent="0.3">
      <c r="A253" s="3">
        <v>641</v>
      </c>
      <c r="B253" s="5">
        <v>0.185923</v>
      </c>
      <c r="H253">
        <v>551</v>
      </c>
      <c r="I253">
        <v>2908.5</v>
      </c>
      <c r="J253">
        <f>I253/MAX($I$2:$I$502)</f>
        <v>2.6038495971351834E-2</v>
      </c>
      <c r="M253">
        <v>551</v>
      </c>
      <c r="N253">
        <v>6515.5</v>
      </c>
      <c r="O253">
        <f>N253/MAX($N$2:$N$502)</f>
        <v>4.0721874999999998E-2</v>
      </c>
    </row>
    <row r="254" spans="1:15" x14ac:dyDescent="0.3">
      <c r="A254" s="3">
        <v>642</v>
      </c>
      <c r="B254" s="5">
        <v>0.17782700000000001</v>
      </c>
      <c r="H254">
        <v>552</v>
      </c>
      <c r="I254">
        <v>2951.3</v>
      </c>
      <c r="J254">
        <f>I254/MAX($I$2:$I$502)</f>
        <v>2.6421665174574754E-2</v>
      </c>
      <c r="M254">
        <v>552</v>
      </c>
      <c r="N254">
        <v>6505</v>
      </c>
      <c r="O254">
        <f>N254/MAX($N$2:$N$502)</f>
        <v>4.0656249999999998E-2</v>
      </c>
    </row>
    <row r="255" spans="1:15" x14ac:dyDescent="0.3">
      <c r="A255" s="3">
        <v>643</v>
      </c>
      <c r="B255" s="5">
        <v>0.169965</v>
      </c>
      <c r="H255">
        <v>553</v>
      </c>
      <c r="I255">
        <v>3036.6</v>
      </c>
      <c r="J255">
        <f>I255/MAX($I$2:$I$502)</f>
        <v>2.7185317815577439E-2</v>
      </c>
      <c r="M255">
        <v>553</v>
      </c>
      <c r="N255">
        <v>6522</v>
      </c>
      <c r="O255">
        <f>N255/MAX($N$2:$N$502)</f>
        <v>4.07625E-2</v>
      </c>
    </row>
    <row r="256" spans="1:15" x14ac:dyDescent="0.3">
      <c r="A256" s="3">
        <v>644</v>
      </c>
      <c r="B256" s="5">
        <v>0.16228400000000001</v>
      </c>
      <c r="H256">
        <v>554</v>
      </c>
      <c r="I256">
        <v>3179.6</v>
      </c>
      <c r="J256">
        <f>I256/MAX($I$2:$I$502)</f>
        <v>2.8465532676812892E-2</v>
      </c>
      <c r="M256">
        <v>554</v>
      </c>
      <c r="N256">
        <v>6583.9</v>
      </c>
      <c r="O256">
        <f>N256/MAX($N$2:$N$502)</f>
        <v>4.1149374999999995E-2</v>
      </c>
    </row>
    <row r="257" spans="1:15" x14ac:dyDescent="0.3">
      <c r="A257" s="3">
        <v>645</v>
      </c>
      <c r="B257" s="5">
        <v>0.15473999999999999</v>
      </c>
      <c r="H257">
        <v>555</v>
      </c>
      <c r="I257">
        <v>3326.3</v>
      </c>
      <c r="J257">
        <f>I257/MAX($I$2:$I$502)</f>
        <v>2.9778871978513879E-2</v>
      </c>
      <c r="M257">
        <v>555</v>
      </c>
      <c r="N257">
        <v>6616</v>
      </c>
      <c r="O257">
        <f>N257/MAX($N$2:$N$502)</f>
        <v>4.1349999999999998E-2</v>
      </c>
    </row>
    <row r="258" spans="1:15" x14ac:dyDescent="0.3">
      <c r="A258" s="3">
        <v>646</v>
      </c>
      <c r="B258" s="5">
        <v>0.14730799999999999</v>
      </c>
      <c r="H258">
        <v>556</v>
      </c>
      <c r="I258">
        <v>3450.5</v>
      </c>
      <c r="J258">
        <f>I258/MAX($I$2:$I$502)</f>
        <v>3.0890778871978514E-2</v>
      </c>
      <c r="M258">
        <v>556</v>
      </c>
      <c r="N258">
        <v>6681.3</v>
      </c>
      <c r="O258">
        <f>N258/MAX($N$2:$N$502)</f>
        <v>4.1758125E-2</v>
      </c>
    </row>
    <row r="259" spans="1:15" x14ac:dyDescent="0.3">
      <c r="A259" s="3">
        <v>647</v>
      </c>
      <c r="B259" s="5">
        <v>0.140017</v>
      </c>
      <c r="H259">
        <v>557</v>
      </c>
      <c r="I259">
        <v>3631.4</v>
      </c>
      <c r="J259">
        <f>I259/MAX($I$2:$I$502)</f>
        <v>3.2510295434198748E-2</v>
      </c>
      <c r="M259">
        <v>557</v>
      </c>
      <c r="N259">
        <v>6721.4</v>
      </c>
      <c r="O259">
        <f>N259/MAX($N$2:$N$502)</f>
        <v>4.2008749999999997E-2</v>
      </c>
    </row>
    <row r="260" spans="1:15" x14ac:dyDescent="0.3">
      <c r="A260" s="3">
        <v>648</v>
      </c>
      <c r="B260" s="5">
        <v>0.13290099999999999</v>
      </c>
      <c r="H260">
        <v>558</v>
      </c>
      <c r="I260">
        <v>3822.7</v>
      </c>
      <c r="J260">
        <f>I260/MAX($I$2:$I$502)</f>
        <v>3.4222918531781554E-2</v>
      </c>
      <c r="M260">
        <v>558</v>
      </c>
      <c r="N260">
        <v>6799.4</v>
      </c>
      <c r="O260">
        <f>N260/MAX($N$2:$N$502)</f>
        <v>4.2496249999999999E-2</v>
      </c>
    </row>
    <row r="261" spans="1:15" x14ac:dyDescent="0.3">
      <c r="A261" s="3">
        <v>649</v>
      </c>
      <c r="B261" s="5">
        <v>0.12599099999999999</v>
      </c>
      <c r="H261">
        <v>559</v>
      </c>
      <c r="I261">
        <v>4066.8</v>
      </c>
      <c r="J261">
        <f>I261/MAX($I$2:$I$502)</f>
        <v>3.6408236347358999E-2</v>
      </c>
      <c r="M261">
        <v>559</v>
      </c>
      <c r="N261">
        <v>6915.1</v>
      </c>
      <c r="O261">
        <f>N261/MAX($N$2:$N$502)</f>
        <v>4.3219375000000004E-2</v>
      </c>
    </row>
    <row r="262" spans="1:15" x14ac:dyDescent="0.3">
      <c r="A262" s="3">
        <v>650</v>
      </c>
      <c r="B262" s="5">
        <v>0.119312</v>
      </c>
      <c r="H262">
        <v>560</v>
      </c>
      <c r="I262">
        <v>4304.8</v>
      </c>
      <c r="J262">
        <f>I262/MAX($I$2:$I$502)</f>
        <v>3.8538943598925693E-2</v>
      </c>
      <c r="M262">
        <v>560</v>
      </c>
      <c r="N262">
        <v>7001.2</v>
      </c>
      <c r="O262">
        <f>N262/MAX($N$2:$N$502)</f>
        <v>4.3757499999999998E-2</v>
      </c>
    </row>
    <row r="263" spans="1:15" x14ac:dyDescent="0.3">
      <c r="A263" s="3">
        <v>651</v>
      </c>
      <c r="B263" s="5">
        <v>0.112882</v>
      </c>
      <c r="H263">
        <v>561</v>
      </c>
      <c r="I263">
        <v>4536.8999999999996</v>
      </c>
      <c r="J263">
        <f>I263/MAX($I$2:$I$502)</f>
        <v>4.0616830796777081E-2</v>
      </c>
      <c r="M263">
        <v>561</v>
      </c>
      <c r="N263">
        <v>7091.4</v>
      </c>
      <c r="O263">
        <f>N263/MAX($N$2:$N$502)</f>
        <v>4.432125E-2</v>
      </c>
    </row>
    <row r="264" spans="1:15" x14ac:dyDescent="0.3">
      <c r="A264" s="3">
        <v>652</v>
      </c>
      <c r="B264" s="5">
        <v>0.106711</v>
      </c>
      <c r="H264">
        <v>562</v>
      </c>
      <c r="I264">
        <v>4789.6000000000004</v>
      </c>
      <c r="J264">
        <f>I264/MAX($I$2:$I$502)</f>
        <v>4.2879140555058197E-2</v>
      </c>
      <c r="M264">
        <v>562</v>
      </c>
      <c r="N264">
        <v>7147.2</v>
      </c>
      <c r="O264">
        <f>N264/MAX($N$2:$N$502)</f>
        <v>4.4670000000000001E-2</v>
      </c>
    </row>
    <row r="265" spans="1:15" x14ac:dyDescent="0.3">
      <c r="A265" s="3">
        <v>653</v>
      </c>
      <c r="B265" s="5">
        <v>0.10080500000000001</v>
      </c>
      <c r="H265">
        <v>563</v>
      </c>
      <c r="I265">
        <v>5062</v>
      </c>
      <c r="J265">
        <f>I265/MAX($I$2:$I$502)</f>
        <v>4.5317815577439573E-2</v>
      </c>
      <c r="M265">
        <v>563</v>
      </c>
      <c r="N265">
        <v>7200.3</v>
      </c>
      <c r="O265">
        <f>N265/MAX($N$2:$N$502)</f>
        <v>4.5001875000000004E-2</v>
      </c>
    </row>
    <row r="266" spans="1:15" x14ac:dyDescent="0.3">
      <c r="A266" s="3">
        <v>654</v>
      </c>
      <c r="B266" s="5">
        <v>9.5166500000000001E-2</v>
      </c>
      <c r="H266">
        <v>564</v>
      </c>
      <c r="I266">
        <v>5330.3</v>
      </c>
      <c r="J266">
        <f>I266/MAX($I$2:$I$502)</f>
        <v>4.7719785138764549E-2</v>
      </c>
      <c r="M266">
        <v>564</v>
      </c>
      <c r="N266">
        <v>7247.9</v>
      </c>
      <c r="O266">
        <f>N266/MAX($N$2:$N$502)</f>
        <v>4.5299374999999996E-2</v>
      </c>
    </row>
    <row r="267" spans="1:15" x14ac:dyDescent="0.3">
      <c r="A267" s="3">
        <v>655</v>
      </c>
      <c r="B267" s="5">
        <v>8.9795899999999998E-2</v>
      </c>
      <c r="H267">
        <v>565</v>
      </c>
      <c r="I267">
        <v>5591.7</v>
      </c>
      <c r="J267">
        <f>I267/MAX($I$2:$I$502)</f>
        <v>5.0059982094897044E-2</v>
      </c>
      <c r="M267">
        <v>565</v>
      </c>
      <c r="N267">
        <v>7299.5</v>
      </c>
      <c r="O267">
        <f>N267/MAX($N$2:$N$502)</f>
        <v>4.5621874999999999E-2</v>
      </c>
    </row>
    <row r="268" spans="1:15" x14ac:dyDescent="0.3">
      <c r="A268" s="3">
        <v>656</v>
      </c>
      <c r="B268" s="5">
        <v>8.4690399999999999E-2</v>
      </c>
      <c r="H268">
        <v>566</v>
      </c>
      <c r="I268">
        <v>5879.6</v>
      </c>
      <c r="J268">
        <f>I268/MAX($I$2:$I$502)</f>
        <v>5.2637421665174579E-2</v>
      </c>
      <c r="M268">
        <v>566</v>
      </c>
      <c r="N268">
        <v>7324.8</v>
      </c>
      <c r="O268">
        <f>N268/MAX($N$2:$N$502)</f>
        <v>4.5780000000000001E-2</v>
      </c>
    </row>
    <row r="269" spans="1:15" x14ac:dyDescent="0.3">
      <c r="A269" s="3">
        <v>657</v>
      </c>
      <c r="B269" s="5">
        <v>7.9840099999999997E-2</v>
      </c>
      <c r="H269">
        <v>567</v>
      </c>
      <c r="I269">
        <v>6099.2</v>
      </c>
      <c r="J269">
        <f>I269/MAX($I$2:$I$502)</f>
        <v>5.4603401969561323E-2</v>
      </c>
      <c r="M269">
        <v>567</v>
      </c>
      <c r="N269">
        <v>7327.3</v>
      </c>
      <c r="O269">
        <f>N269/MAX($N$2:$N$502)</f>
        <v>4.5795625E-2</v>
      </c>
    </row>
    <row r="270" spans="1:15" x14ac:dyDescent="0.3">
      <c r="A270" s="3">
        <v>658</v>
      </c>
      <c r="B270" s="5">
        <v>7.5233700000000001E-2</v>
      </c>
      <c r="H270">
        <v>568</v>
      </c>
      <c r="I270">
        <v>6318.3</v>
      </c>
      <c r="J270">
        <f>I270/MAX($I$2:$I$502)</f>
        <v>5.6564905998209493E-2</v>
      </c>
      <c r="M270">
        <v>568</v>
      </c>
      <c r="N270">
        <v>7334.5</v>
      </c>
      <c r="O270">
        <f>N270/MAX($N$2:$N$502)</f>
        <v>4.5840625000000003E-2</v>
      </c>
    </row>
    <row r="271" spans="1:15" x14ac:dyDescent="0.3">
      <c r="A271" s="3">
        <v>659</v>
      </c>
      <c r="B271" s="5">
        <v>7.0860599999999996E-2</v>
      </c>
      <c r="H271">
        <v>569</v>
      </c>
      <c r="I271">
        <v>6500.5</v>
      </c>
      <c r="J271">
        <f>I271/MAX($I$2:$I$502)</f>
        <v>5.8196060877350048E-2</v>
      </c>
      <c r="M271">
        <v>569</v>
      </c>
      <c r="N271">
        <v>7312.4</v>
      </c>
      <c r="O271">
        <f>N271/MAX($N$2:$N$502)</f>
        <v>4.57025E-2</v>
      </c>
    </row>
    <row r="272" spans="1:15" x14ac:dyDescent="0.3">
      <c r="A272" s="3">
        <v>660</v>
      </c>
      <c r="B272" s="5">
        <v>6.6710400000000003E-2</v>
      </c>
      <c r="H272">
        <v>570</v>
      </c>
      <c r="I272">
        <v>6636.1</v>
      </c>
      <c r="J272">
        <f>I272/MAX($I$2:$I$502)</f>
        <v>5.9410026857654431E-2</v>
      </c>
      <c r="M272">
        <v>570</v>
      </c>
      <c r="N272">
        <v>7293.3</v>
      </c>
      <c r="O272">
        <f>N272/MAX($N$2:$N$502)</f>
        <v>4.5583125000000002E-2</v>
      </c>
    </row>
    <row r="273" spans="1:15" x14ac:dyDescent="0.3">
      <c r="A273" s="3">
        <v>661</v>
      </c>
      <c r="B273" s="5">
        <v>6.2773599999999999E-2</v>
      </c>
      <c r="H273">
        <v>571</v>
      </c>
      <c r="I273">
        <v>6849.2</v>
      </c>
      <c r="J273">
        <f>I273/MAX($I$2:$I$502)</f>
        <v>6.1317815577439566E-2</v>
      </c>
      <c r="M273">
        <v>571</v>
      </c>
      <c r="N273">
        <v>7278.1</v>
      </c>
      <c r="O273">
        <f>N273/MAX($N$2:$N$502)</f>
        <v>4.5488125000000004E-2</v>
      </c>
    </row>
    <row r="274" spans="1:15" x14ac:dyDescent="0.3">
      <c r="A274" s="3">
        <v>662</v>
      </c>
      <c r="B274" s="5">
        <v>5.9041799999999998E-2</v>
      </c>
      <c r="H274">
        <v>572</v>
      </c>
      <c r="I274">
        <v>6981.5</v>
      </c>
      <c r="J274">
        <f>I274/MAX($I$2:$I$502)</f>
        <v>6.2502238137869287E-2</v>
      </c>
      <c r="M274">
        <v>572</v>
      </c>
      <c r="N274">
        <v>7262.8</v>
      </c>
      <c r="O274">
        <f>N274/MAX($N$2:$N$502)</f>
        <v>4.5392500000000002E-2</v>
      </c>
    </row>
    <row r="275" spans="1:15" x14ac:dyDescent="0.3">
      <c r="A275" s="3">
        <v>663</v>
      </c>
      <c r="B275" s="5">
        <v>5.5507000000000001E-2</v>
      </c>
      <c r="H275">
        <v>573</v>
      </c>
      <c r="I275">
        <v>7145.4</v>
      </c>
      <c r="J275">
        <f>I275/MAX($I$2:$I$502)</f>
        <v>6.3969561324977608E-2</v>
      </c>
      <c r="M275">
        <v>573</v>
      </c>
      <c r="N275">
        <v>7267.9</v>
      </c>
      <c r="O275">
        <f>N275/MAX($N$2:$N$502)</f>
        <v>4.5424374999999996E-2</v>
      </c>
    </row>
    <row r="276" spans="1:15" x14ac:dyDescent="0.3">
      <c r="A276" s="3">
        <v>664</v>
      </c>
      <c r="B276" s="5">
        <v>5.2161399999999997E-2</v>
      </c>
      <c r="H276">
        <v>574</v>
      </c>
      <c r="I276">
        <v>7147.2</v>
      </c>
      <c r="J276">
        <f>I276/MAX($I$2:$I$502)</f>
        <v>6.3985675917636528E-2</v>
      </c>
      <c r="M276">
        <v>574</v>
      </c>
      <c r="N276">
        <v>7232.9</v>
      </c>
      <c r="O276">
        <f>N276/MAX($N$2:$N$502)</f>
        <v>4.5205624999999999E-2</v>
      </c>
    </row>
    <row r="277" spans="1:15" x14ac:dyDescent="0.3">
      <c r="A277" s="3">
        <v>665</v>
      </c>
      <c r="B277" s="5">
        <v>4.8996999999999999E-2</v>
      </c>
      <c r="H277">
        <v>575</v>
      </c>
      <c r="I277">
        <v>7242.7</v>
      </c>
      <c r="J277">
        <f>I277/MAX($I$2:$I$502)</f>
        <v>6.484064458370635E-2</v>
      </c>
      <c r="M277">
        <v>575</v>
      </c>
      <c r="N277">
        <v>7287.5</v>
      </c>
      <c r="O277">
        <f>N277/MAX($N$2:$N$502)</f>
        <v>4.5546875000000001E-2</v>
      </c>
    </row>
    <row r="278" spans="1:15" x14ac:dyDescent="0.3">
      <c r="A278" s="3">
        <v>666</v>
      </c>
      <c r="B278" s="5">
        <v>4.6005799999999999E-2</v>
      </c>
      <c r="H278">
        <v>576</v>
      </c>
      <c r="I278">
        <v>7278.3</v>
      </c>
      <c r="J278">
        <f>I278/MAX($I$2:$I$502)</f>
        <v>6.5159355416293641E-2</v>
      </c>
      <c r="M278">
        <v>576</v>
      </c>
      <c r="N278">
        <v>7289.2</v>
      </c>
      <c r="O278">
        <f>N278/MAX($N$2:$N$502)</f>
        <v>4.5557500000000001E-2</v>
      </c>
    </row>
    <row r="279" spans="1:15" x14ac:dyDescent="0.3">
      <c r="A279" s="3">
        <v>667</v>
      </c>
      <c r="B279" s="5">
        <v>4.3178800000000003E-2</v>
      </c>
      <c r="H279">
        <v>577</v>
      </c>
      <c r="I279">
        <v>7256.6</v>
      </c>
      <c r="J279">
        <f>I279/MAX($I$2:$I$502)</f>
        <v>6.4965085049239035E-2</v>
      </c>
      <c r="M279">
        <v>577</v>
      </c>
      <c r="N279">
        <v>7354.3</v>
      </c>
      <c r="O279">
        <f>N279/MAX($N$2:$N$502)</f>
        <v>4.5964375000000002E-2</v>
      </c>
    </row>
    <row r="280" spans="1:15" x14ac:dyDescent="0.3">
      <c r="A280" s="3">
        <v>668</v>
      </c>
      <c r="B280" s="5">
        <v>4.0507500000000002E-2</v>
      </c>
      <c r="H280">
        <v>578</v>
      </c>
      <c r="I280">
        <v>7073.3</v>
      </c>
      <c r="J280">
        <f>I280/MAX($I$2:$I$502)</f>
        <v>6.3324082363473588E-2</v>
      </c>
      <c r="M280">
        <v>578</v>
      </c>
      <c r="N280">
        <v>7456.5</v>
      </c>
      <c r="O280">
        <f>N280/MAX($N$2:$N$502)</f>
        <v>4.6603125000000002E-2</v>
      </c>
    </row>
    <row r="281" spans="1:15" x14ac:dyDescent="0.3">
      <c r="A281" s="3">
        <v>669</v>
      </c>
      <c r="B281" s="5">
        <v>3.7983799999999998E-2</v>
      </c>
      <c r="H281">
        <v>579</v>
      </c>
      <c r="I281">
        <v>7111.5</v>
      </c>
      <c r="J281">
        <f>I281/MAX($I$2:$I$502)</f>
        <v>6.3666069829901528E-2</v>
      </c>
      <c r="M281">
        <v>579</v>
      </c>
      <c r="N281">
        <v>7668.9</v>
      </c>
      <c r="O281">
        <f>N281/MAX($N$2:$N$502)</f>
        <v>4.7930624999999998E-2</v>
      </c>
    </row>
    <row r="282" spans="1:15" x14ac:dyDescent="0.3">
      <c r="A282" s="3">
        <v>670</v>
      </c>
      <c r="B282" s="5">
        <v>3.5599800000000001E-2</v>
      </c>
      <c r="H282">
        <v>580</v>
      </c>
      <c r="I282">
        <v>6865.8</v>
      </c>
      <c r="J282">
        <f>I282/MAX($I$2:$I$502)</f>
        <v>6.146642793196061E-2</v>
      </c>
      <c r="M282">
        <v>580</v>
      </c>
      <c r="N282">
        <v>7843.6</v>
      </c>
      <c r="O282">
        <f>N282/MAX($N$2:$N$502)</f>
        <v>4.9022500000000004E-2</v>
      </c>
    </row>
    <row r="283" spans="1:15" x14ac:dyDescent="0.3">
      <c r="A283" s="3">
        <v>671</v>
      </c>
      <c r="B283" s="5">
        <v>3.3348599999999999E-2</v>
      </c>
      <c r="H283">
        <v>581</v>
      </c>
      <c r="I283">
        <v>6669.3</v>
      </c>
      <c r="J283">
        <f>I283/MAX($I$2:$I$502)</f>
        <v>5.9707251566696512E-2</v>
      </c>
      <c r="M283">
        <v>581</v>
      </c>
      <c r="N283">
        <v>8111.4</v>
      </c>
      <c r="O283">
        <f>N283/MAX($N$2:$N$502)</f>
        <v>5.0696249999999998E-2</v>
      </c>
    </row>
    <row r="284" spans="1:15" x14ac:dyDescent="0.3">
      <c r="A284" s="3">
        <v>672</v>
      </c>
      <c r="B284" s="5">
        <v>3.1223299999999999E-2</v>
      </c>
      <c r="H284">
        <v>582</v>
      </c>
      <c r="I284">
        <v>6267</v>
      </c>
      <c r="J284">
        <f>I284/MAX($I$2:$I$502)</f>
        <v>5.6105640107430618E-2</v>
      </c>
      <c r="M284">
        <v>582</v>
      </c>
      <c r="N284">
        <v>8334.9</v>
      </c>
      <c r="O284">
        <f>N284/MAX($N$2:$N$502)</f>
        <v>5.2093124999999997E-2</v>
      </c>
    </row>
    <row r="285" spans="1:15" x14ac:dyDescent="0.3">
      <c r="A285" s="3">
        <v>673</v>
      </c>
      <c r="B285" s="5">
        <v>2.9217799999999999E-2</v>
      </c>
      <c r="H285">
        <v>583</v>
      </c>
      <c r="I285">
        <v>6286.8</v>
      </c>
      <c r="J285">
        <f>I285/MAX($I$2:$I$502)</f>
        <v>5.6282900626678602E-2</v>
      </c>
      <c r="M285">
        <v>583</v>
      </c>
      <c r="N285">
        <v>8687.7999999999993</v>
      </c>
      <c r="O285">
        <f>N285/MAX($N$2:$N$502)</f>
        <v>5.4298749999999993E-2</v>
      </c>
    </row>
    <row r="286" spans="1:15" x14ac:dyDescent="0.3">
      <c r="A286" s="3">
        <v>674</v>
      </c>
      <c r="B286" s="5">
        <v>2.7326E-2</v>
      </c>
      <c r="H286">
        <v>584</v>
      </c>
      <c r="I286">
        <v>5979.4</v>
      </c>
      <c r="J286">
        <f>I286/MAX($I$2:$I$502)</f>
        <v>5.3530886302596239E-2</v>
      </c>
      <c r="M286">
        <v>584</v>
      </c>
      <c r="N286">
        <v>9001.7000000000007</v>
      </c>
      <c r="O286">
        <f>N286/MAX($N$2:$N$502)</f>
        <v>5.6260625000000002E-2</v>
      </c>
    </row>
    <row r="287" spans="1:15" x14ac:dyDescent="0.3">
      <c r="A287" s="3">
        <v>675</v>
      </c>
      <c r="B287" s="5">
        <v>2.5542200000000001E-2</v>
      </c>
      <c r="H287">
        <v>585</v>
      </c>
      <c r="I287">
        <v>5530</v>
      </c>
      <c r="J287">
        <f>I287/MAX($I$2:$I$502)</f>
        <v>4.9507609668755594E-2</v>
      </c>
      <c r="M287">
        <v>585</v>
      </c>
      <c r="N287">
        <v>9274.2000000000007</v>
      </c>
      <c r="O287">
        <f>N287/MAX($N$2:$N$502)</f>
        <v>5.7963750000000001E-2</v>
      </c>
    </row>
    <row r="288" spans="1:15" x14ac:dyDescent="0.3">
      <c r="A288" s="3">
        <v>676</v>
      </c>
      <c r="B288" s="5">
        <v>2.3861199999999999E-2</v>
      </c>
      <c r="H288">
        <v>586</v>
      </c>
      <c r="I288">
        <v>5424.4</v>
      </c>
      <c r="J288">
        <f>I288/MAX($I$2:$I$502)</f>
        <v>4.8562220232766337E-2</v>
      </c>
      <c r="M288">
        <v>586</v>
      </c>
      <c r="N288">
        <v>9619.2000000000007</v>
      </c>
      <c r="O288">
        <f>N288/MAX($N$2:$N$502)</f>
        <v>6.0120000000000007E-2</v>
      </c>
    </row>
    <row r="289" spans="1:15" x14ac:dyDescent="0.3">
      <c r="A289" s="3">
        <v>677</v>
      </c>
      <c r="B289" s="5">
        <v>2.2278599999999999E-2</v>
      </c>
      <c r="H289">
        <v>587</v>
      </c>
      <c r="I289">
        <v>5267.9</v>
      </c>
      <c r="J289">
        <f>I289/MAX($I$2:$I$502)</f>
        <v>4.7161145926589078E-2</v>
      </c>
      <c r="M289">
        <v>587</v>
      </c>
      <c r="N289">
        <v>9891.9</v>
      </c>
      <c r="O289">
        <f>N289/MAX($N$2:$N$502)</f>
        <v>6.1824375000000001E-2</v>
      </c>
    </row>
    <row r="290" spans="1:15" x14ac:dyDescent="0.3">
      <c r="A290" s="3">
        <v>678</v>
      </c>
      <c r="B290" s="5">
        <v>2.0790200000000002E-2</v>
      </c>
      <c r="H290">
        <v>588</v>
      </c>
      <c r="I290">
        <v>5056.5</v>
      </c>
      <c r="J290">
        <f>I290/MAX($I$2:$I$502)</f>
        <v>4.5268576544315133E-2</v>
      </c>
      <c r="M290">
        <v>588</v>
      </c>
      <c r="N290">
        <v>10142</v>
      </c>
      <c r="O290">
        <f>N290/MAX($N$2:$N$502)</f>
        <v>6.3387499999999999E-2</v>
      </c>
    </row>
    <row r="291" spans="1:15" x14ac:dyDescent="0.3">
      <c r="A291" s="3">
        <v>679</v>
      </c>
      <c r="B291" s="5">
        <v>1.93919E-2</v>
      </c>
      <c r="H291">
        <v>589</v>
      </c>
      <c r="I291">
        <v>5041.1000000000004</v>
      </c>
      <c r="J291">
        <f>I291/MAX($I$2:$I$502)</f>
        <v>4.5130707251566697E-2</v>
      </c>
      <c r="M291">
        <v>589</v>
      </c>
      <c r="N291">
        <v>10397</v>
      </c>
      <c r="O291">
        <f>N291/MAX($N$2:$N$502)</f>
        <v>6.4981250000000004E-2</v>
      </c>
    </row>
    <row r="292" spans="1:15" x14ac:dyDescent="0.3">
      <c r="A292" s="3">
        <v>680</v>
      </c>
      <c r="B292" s="5">
        <v>1.8079399999999999E-2</v>
      </c>
      <c r="H292">
        <v>590</v>
      </c>
      <c r="I292">
        <v>5032.6000000000004</v>
      </c>
      <c r="J292">
        <f>I292/MAX($I$2:$I$502)</f>
        <v>4.505461056401075E-2</v>
      </c>
      <c r="M292">
        <v>590</v>
      </c>
      <c r="N292">
        <v>10574</v>
      </c>
      <c r="O292">
        <f>N292/MAX($N$2:$N$502)</f>
        <v>6.6087499999999993E-2</v>
      </c>
    </row>
    <row r="293" spans="1:15" x14ac:dyDescent="0.3">
      <c r="A293" s="3">
        <v>681</v>
      </c>
      <c r="B293" s="5">
        <v>1.6848200000000001E-2</v>
      </c>
      <c r="H293">
        <v>591</v>
      </c>
      <c r="I293">
        <v>5086.8999999999996</v>
      </c>
      <c r="J293">
        <f>I293/MAX($I$2:$I$502)</f>
        <v>4.5540734109221125E-2</v>
      </c>
      <c r="M293">
        <v>591</v>
      </c>
      <c r="N293">
        <v>10753</v>
      </c>
      <c r="O293">
        <f>N293/MAX($N$2:$N$502)</f>
        <v>6.7206249999999995E-2</v>
      </c>
    </row>
    <row r="294" spans="1:15" x14ac:dyDescent="0.3">
      <c r="A294" s="3">
        <v>682</v>
      </c>
      <c r="B294" s="5">
        <v>1.5691900000000002E-2</v>
      </c>
      <c r="H294">
        <v>592</v>
      </c>
      <c r="I294">
        <v>5210.7</v>
      </c>
      <c r="J294">
        <f>I294/MAX($I$2:$I$502)</f>
        <v>4.6649059982094898E-2</v>
      </c>
      <c r="M294">
        <v>592</v>
      </c>
      <c r="N294">
        <v>10882</v>
      </c>
      <c r="O294">
        <f>N294/MAX($N$2:$N$502)</f>
        <v>6.8012500000000004E-2</v>
      </c>
    </row>
    <row r="295" spans="1:15" x14ac:dyDescent="0.3">
      <c r="A295" s="3">
        <v>683</v>
      </c>
      <c r="B295" s="5">
        <v>1.4604499999999999E-2</v>
      </c>
      <c r="H295">
        <v>593</v>
      </c>
      <c r="I295">
        <v>5290.2</v>
      </c>
      <c r="J295">
        <f>I295/MAX($I$2:$I$502)</f>
        <v>4.7360787824529987E-2</v>
      </c>
      <c r="M295">
        <v>593</v>
      </c>
      <c r="N295">
        <v>10901</v>
      </c>
      <c r="O295">
        <f>N295/MAX($N$2:$N$502)</f>
        <v>6.8131250000000004E-2</v>
      </c>
    </row>
    <row r="296" spans="1:15" x14ac:dyDescent="0.3">
      <c r="A296" s="3">
        <v>684</v>
      </c>
      <c r="B296" s="5">
        <v>1.35806E-2</v>
      </c>
      <c r="H296">
        <v>594</v>
      </c>
      <c r="I296">
        <v>5609.2</v>
      </c>
      <c r="J296">
        <f>I296/MAX($I$2:$I$502)</f>
        <v>5.0216651745747534E-2</v>
      </c>
      <c r="M296">
        <v>594</v>
      </c>
      <c r="N296">
        <v>10953</v>
      </c>
      <c r="O296">
        <f>N296/MAX($N$2:$N$502)</f>
        <v>6.8456249999999996E-2</v>
      </c>
    </row>
    <row r="297" spans="1:15" x14ac:dyDescent="0.3">
      <c r="A297" s="3">
        <v>685</v>
      </c>
      <c r="B297" s="5">
        <v>1.2615700000000001E-2</v>
      </c>
      <c r="H297">
        <v>595</v>
      </c>
      <c r="I297">
        <v>5988</v>
      </c>
      <c r="J297">
        <f>I297/MAX($I$2:$I$502)</f>
        <v>5.360787824529991E-2</v>
      </c>
      <c r="M297">
        <v>595</v>
      </c>
      <c r="N297">
        <v>10911</v>
      </c>
      <c r="O297">
        <f>N297/MAX($N$2:$N$502)</f>
        <v>6.8193749999999997E-2</v>
      </c>
    </row>
    <row r="298" spans="1:15" x14ac:dyDescent="0.3">
      <c r="A298" s="3">
        <v>686</v>
      </c>
      <c r="B298" s="5">
        <v>1.1707E-2</v>
      </c>
      <c r="H298">
        <v>596</v>
      </c>
      <c r="I298">
        <v>6340</v>
      </c>
      <c r="J298">
        <f>I298/MAX($I$2:$I$502)</f>
        <v>5.6759176365264098E-2</v>
      </c>
      <c r="M298">
        <v>596</v>
      </c>
      <c r="N298">
        <v>10848</v>
      </c>
      <c r="O298">
        <f>N298/MAX($N$2:$N$502)</f>
        <v>6.7799999999999999E-2</v>
      </c>
    </row>
    <row r="299" spans="1:15" x14ac:dyDescent="0.3">
      <c r="A299" s="3">
        <v>687</v>
      </c>
      <c r="B299" s="5">
        <v>1.08561E-2</v>
      </c>
      <c r="H299">
        <v>597</v>
      </c>
      <c r="I299">
        <v>6844.2</v>
      </c>
      <c r="J299">
        <f>I299/MAX($I$2:$I$502)</f>
        <v>6.1273052820053714E-2</v>
      </c>
      <c r="M299">
        <v>597</v>
      </c>
      <c r="N299">
        <v>10681</v>
      </c>
      <c r="O299">
        <f>N299/MAX($N$2:$N$502)</f>
        <v>6.6756250000000003E-2</v>
      </c>
    </row>
    <row r="300" spans="1:15" x14ac:dyDescent="0.3">
      <c r="A300" s="3">
        <v>688</v>
      </c>
      <c r="B300" s="5">
        <v>1.00648E-2</v>
      </c>
      <c r="H300">
        <v>598</v>
      </c>
      <c r="I300">
        <v>7319.2</v>
      </c>
      <c r="J300">
        <f>I300/MAX($I$2:$I$502)</f>
        <v>6.5525514771709939E-2</v>
      </c>
      <c r="M300">
        <v>598</v>
      </c>
      <c r="N300">
        <v>10456</v>
      </c>
      <c r="O300">
        <f>N300/MAX($N$2:$N$502)</f>
        <v>6.5350000000000005E-2</v>
      </c>
    </row>
    <row r="301" spans="1:15" x14ac:dyDescent="0.3">
      <c r="A301" s="3">
        <v>689</v>
      </c>
      <c r="B301" s="5">
        <v>9.3333800000000005E-3</v>
      </c>
      <c r="H301">
        <v>599</v>
      </c>
      <c r="I301">
        <v>7735.1</v>
      </c>
      <c r="J301">
        <f>I301/MAX($I$2:$I$502)</f>
        <v>6.9248880931065362E-2</v>
      </c>
      <c r="M301">
        <v>599</v>
      </c>
      <c r="N301">
        <v>10146</v>
      </c>
      <c r="O301">
        <f>N301/MAX($N$2:$N$502)</f>
        <v>6.3412499999999997E-2</v>
      </c>
    </row>
    <row r="302" spans="1:15" x14ac:dyDescent="0.3">
      <c r="A302" s="3">
        <v>690</v>
      </c>
      <c r="B302" s="5">
        <v>8.6612800000000004E-3</v>
      </c>
      <c r="H302">
        <v>600</v>
      </c>
      <c r="I302">
        <v>8325.1</v>
      </c>
      <c r="J302">
        <f>I302/MAX($I$2:$I$502)</f>
        <v>7.4530886302596244E-2</v>
      </c>
      <c r="M302">
        <v>600</v>
      </c>
      <c r="N302">
        <v>9899.7000000000007</v>
      </c>
      <c r="O302">
        <f>N302/MAX($N$2:$N$502)</f>
        <v>6.1873125000000008E-2</v>
      </c>
    </row>
    <row r="303" spans="1:15" x14ac:dyDescent="0.3">
      <c r="A303" s="3">
        <v>691</v>
      </c>
      <c r="B303" s="5">
        <v>8.0460500000000008E-3</v>
      </c>
      <c r="H303">
        <v>601</v>
      </c>
      <c r="I303">
        <v>8874.2999999999993</v>
      </c>
      <c r="J303">
        <f>I303/MAX($I$2:$I$502)</f>
        <v>7.9447627573858537E-2</v>
      </c>
      <c r="M303">
        <v>601</v>
      </c>
      <c r="N303">
        <v>9593.2999999999993</v>
      </c>
      <c r="O303">
        <f>N303/MAX($N$2:$N$502)</f>
        <v>5.9958124999999994E-2</v>
      </c>
    </row>
    <row r="304" spans="1:15" x14ac:dyDescent="0.3">
      <c r="A304" s="3">
        <v>692</v>
      </c>
      <c r="B304" s="5">
        <v>7.4811299999999999E-3</v>
      </c>
      <c r="H304">
        <v>602</v>
      </c>
      <c r="I304">
        <v>9417</v>
      </c>
      <c r="J304">
        <f>I304/MAX($I$2:$I$502)</f>
        <v>8.4306177260519241E-2</v>
      </c>
      <c r="M304">
        <v>602</v>
      </c>
      <c r="N304">
        <v>9283.2999999999993</v>
      </c>
      <c r="O304">
        <f>N304/MAX($N$2:$N$502)</f>
        <v>5.8020624999999992E-2</v>
      </c>
    </row>
    <row r="305" spans="1:15" x14ac:dyDescent="0.3">
      <c r="A305" s="3">
        <v>693</v>
      </c>
      <c r="B305" s="5">
        <v>6.9599900000000001E-3</v>
      </c>
      <c r="H305">
        <v>603</v>
      </c>
      <c r="I305">
        <v>9926.2999999999993</v>
      </c>
      <c r="J305">
        <f>I305/MAX($I$2:$I$502)</f>
        <v>8.8865711727842425E-2</v>
      </c>
      <c r="M305">
        <v>603</v>
      </c>
      <c r="N305">
        <v>8975.5</v>
      </c>
      <c r="O305">
        <f>N305/MAX($N$2:$N$502)</f>
        <v>5.6096874999999997E-2</v>
      </c>
    </row>
    <row r="306" spans="1:15" x14ac:dyDescent="0.3">
      <c r="A306" s="3">
        <v>694</v>
      </c>
      <c r="B306" s="5">
        <v>6.4770699999999997E-3</v>
      </c>
      <c r="H306">
        <v>604</v>
      </c>
      <c r="I306">
        <v>10380</v>
      </c>
      <c r="J306">
        <f>I306/MAX($I$2:$I$502)</f>
        <v>9.292748433303491E-2</v>
      </c>
      <c r="M306">
        <v>604</v>
      </c>
      <c r="N306">
        <v>8745.4</v>
      </c>
      <c r="O306">
        <f>N306/MAX($N$2:$N$502)</f>
        <v>5.4658749999999999E-2</v>
      </c>
    </row>
    <row r="307" spans="1:15" x14ac:dyDescent="0.3">
      <c r="A307" s="3">
        <v>695</v>
      </c>
      <c r="B307" s="5">
        <v>6.0276799999999997E-3</v>
      </c>
      <c r="H307">
        <v>605</v>
      </c>
      <c r="I307">
        <v>10922</v>
      </c>
      <c r="J307">
        <f>I307/MAX($I$2:$I$502)</f>
        <v>9.7779767233661594E-2</v>
      </c>
      <c r="M307">
        <v>605</v>
      </c>
      <c r="N307">
        <v>8548.2000000000007</v>
      </c>
      <c r="O307">
        <f>N307/MAX($N$2:$N$502)</f>
        <v>5.3426250000000002E-2</v>
      </c>
    </row>
    <row r="308" spans="1:15" x14ac:dyDescent="0.3">
      <c r="A308" s="3">
        <v>696</v>
      </c>
      <c r="B308" s="5">
        <v>5.60817E-3</v>
      </c>
      <c r="H308">
        <v>606</v>
      </c>
      <c r="I308">
        <v>11318</v>
      </c>
      <c r="J308">
        <f>I308/MAX($I$2:$I$502)</f>
        <v>0.1013249776186213</v>
      </c>
      <c r="M308">
        <v>606</v>
      </c>
      <c r="N308">
        <v>8391.1</v>
      </c>
      <c r="O308">
        <f>N308/MAX($N$2:$N$502)</f>
        <v>5.2444375000000001E-2</v>
      </c>
    </row>
    <row r="309" spans="1:15" x14ac:dyDescent="0.3">
      <c r="A309" s="3">
        <v>697</v>
      </c>
      <c r="B309" s="5">
        <v>5.2166900000000004E-3</v>
      </c>
      <c r="H309">
        <v>607</v>
      </c>
      <c r="I309">
        <v>11741</v>
      </c>
      <c r="J309">
        <f>I309/MAX($I$2:$I$502)</f>
        <v>0.10511190689346464</v>
      </c>
      <c r="M309">
        <v>607</v>
      </c>
      <c r="N309">
        <v>8357.2000000000007</v>
      </c>
      <c r="O309">
        <f>N309/MAX($N$2:$N$502)</f>
        <v>5.2232500000000001E-2</v>
      </c>
    </row>
    <row r="310" spans="1:15" x14ac:dyDescent="0.3">
      <c r="A310" s="3">
        <v>698</v>
      </c>
      <c r="B310" s="5">
        <v>4.8517899999999999E-3</v>
      </c>
      <c r="H310">
        <v>608</v>
      </c>
      <c r="I310">
        <v>12098</v>
      </c>
      <c r="J310">
        <f>I310/MAX($I$2:$I$502)</f>
        <v>0.10830796777081468</v>
      </c>
      <c r="M310">
        <v>608</v>
      </c>
      <c r="N310">
        <v>8297.6</v>
      </c>
      <c r="O310">
        <f>N310/MAX($N$2:$N$502)</f>
        <v>5.1860000000000003E-2</v>
      </c>
    </row>
    <row r="311" spans="1:15" x14ac:dyDescent="0.3">
      <c r="A311" s="3">
        <v>699</v>
      </c>
      <c r="B311" s="5">
        <v>4.5120100000000003E-3</v>
      </c>
      <c r="H311">
        <v>609</v>
      </c>
      <c r="I311">
        <v>12412</v>
      </c>
      <c r="J311">
        <f>I311/MAX($I$2:$I$502)</f>
        <v>0.11111906893464638</v>
      </c>
      <c r="M311">
        <v>609</v>
      </c>
      <c r="N311">
        <v>8275.5</v>
      </c>
      <c r="O311">
        <f>N311/MAX($N$2:$N$502)</f>
        <v>5.1721875E-2</v>
      </c>
    </row>
    <row r="312" spans="1:15" x14ac:dyDescent="0.3">
      <c r="A312" s="3">
        <v>700</v>
      </c>
      <c r="B312" s="5">
        <v>4.1959400000000004E-3</v>
      </c>
      <c r="H312">
        <v>610</v>
      </c>
      <c r="I312">
        <v>12650</v>
      </c>
      <c r="J312">
        <f>I312/MAX($I$2:$I$502)</f>
        <v>0.11324977618621307</v>
      </c>
      <c r="M312">
        <v>610</v>
      </c>
      <c r="N312">
        <v>8272.1</v>
      </c>
      <c r="O312">
        <f>N312/MAX($N$2:$N$502)</f>
        <v>5.1700625E-2</v>
      </c>
    </row>
    <row r="313" spans="1:15" x14ac:dyDescent="0.3">
      <c r="A313" s="3">
        <v>701</v>
      </c>
      <c r="B313" s="5">
        <v>3.9020600000000002E-3</v>
      </c>
      <c r="H313">
        <v>611</v>
      </c>
      <c r="I313">
        <v>12882</v>
      </c>
      <c r="J313">
        <f>I313/MAX($I$2:$I$502)</f>
        <v>0.11532676812891673</v>
      </c>
      <c r="M313">
        <v>611</v>
      </c>
      <c r="N313">
        <v>8274</v>
      </c>
      <c r="O313">
        <f>N313/MAX($N$2:$N$502)</f>
        <v>5.1712500000000002E-2</v>
      </c>
    </row>
    <row r="314" spans="1:15" x14ac:dyDescent="0.3">
      <c r="A314" s="3">
        <v>702</v>
      </c>
      <c r="B314" s="5">
        <v>3.6283700000000001E-3</v>
      </c>
      <c r="H314">
        <v>612</v>
      </c>
      <c r="I314">
        <v>13037</v>
      </c>
      <c r="J314">
        <f>I314/MAX($I$2:$I$502)</f>
        <v>0.11671441360787825</v>
      </c>
      <c r="M314">
        <v>612</v>
      </c>
      <c r="N314">
        <v>8241.6</v>
      </c>
      <c r="O314">
        <f>N314/MAX($N$2:$N$502)</f>
        <v>5.151E-2</v>
      </c>
    </row>
    <row r="315" spans="1:15" x14ac:dyDescent="0.3">
      <c r="A315" s="3">
        <v>703</v>
      </c>
      <c r="B315" s="5">
        <v>3.3730100000000001E-3</v>
      </c>
      <c r="H315">
        <v>613</v>
      </c>
      <c r="I315">
        <v>13156</v>
      </c>
      <c r="J315">
        <f>I315/MAX($I$2:$I$502)</f>
        <v>0.1177797672336616</v>
      </c>
      <c r="M315">
        <v>613</v>
      </c>
      <c r="N315">
        <v>8182.9</v>
      </c>
      <c r="O315">
        <f>N315/MAX($N$2:$N$502)</f>
        <v>5.1143124999999998E-2</v>
      </c>
    </row>
    <row r="316" spans="1:15" x14ac:dyDescent="0.3">
      <c r="A316" s="3">
        <v>704</v>
      </c>
      <c r="B316" s="5">
        <v>3.1343199999999999E-3</v>
      </c>
      <c r="H316">
        <v>614</v>
      </c>
      <c r="I316">
        <v>13180</v>
      </c>
      <c r="J316">
        <f>I316/MAX($I$2:$I$502)</f>
        <v>0.1179946284691137</v>
      </c>
      <c r="M316">
        <v>614</v>
      </c>
      <c r="N316">
        <v>8099.7</v>
      </c>
      <c r="O316">
        <f>N316/MAX($N$2:$N$502)</f>
        <v>5.0623124999999998E-2</v>
      </c>
    </row>
    <row r="317" spans="1:15" x14ac:dyDescent="0.3">
      <c r="A317" s="3">
        <v>705</v>
      </c>
      <c r="B317" s="5">
        <v>2.9108599999999999E-3</v>
      </c>
      <c r="H317">
        <v>615</v>
      </c>
      <c r="I317">
        <v>13177</v>
      </c>
      <c r="J317">
        <f>I317/MAX($I$2:$I$502)</f>
        <v>0.11796777081468218</v>
      </c>
      <c r="M317">
        <v>615</v>
      </c>
      <c r="N317">
        <v>7999.8</v>
      </c>
      <c r="O317">
        <f>N317/MAX($N$2:$N$502)</f>
        <v>4.9998750000000002E-2</v>
      </c>
    </row>
    <row r="318" spans="1:15" x14ac:dyDescent="0.3">
      <c r="A318" s="3">
        <v>706</v>
      </c>
      <c r="B318" s="5">
        <v>2.7015300000000002E-3</v>
      </c>
      <c r="H318">
        <v>616</v>
      </c>
      <c r="I318">
        <v>13141</v>
      </c>
      <c r="J318">
        <f>I318/MAX($I$2:$I$502)</f>
        <v>0.11764547896150403</v>
      </c>
      <c r="M318">
        <v>616</v>
      </c>
      <c r="N318">
        <v>7929.4</v>
      </c>
      <c r="O318">
        <f>N318/MAX($N$2:$N$502)</f>
        <v>4.9558749999999999E-2</v>
      </c>
    </row>
    <row r="319" spans="1:15" x14ac:dyDescent="0.3">
      <c r="A319" s="3">
        <v>707</v>
      </c>
      <c r="B319" s="5">
        <v>2.5057999999999999E-3</v>
      </c>
      <c r="H319">
        <v>617</v>
      </c>
      <c r="I319">
        <v>13062</v>
      </c>
      <c r="J319">
        <f>I319/MAX($I$2:$I$502)</f>
        <v>0.11693822739480753</v>
      </c>
      <c r="M319">
        <v>617</v>
      </c>
      <c r="N319">
        <v>7844.7</v>
      </c>
      <c r="O319">
        <f>N319/MAX($N$2:$N$502)</f>
        <v>4.9029375E-2</v>
      </c>
    </row>
    <row r="320" spans="1:15" x14ac:dyDescent="0.3">
      <c r="A320" s="3">
        <v>708</v>
      </c>
      <c r="B320" s="5">
        <v>2.3232299999999999E-3</v>
      </c>
      <c r="H320">
        <v>618</v>
      </c>
      <c r="I320">
        <v>12839</v>
      </c>
      <c r="J320">
        <f>I320/MAX($I$2:$I$502)</f>
        <v>0.11494180841539839</v>
      </c>
      <c r="M320">
        <v>618</v>
      </c>
      <c r="N320">
        <v>7746</v>
      </c>
      <c r="O320">
        <f>N320/MAX($N$2:$N$502)</f>
        <v>4.8412499999999997E-2</v>
      </c>
    </row>
    <row r="321" spans="1:15" x14ac:dyDescent="0.3">
      <c r="A321" s="3">
        <v>709</v>
      </c>
      <c r="B321" s="5">
        <v>2.1533300000000002E-3</v>
      </c>
      <c r="H321">
        <v>619</v>
      </c>
      <c r="I321">
        <v>12625</v>
      </c>
      <c r="J321">
        <f>I321/MAX($I$2:$I$502)</f>
        <v>0.11302596239928379</v>
      </c>
      <c r="M321">
        <v>619</v>
      </c>
      <c r="N321">
        <v>7762.1</v>
      </c>
      <c r="O321">
        <f>N321/MAX($N$2:$N$502)</f>
        <v>4.8513125000000004E-2</v>
      </c>
    </row>
    <row r="322" spans="1:15" x14ac:dyDescent="0.3">
      <c r="A322" s="3">
        <v>710</v>
      </c>
      <c r="B322" s="5">
        <v>1.99556E-3</v>
      </c>
      <c r="H322">
        <v>620</v>
      </c>
      <c r="I322">
        <v>12328</v>
      </c>
      <c r="J322">
        <f>I322/MAX($I$2:$I$502)</f>
        <v>0.11036705461056401</v>
      </c>
      <c r="M322">
        <v>620</v>
      </c>
      <c r="N322">
        <v>7819.5</v>
      </c>
      <c r="O322">
        <f>N322/MAX($N$2:$N$502)</f>
        <v>4.8871875000000002E-2</v>
      </c>
    </row>
    <row r="323" spans="1:15" x14ac:dyDescent="0.3">
      <c r="A323" s="3">
        <v>711</v>
      </c>
      <c r="B323" s="5">
        <v>1.84932E-3</v>
      </c>
      <c r="H323">
        <v>621</v>
      </c>
      <c r="I323">
        <v>12071</v>
      </c>
      <c r="J323">
        <f>I323/MAX($I$2:$I$502)</f>
        <v>0.10806624888093107</v>
      </c>
      <c r="M323">
        <v>621</v>
      </c>
      <c r="N323">
        <v>7996.4</v>
      </c>
      <c r="O323">
        <f>N323/MAX($N$2:$N$502)</f>
        <v>4.9977500000000001E-2</v>
      </c>
    </row>
    <row r="324" spans="1:15" x14ac:dyDescent="0.3">
      <c r="A324" s="3">
        <v>712</v>
      </c>
      <c r="B324" s="5">
        <v>1.7139799999999999E-3</v>
      </c>
      <c r="H324">
        <v>622</v>
      </c>
      <c r="I324">
        <v>11732</v>
      </c>
      <c r="J324">
        <f>I324/MAX($I$2:$I$502)</f>
        <v>0.1050313339301701</v>
      </c>
      <c r="M324">
        <v>622</v>
      </c>
      <c r="N324">
        <v>8232.4</v>
      </c>
      <c r="O324">
        <f>N324/MAX($N$2:$N$502)</f>
        <v>5.1452499999999998E-2</v>
      </c>
    </row>
    <row r="325" spans="1:15" x14ac:dyDescent="0.3">
      <c r="A325" s="3">
        <v>713</v>
      </c>
      <c r="B325" s="5">
        <v>1.5889000000000001E-3</v>
      </c>
      <c r="H325">
        <v>623</v>
      </c>
      <c r="I325">
        <v>11318</v>
      </c>
      <c r="J325">
        <f>I325/MAX($I$2:$I$502)</f>
        <v>0.1013249776186213</v>
      </c>
      <c r="M325">
        <v>623</v>
      </c>
      <c r="N325">
        <v>8623.7999999999993</v>
      </c>
      <c r="O325">
        <f>N325/MAX($N$2:$N$502)</f>
        <v>5.3898749999999995E-2</v>
      </c>
    </row>
    <row r="326" spans="1:15" x14ac:dyDescent="0.3">
      <c r="A326" s="3">
        <v>714</v>
      </c>
      <c r="B326" s="5">
        <v>1.4734500000000001E-3</v>
      </c>
      <c r="H326">
        <v>624</v>
      </c>
      <c r="I326">
        <v>10898</v>
      </c>
      <c r="J326">
        <f>I326/MAX($I$2:$I$502)</f>
        <v>9.7564905998209495E-2</v>
      </c>
      <c r="M326">
        <v>624</v>
      </c>
      <c r="N326">
        <v>9164.2999999999993</v>
      </c>
      <c r="O326">
        <f>N326/MAX($N$2:$N$502)</f>
        <v>5.7276874999999998E-2</v>
      </c>
    </row>
    <row r="327" spans="1:15" x14ac:dyDescent="0.3">
      <c r="A327" s="3">
        <v>715</v>
      </c>
      <c r="B327" s="5">
        <v>1.36702E-3</v>
      </c>
      <c r="H327">
        <v>625</v>
      </c>
      <c r="I327">
        <v>10466</v>
      </c>
      <c r="J327">
        <f>I327/MAX($I$2:$I$502)</f>
        <v>9.3697403760071615E-2</v>
      </c>
      <c r="M327">
        <v>625</v>
      </c>
      <c r="N327">
        <v>9884.5</v>
      </c>
      <c r="O327">
        <f>N327/MAX($N$2:$N$502)</f>
        <v>6.1778125000000003E-2</v>
      </c>
    </row>
    <row r="328" spans="1:15" x14ac:dyDescent="0.3">
      <c r="A328" s="3">
        <v>716</v>
      </c>
      <c r="B328" s="5">
        <v>1.26895E-3</v>
      </c>
      <c r="H328">
        <v>626</v>
      </c>
      <c r="I328">
        <v>10008</v>
      </c>
      <c r="J328">
        <f>I328/MAX($I$2:$I$502)</f>
        <v>8.9597135183527299E-2</v>
      </c>
      <c r="M328">
        <v>626</v>
      </c>
      <c r="N328">
        <v>10774</v>
      </c>
      <c r="O328">
        <f>N328/MAX($N$2:$N$502)</f>
        <v>6.7337499999999995E-2</v>
      </c>
    </row>
    <row r="329" spans="1:15" x14ac:dyDescent="0.3">
      <c r="A329" s="3">
        <v>717</v>
      </c>
      <c r="B329" s="5">
        <v>1.1784199999999999E-3</v>
      </c>
      <c r="H329">
        <v>627</v>
      </c>
      <c r="I329">
        <v>9571.7000000000007</v>
      </c>
      <c r="J329">
        <f>I329/MAX($I$2:$I$502)</f>
        <v>8.5691136974037602E-2</v>
      </c>
      <c r="M329">
        <v>627</v>
      </c>
      <c r="N329">
        <v>11899</v>
      </c>
      <c r="O329">
        <f>N329/MAX($N$2:$N$502)</f>
        <v>7.4368749999999997E-2</v>
      </c>
    </row>
    <row r="330" spans="1:15" x14ac:dyDescent="0.3">
      <c r="A330" s="3">
        <v>718</v>
      </c>
      <c r="B330" s="5">
        <v>1.09464E-3</v>
      </c>
      <c r="H330">
        <v>628</v>
      </c>
      <c r="I330">
        <v>9155.7000000000007</v>
      </c>
      <c r="J330">
        <f>I330/MAX($I$2:$I$502)</f>
        <v>8.1966875559534469E-2</v>
      </c>
      <c r="M330">
        <v>628</v>
      </c>
      <c r="N330">
        <v>13256</v>
      </c>
      <c r="O330">
        <f>N330/MAX($N$2:$N$502)</f>
        <v>8.2849999999999993E-2</v>
      </c>
    </row>
    <row r="331" spans="1:15" x14ac:dyDescent="0.3">
      <c r="A331" s="3">
        <v>719</v>
      </c>
      <c r="B331" s="5">
        <v>1.01694E-3</v>
      </c>
      <c r="H331">
        <v>629</v>
      </c>
      <c r="I331">
        <v>8851.2999999999993</v>
      </c>
      <c r="J331">
        <f>I331/MAX($I$2:$I$502)</f>
        <v>7.9241718889883614E-2</v>
      </c>
      <c r="M331">
        <v>629</v>
      </c>
      <c r="N331">
        <v>14874</v>
      </c>
      <c r="O331">
        <f>N331/MAX($N$2:$N$502)</f>
        <v>9.2962500000000003E-2</v>
      </c>
    </row>
    <row r="332" spans="1:15" x14ac:dyDescent="0.3">
      <c r="A332" s="3">
        <v>720</v>
      </c>
      <c r="B332" s="5">
        <v>9.4472700000000002E-4</v>
      </c>
      <c r="H332">
        <v>630</v>
      </c>
      <c r="I332">
        <v>8605.6</v>
      </c>
      <c r="J332">
        <f>I332/MAX($I$2:$I$502)</f>
        <v>7.704207699194271E-2</v>
      </c>
      <c r="M332">
        <v>630</v>
      </c>
      <c r="N332">
        <v>16749</v>
      </c>
      <c r="O332">
        <f>N332/MAX($N$2:$N$502)</f>
        <v>0.10468125</v>
      </c>
    </row>
    <row r="333" spans="1:15" x14ac:dyDescent="0.3">
      <c r="A333" s="3">
        <v>721</v>
      </c>
      <c r="B333" s="5">
        <v>8.7751699999999997E-4</v>
      </c>
      <c r="H333">
        <v>631</v>
      </c>
      <c r="I333">
        <v>8463.7999999999993</v>
      </c>
      <c r="J333">
        <f>I333/MAX($I$2:$I$502)</f>
        <v>7.5772605192479844E-2</v>
      </c>
      <c r="M333">
        <v>631</v>
      </c>
      <c r="N333">
        <v>18986</v>
      </c>
      <c r="O333">
        <f>N333/MAX($N$2:$N$502)</f>
        <v>0.1186625</v>
      </c>
    </row>
    <row r="334" spans="1:15" x14ac:dyDescent="0.3">
      <c r="A334" s="3">
        <v>722</v>
      </c>
      <c r="B334" s="5">
        <v>8.1504400000000001E-4</v>
      </c>
      <c r="H334">
        <v>632</v>
      </c>
      <c r="I334">
        <v>8368.2000000000007</v>
      </c>
      <c r="J334">
        <f>I334/MAX($I$2:$I$502)</f>
        <v>7.4916741271262313E-2</v>
      </c>
      <c r="M334">
        <v>632</v>
      </c>
      <c r="N334">
        <v>21694</v>
      </c>
      <c r="O334">
        <f>N334/MAX($N$2:$N$502)</f>
        <v>0.1355875</v>
      </c>
    </row>
    <row r="335" spans="1:15" x14ac:dyDescent="0.3">
      <c r="A335" s="3">
        <v>723</v>
      </c>
      <c r="B335" s="5">
        <v>7.5707599999999997E-4</v>
      </c>
      <c r="H335">
        <v>633</v>
      </c>
      <c r="I335">
        <v>8275.6</v>
      </c>
      <c r="J335">
        <f>I335/MAX($I$2:$I$502)</f>
        <v>7.4087735004476282E-2</v>
      </c>
      <c r="M335">
        <v>633</v>
      </c>
      <c r="N335">
        <v>24746</v>
      </c>
      <c r="O335">
        <f>N335/MAX($N$2:$N$502)</f>
        <v>0.15466250000000001</v>
      </c>
    </row>
    <row r="336" spans="1:15" x14ac:dyDescent="0.3">
      <c r="A336" s="3">
        <v>724</v>
      </c>
      <c r="B336" s="5">
        <v>7.0337600000000002E-4</v>
      </c>
      <c r="H336">
        <v>634</v>
      </c>
      <c r="I336">
        <v>8231.1</v>
      </c>
      <c r="J336">
        <f>I336/MAX($I$2:$I$502)</f>
        <v>7.3689346463742172E-2</v>
      </c>
      <c r="M336">
        <v>634</v>
      </c>
      <c r="N336">
        <v>28428</v>
      </c>
      <c r="O336">
        <f>N336/MAX($N$2:$N$502)</f>
        <v>0.177675</v>
      </c>
    </row>
    <row r="337" spans="1:15" x14ac:dyDescent="0.3">
      <c r="A337" s="3">
        <v>725</v>
      </c>
      <c r="B337" s="5">
        <v>6.5370499999999998E-4</v>
      </c>
      <c r="H337">
        <v>635</v>
      </c>
      <c r="I337">
        <v>8260.2000000000007</v>
      </c>
      <c r="J337">
        <f>I337/MAX($I$2:$I$502)</f>
        <v>7.3949865711727847E-2</v>
      </c>
      <c r="M337">
        <v>635</v>
      </c>
      <c r="N337">
        <v>32537</v>
      </c>
      <c r="O337">
        <f>N337/MAX($N$2:$N$502)</f>
        <v>0.20335624999999999</v>
      </c>
    </row>
    <row r="338" spans="1:15" x14ac:dyDescent="0.3">
      <c r="A338" s="3">
        <v>726</v>
      </c>
      <c r="B338" s="5">
        <v>6.07805E-4</v>
      </c>
      <c r="H338">
        <v>636</v>
      </c>
      <c r="I338">
        <v>8364.7000000000007</v>
      </c>
      <c r="J338">
        <f>I338/MAX($I$2:$I$502)</f>
        <v>7.4885407341092211E-2</v>
      </c>
      <c r="M338">
        <v>636</v>
      </c>
      <c r="N338">
        <v>36974</v>
      </c>
      <c r="O338">
        <f>N338/MAX($N$2:$N$502)</f>
        <v>0.2310875</v>
      </c>
    </row>
    <row r="339" spans="1:15" x14ac:dyDescent="0.3">
      <c r="A339" s="3">
        <v>727</v>
      </c>
      <c r="B339" s="5">
        <v>5.6534399999999996E-4</v>
      </c>
      <c r="H339">
        <v>637</v>
      </c>
      <c r="I339">
        <v>8572.7999999999993</v>
      </c>
      <c r="J339">
        <f>I339/MAX($I$2:$I$502)</f>
        <v>7.6748433303491487E-2</v>
      </c>
      <c r="M339">
        <v>637</v>
      </c>
      <c r="N339">
        <v>41570</v>
      </c>
      <c r="O339">
        <f>N339/MAX($N$2:$N$502)</f>
        <v>0.2598125</v>
      </c>
    </row>
    <row r="340" spans="1:15" x14ac:dyDescent="0.3">
      <c r="A340" s="3">
        <v>728</v>
      </c>
      <c r="B340" s="5">
        <v>5.2600499999999996E-4</v>
      </c>
      <c r="H340">
        <v>638</v>
      </c>
      <c r="I340">
        <v>8915.6</v>
      </c>
      <c r="J340">
        <f>I340/MAX($I$2:$I$502)</f>
        <v>7.9817367949865714E-2</v>
      </c>
      <c r="M340">
        <v>638</v>
      </c>
      <c r="N340">
        <v>46097</v>
      </c>
      <c r="O340">
        <f>N340/MAX($N$2:$N$502)</f>
        <v>0.28810625000000001</v>
      </c>
    </row>
    <row r="341" spans="1:15" x14ac:dyDescent="0.3">
      <c r="A341" s="3">
        <v>729</v>
      </c>
      <c r="B341" s="5">
        <v>4.8950600000000001E-4</v>
      </c>
      <c r="H341">
        <v>639</v>
      </c>
      <c r="I341">
        <v>9389.9</v>
      </c>
      <c r="J341">
        <f>I341/MAX($I$2:$I$502)</f>
        <v>8.4063563115487905E-2</v>
      </c>
      <c r="M341">
        <v>639</v>
      </c>
      <c r="N341">
        <v>50170</v>
      </c>
      <c r="O341">
        <f>N341/MAX($N$2:$N$502)</f>
        <v>0.31356250000000002</v>
      </c>
    </row>
    <row r="342" spans="1:15" x14ac:dyDescent="0.3">
      <c r="A342" s="3">
        <v>730</v>
      </c>
      <c r="B342" s="5">
        <v>4.5559700000000002E-4</v>
      </c>
      <c r="H342">
        <v>640</v>
      </c>
      <c r="I342">
        <v>10101</v>
      </c>
      <c r="J342">
        <f>I342/MAX($I$2:$I$502)</f>
        <v>9.0429722470904209E-2</v>
      </c>
      <c r="M342">
        <v>640</v>
      </c>
      <c r="N342">
        <v>53645</v>
      </c>
      <c r="O342">
        <f>N342/MAX($N$2:$N$502)</f>
        <v>0.33528124999999998</v>
      </c>
    </row>
    <row r="343" spans="1:15" x14ac:dyDescent="0.3">
      <c r="A343" s="3">
        <v>731</v>
      </c>
      <c r="B343" s="5">
        <v>4.24055E-4</v>
      </c>
      <c r="H343">
        <v>641</v>
      </c>
      <c r="I343">
        <v>11013</v>
      </c>
      <c r="J343">
        <f>I343/MAX($I$2:$I$502)</f>
        <v>9.8594449418084151E-2</v>
      </c>
      <c r="M343">
        <v>641</v>
      </c>
      <c r="N343">
        <v>56194</v>
      </c>
      <c r="O343">
        <f>N343/MAX($N$2:$N$502)</f>
        <v>0.35121249999999998</v>
      </c>
    </row>
    <row r="344" spans="1:15" x14ac:dyDescent="0.3">
      <c r="A344" s="3">
        <v>732</v>
      </c>
      <c r="B344" s="5">
        <v>3.94686E-4</v>
      </c>
      <c r="H344">
        <v>642</v>
      </c>
      <c r="I344">
        <v>12130</v>
      </c>
      <c r="J344">
        <f>I344/MAX($I$2:$I$502)</f>
        <v>0.10859444941808416</v>
      </c>
      <c r="M344">
        <v>642</v>
      </c>
      <c r="N344">
        <v>57547</v>
      </c>
      <c r="O344">
        <f>N344/MAX($N$2:$N$502)</f>
        <v>0.35966874999999998</v>
      </c>
    </row>
    <row r="345" spans="1:15" x14ac:dyDescent="0.3">
      <c r="A345" s="3">
        <v>733</v>
      </c>
      <c r="B345" s="5">
        <v>3.67318E-4</v>
      </c>
      <c r="H345">
        <v>643</v>
      </c>
      <c r="I345">
        <v>13470</v>
      </c>
      <c r="J345">
        <f>I345/MAX($I$2:$I$502)</f>
        <v>0.12059086839749329</v>
      </c>
      <c r="M345">
        <v>643</v>
      </c>
      <c r="N345">
        <v>57605</v>
      </c>
      <c r="O345">
        <f>N345/MAX($N$2:$N$502)</f>
        <v>0.36003125000000002</v>
      </c>
    </row>
    <row r="346" spans="1:15" x14ac:dyDescent="0.3">
      <c r="A346" s="3">
        <v>734</v>
      </c>
      <c r="B346" s="5">
        <v>3.4179399999999997E-4</v>
      </c>
      <c r="H346">
        <v>644</v>
      </c>
      <c r="I346">
        <v>15094</v>
      </c>
      <c r="J346">
        <f>I346/MAX($I$2:$I$502)</f>
        <v>0.13512981199641899</v>
      </c>
      <c r="M346">
        <v>644</v>
      </c>
      <c r="N346">
        <v>56357</v>
      </c>
      <c r="O346">
        <f>N346/MAX($N$2:$N$502)</f>
        <v>0.35223125</v>
      </c>
    </row>
    <row r="347" spans="1:15" x14ac:dyDescent="0.3">
      <c r="A347" s="3">
        <v>735</v>
      </c>
      <c r="B347" s="5">
        <v>3.17974E-4</v>
      </c>
      <c r="H347">
        <v>645</v>
      </c>
      <c r="I347">
        <v>17031</v>
      </c>
      <c r="J347">
        <f>I347/MAX($I$2:$I$502)</f>
        <v>0.15247090420769918</v>
      </c>
      <c r="M347">
        <v>645</v>
      </c>
      <c r="N347">
        <v>53679</v>
      </c>
      <c r="O347">
        <f>N347/MAX($N$2:$N$502)</f>
        <v>0.33549374999999998</v>
      </c>
    </row>
    <row r="348" spans="1:15" x14ac:dyDescent="0.3">
      <c r="A348" s="3">
        <v>736</v>
      </c>
      <c r="B348" s="5">
        <v>2.9574400000000002E-4</v>
      </c>
      <c r="H348">
        <v>646</v>
      </c>
      <c r="I348">
        <v>19394</v>
      </c>
      <c r="J348">
        <f>I348/MAX($I$2:$I$502)</f>
        <v>0.17362578334825426</v>
      </c>
      <c r="M348">
        <v>646</v>
      </c>
      <c r="N348">
        <v>50021</v>
      </c>
      <c r="O348">
        <f>N348/MAX($N$2:$N$502)</f>
        <v>0.31263125000000003</v>
      </c>
    </row>
    <row r="349" spans="1:15" x14ac:dyDescent="0.3">
      <c r="A349" s="3">
        <v>737</v>
      </c>
      <c r="B349" s="5">
        <v>2.7505599999999998E-4</v>
      </c>
      <c r="H349">
        <v>647</v>
      </c>
      <c r="I349">
        <v>22204</v>
      </c>
      <c r="J349">
        <f>I349/MAX($I$2:$I$502)</f>
        <v>0.19878245299910474</v>
      </c>
      <c r="M349">
        <v>647</v>
      </c>
      <c r="N349">
        <v>45539</v>
      </c>
      <c r="O349">
        <f>N349/MAX($N$2:$N$502)</f>
        <v>0.28461874999999998</v>
      </c>
    </row>
    <row r="350" spans="1:15" x14ac:dyDescent="0.3">
      <c r="A350" s="3">
        <v>738</v>
      </c>
      <c r="B350" s="5">
        <v>2.5586400000000002E-4</v>
      </c>
      <c r="H350">
        <v>648</v>
      </c>
      <c r="I350">
        <v>25528</v>
      </c>
      <c r="J350">
        <f>I350/MAX($I$2:$I$502)</f>
        <v>0.22854073410922113</v>
      </c>
      <c r="M350">
        <v>648</v>
      </c>
      <c r="N350">
        <v>40639</v>
      </c>
      <c r="O350">
        <f>N350/MAX($N$2:$N$502)</f>
        <v>0.25399375000000002</v>
      </c>
    </row>
    <row r="351" spans="1:15" x14ac:dyDescent="0.3">
      <c r="A351" s="3">
        <v>739</v>
      </c>
      <c r="B351" s="5">
        <v>2.3811399999999999E-4</v>
      </c>
      <c r="H351">
        <v>649</v>
      </c>
      <c r="I351">
        <v>29420</v>
      </c>
      <c r="J351">
        <f>I351/MAX($I$2:$I$502)</f>
        <v>0.26338406445837065</v>
      </c>
      <c r="M351">
        <v>649</v>
      </c>
      <c r="N351">
        <v>35486</v>
      </c>
      <c r="O351">
        <f>N351/MAX($N$2:$N$502)</f>
        <v>0.2217875</v>
      </c>
    </row>
    <row r="352" spans="1:15" x14ac:dyDescent="0.3">
      <c r="A352" s="3">
        <v>740</v>
      </c>
      <c r="B352" s="5">
        <v>2.21745E-4</v>
      </c>
      <c r="H352">
        <v>650</v>
      </c>
      <c r="I352">
        <v>33884</v>
      </c>
      <c r="J352">
        <f>I352/MAX($I$2:$I$502)</f>
        <v>0.30334825425246192</v>
      </c>
      <c r="M352">
        <v>650</v>
      </c>
      <c r="N352">
        <v>30429</v>
      </c>
      <c r="O352">
        <f>N352/MAX($N$2:$N$502)</f>
        <v>0.19018125</v>
      </c>
    </row>
    <row r="353" spans="1:15" x14ac:dyDescent="0.3">
      <c r="A353" s="3">
        <v>741</v>
      </c>
      <c r="B353" s="5">
        <v>2.0667099999999999E-4</v>
      </c>
      <c r="H353">
        <v>651</v>
      </c>
      <c r="I353">
        <v>38984</v>
      </c>
      <c r="J353">
        <f>I353/MAX($I$2:$I$502)</f>
        <v>0.34900626678603403</v>
      </c>
      <c r="M353">
        <v>651</v>
      </c>
      <c r="N353">
        <v>25635</v>
      </c>
      <c r="O353">
        <f>N353/MAX($N$2:$N$502)</f>
        <v>0.16021874999999999</v>
      </c>
    </row>
    <row r="354" spans="1:15" x14ac:dyDescent="0.3">
      <c r="A354" s="3">
        <v>742</v>
      </c>
      <c r="B354" s="5">
        <v>1.92747E-4</v>
      </c>
      <c r="H354">
        <v>652</v>
      </c>
      <c r="I354">
        <v>44755</v>
      </c>
      <c r="J354">
        <f>I354/MAX($I$2:$I$502)</f>
        <v>0.40067144136078781</v>
      </c>
      <c r="M354">
        <v>652</v>
      </c>
      <c r="N354">
        <v>21356</v>
      </c>
      <c r="O354">
        <f>N354/MAX($N$2:$N$502)</f>
        <v>0.13347500000000001</v>
      </c>
    </row>
    <row r="355" spans="1:15" x14ac:dyDescent="0.3">
      <c r="A355" s="3">
        <v>743</v>
      </c>
      <c r="B355" s="5">
        <v>1.7983100000000001E-4</v>
      </c>
      <c r="H355">
        <v>653</v>
      </c>
      <c r="I355">
        <v>50955</v>
      </c>
      <c r="J355">
        <f>I355/MAX($I$2:$I$502)</f>
        <v>0.45617726051924801</v>
      </c>
      <c r="M355">
        <v>653</v>
      </c>
      <c r="N355">
        <v>17629</v>
      </c>
      <c r="O355">
        <f>N355/MAX($N$2:$N$502)</f>
        <v>0.11018124999999999</v>
      </c>
    </row>
    <row r="356" spans="1:15" x14ac:dyDescent="0.3">
      <c r="A356" s="3">
        <v>744</v>
      </c>
      <c r="B356" s="5">
        <v>1.6780199999999999E-4</v>
      </c>
      <c r="H356">
        <v>654</v>
      </c>
      <c r="I356">
        <v>57170</v>
      </c>
      <c r="J356">
        <f>I356/MAX($I$2:$I$502)</f>
        <v>0.51181736794986576</v>
      </c>
      <c r="M356">
        <v>654</v>
      </c>
      <c r="N356">
        <v>14521</v>
      </c>
      <c r="O356">
        <f>N356/MAX($N$2:$N$502)</f>
        <v>9.0756249999999997E-2</v>
      </c>
    </row>
    <row r="357" spans="1:15" x14ac:dyDescent="0.3">
      <c r="A357" s="3">
        <v>745</v>
      </c>
      <c r="B357" s="5">
        <v>1.5655700000000001E-4</v>
      </c>
      <c r="H357">
        <v>655</v>
      </c>
      <c r="I357">
        <v>65684</v>
      </c>
      <c r="J357">
        <f>I357/MAX($I$2:$I$502)</f>
        <v>0.58803939122649951</v>
      </c>
      <c r="M357">
        <v>655</v>
      </c>
      <c r="N357">
        <v>11463</v>
      </c>
      <c r="O357">
        <f>N357/MAX($N$2:$N$502)</f>
        <v>7.1643750000000006E-2</v>
      </c>
    </row>
    <row r="358" spans="1:15" x14ac:dyDescent="0.3">
      <c r="A358" s="3">
        <v>746</v>
      </c>
      <c r="B358" s="5">
        <v>1.4601699999999999E-4</v>
      </c>
      <c r="H358">
        <v>656</v>
      </c>
      <c r="I358">
        <v>71830</v>
      </c>
      <c r="J358">
        <f>I358/MAX($I$2:$I$502)</f>
        <v>0.64306177260519248</v>
      </c>
      <c r="M358">
        <v>656</v>
      </c>
      <c r="N358">
        <v>9101.9</v>
      </c>
      <c r="O358">
        <f>N358/MAX($N$2:$N$502)</f>
        <v>5.6886874999999996E-2</v>
      </c>
    </row>
    <row r="359" spans="1:15" x14ac:dyDescent="0.3">
      <c r="A359" s="3">
        <v>747</v>
      </c>
      <c r="B359" s="5">
        <v>1.36153E-4</v>
      </c>
      <c r="H359">
        <v>657</v>
      </c>
      <c r="I359">
        <v>74039</v>
      </c>
      <c r="J359">
        <f>I359/MAX($I$2:$I$502)</f>
        <v>0.66283795881826324</v>
      </c>
      <c r="M359">
        <v>657</v>
      </c>
      <c r="N359">
        <v>8507.6</v>
      </c>
      <c r="O359">
        <f>N359/MAX($N$2:$N$502)</f>
        <v>5.3172500000000004E-2</v>
      </c>
    </row>
    <row r="360" spans="1:15" x14ac:dyDescent="0.3">
      <c r="A360" s="3">
        <v>748</v>
      </c>
      <c r="B360" s="5">
        <v>1.26945E-4</v>
      </c>
      <c r="H360">
        <v>658</v>
      </c>
      <c r="I360">
        <v>80273</v>
      </c>
      <c r="J360">
        <f>I360/MAX($I$2:$I$502)</f>
        <v>0.71864816472694715</v>
      </c>
      <c r="M360">
        <v>658</v>
      </c>
      <c r="N360">
        <v>6941.4</v>
      </c>
      <c r="O360">
        <f>N360/MAX($N$2:$N$502)</f>
        <v>4.3383749999999999E-2</v>
      </c>
    </row>
    <row r="361" spans="1:15" x14ac:dyDescent="0.3">
      <c r="A361" s="3">
        <v>749</v>
      </c>
      <c r="B361" s="5">
        <v>1.18367E-4</v>
      </c>
      <c r="H361">
        <v>659</v>
      </c>
      <c r="I361">
        <v>84272</v>
      </c>
      <c r="J361">
        <f>I361/MAX($I$2:$I$502)</f>
        <v>0.754449418084154</v>
      </c>
      <c r="M361">
        <v>659</v>
      </c>
      <c r="N361">
        <v>5684.5</v>
      </c>
      <c r="O361">
        <f>N361/MAX($N$2:$N$502)</f>
        <v>3.5528125000000001E-2</v>
      </c>
    </row>
    <row r="362" spans="1:15" x14ac:dyDescent="0.3">
      <c r="A362" s="3">
        <v>750</v>
      </c>
      <c r="B362" s="5">
        <v>1.10393E-4</v>
      </c>
      <c r="H362">
        <v>660</v>
      </c>
      <c r="I362">
        <v>86088</v>
      </c>
      <c r="J362">
        <f>I362/MAX($I$2:$I$502)</f>
        <v>0.77070725156669651</v>
      </c>
      <c r="M362">
        <v>660</v>
      </c>
      <c r="N362">
        <v>4894</v>
      </c>
      <c r="O362">
        <f>N362/MAX($N$2:$N$502)</f>
        <v>3.05875E-2</v>
      </c>
    </row>
    <row r="363" spans="1:15" x14ac:dyDescent="0.3">
      <c r="A363" s="3">
        <v>751</v>
      </c>
      <c r="B363" s="5">
        <v>1.02991E-4</v>
      </c>
      <c r="H363">
        <v>661</v>
      </c>
      <c r="I363">
        <v>86296</v>
      </c>
      <c r="J363">
        <f>I363/MAX($I$2:$I$502)</f>
        <v>0.77256938227394811</v>
      </c>
      <c r="M363">
        <v>661</v>
      </c>
      <c r="N363">
        <v>4178.7</v>
      </c>
      <c r="O363">
        <f>N363/MAX($N$2:$N$502)</f>
        <v>2.6116874999999998E-2</v>
      </c>
    </row>
    <row r="364" spans="1:15" x14ac:dyDescent="0.3">
      <c r="A364" s="3">
        <v>752</v>
      </c>
      <c r="B364" s="5">
        <v>9.6118400000000005E-5</v>
      </c>
      <c r="H364">
        <v>662</v>
      </c>
      <c r="I364">
        <v>84790</v>
      </c>
      <c r="J364">
        <f>I364/MAX($I$2:$I$502)</f>
        <v>0.75908683974932856</v>
      </c>
      <c r="M364">
        <v>662</v>
      </c>
      <c r="N364">
        <v>3658.5</v>
      </c>
      <c r="O364">
        <f>N364/MAX($N$2:$N$502)</f>
        <v>2.2865625000000001E-2</v>
      </c>
    </row>
    <row r="365" spans="1:15" x14ac:dyDescent="0.3">
      <c r="A365" s="3">
        <v>753</v>
      </c>
      <c r="B365" s="5">
        <v>8.9733200000000003E-5</v>
      </c>
      <c r="H365">
        <v>663</v>
      </c>
      <c r="I365">
        <v>81447</v>
      </c>
      <c r="J365">
        <f>I365/MAX($I$2:$I$502)</f>
        <v>0.72915846016114594</v>
      </c>
      <c r="M365">
        <v>663</v>
      </c>
      <c r="N365">
        <v>3242.6</v>
      </c>
      <c r="O365">
        <f>N365/MAX($N$2:$N$502)</f>
        <v>2.026625E-2</v>
      </c>
    </row>
    <row r="366" spans="1:15" x14ac:dyDescent="0.3">
      <c r="A366" s="3">
        <v>754</v>
      </c>
      <c r="B366" s="5">
        <v>8.3796900000000004E-5</v>
      </c>
      <c r="H366">
        <v>664</v>
      </c>
      <c r="I366">
        <v>76780</v>
      </c>
      <c r="J366">
        <f>I366/MAX($I$2:$I$502)</f>
        <v>0.68737690241718885</v>
      </c>
      <c r="M366">
        <v>664</v>
      </c>
      <c r="N366">
        <v>2835.1</v>
      </c>
      <c r="O366">
        <f>N366/MAX($N$2:$N$502)</f>
        <v>1.7719374999999999E-2</v>
      </c>
    </row>
    <row r="367" spans="1:15" x14ac:dyDescent="0.3">
      <c r="A367" s="3">
        <v>755</v>
      </c>
      <c r="B367" s="5">
        <v>7.8274400000000004E-5</v>
      </c>
      <c r="H367">
        <v>665</v>
      </c>
      <c r="I367">
        <v>70701</v>
      </c>
      <c r="J367">
        <f>I367/MAX($I$2:$I$502)</f>
        <v>0.63295434198746647</v>
      </c>
      <c r="M367">
        <v>665</v>
      </c>
      <c r="N367">
        <v>2502.4</v>
      </c>
      <c r="O367">
        <f>N367/MAX($N$2:$N$502)</f>
        <v>1.5640000000000001E-2</v>
      </c>
    </row>
    <row r="368" spans="1:15" x14ac:dyDescent="0.3">
      <c r="A368" s="3">
        <v>756</v>
      </c>
      <c r="B368" s="5">
        <v>7.3133099999999999E-5</v>
      </c>
      <c r="H368">
        <v>666</v>
      </c>
      <c r="I368">
        <v>63725</v>
      </c>
      <c r="J368">
        <f>I368/MAX($I$2:$I$502)</f>
        <v>0.57050134288272158</v>
      </c>
      <c r="M368">
        <v>666</v>
      </c>
      <c r="N368">
        <v>2211.1999999999998</v>
      </c>
      <c r="O368">
        <f>N368/MAX($N$2:$N$502)</f>
        <v>1.3819999999999999E-2</v>
      </c>
    </row>
    <row r="369" spans="1:15" x14ac:dyDescent="0.3">
      <c r="A369" s="3">
        <v>757</v>
      </c>
      <c r="B369" s="5">
        <v>6.8341400000000003E-5</v>
      </c>
      <c r="H369">
        <v>667</v>
      </c>
      <c r="I369">
        <v>56496</v>
      </c>
      <c r="J369">
        <f>I369/MAX($I$2:$I$502)</f>
        <v>0.50578334825425242</v>
      </c>
      <c r="M369">
        <v>667</v>
      </c>
      <c r="N369">
        <v>2022.8</v>
      </c>
      <c r="O369">
        <f>N369/MAX($N$2:$N$502)</f>
        <v>1.2642499999999999E-2</v>
      </c>
    </row>
    <row r="370" spans="1:15" x14ac:dyDescent="0.3">
      <c r="A370" s="3">
        <v>758</v>
      </c>
      <c r="B370" s="5">
        <v>6.3870399999999998E-5</v>
      </c>
      <c r="H370">
        <v>668</v>
      </c>
      <c r="I370">
        <v>49119</v>
      </c>
      <c r="J370">
        <f>I370/MAX($I$2:$I$502)</f>
        <v>0.43974037600716204</v>
      </c>
      <c r="M370">
        <v>668</v>
      </c>
      <c r="N370">
        <v>1840.6</v>
      </c>
      <c r="O370">
        <f>N370/MAX($N$2:$N$502)</f>
        <v>1.150375E-2</v>
      </c>
    </row>
    <row r="371" spans="1:15" x14ac:dyDescent="0.3">
      <c r="A371" s="3">
        <v>759</v>
      </c>
      <c r="B371" s="5">
        <v>5.9693900000000001E-5</v>
      </c>
      <c r="H371">
        <v>669</v>
      </c>
      <c r="I371">
        <v>41958</v>
      </c>
      <c r="J371">
        <f>I371/MAX($I$2:$I$502)</f>
        <v>0.37563115487914056</v>
      </c>
      <c r="M371">
        <v>669</v>
      </c>
      <c r="N371">
        <v>1672.4</v>
      </c>
      <c r="O371">
        <f>N371/MAX($N$2:$N$502)</f>
        <v>1.04525E-2</v>
      </c>
    </row>
    <row r="372" spans="1:15" x14ac:dyDescent="0.3">
      <c r="A372" s="3">
        <v>760</v>
      </c>
      <c r="B372" s="5">
        <v>5.5788600000000003E-5</v>
      </c>
      <c r="H372">
        <v>670</v>
      </c>
      <c r="I372">
        <v>35123</v>
      </c>
      <c r="J372">
        <f>I372/MAX($I$2:$I$502)</f>
        <v>0.31444046553267679</v>
      </c>
      <c r="M372">
        <v>670</v>
      </c>
      <c r="N372">
        <v>1524.2</v>
      </c>
      <c r="O372">
        <f>N372/MAX($N$2:$N$502)</f>
        <v>9.52625E-3</v>
      </c>
    </row>
    <row r="373" spans="1:15" x14ac:dyDescent="0.3">
      <c r="A373" s="3">
        <v>761</v>
      </c>
      <c r="B373" s="5">
        <v>5.2135100000000002E-5</v>
      </c>
      <c r="H373">
        <v>671</v>
      </c>
      <c r="I373">
        <v>29075</v>
      </c>
      <c r="J373">
        <f>I373/MAX($I$2:$I$502)</f>
        <v>0.26029543419874662</v>
      </c>
      <c r="M373">
        <v>671</v>
      </c>
      <c r="N373">
        <v>1434.2</v>
      </c>
      <c r="O373">
        <f>N373/MAX($N$2:$N$502)</f>
        <v>8.9637499999999995E-3</v>
      </c>
    </row>
    <row r="374" spans="1:15" x14ac:dyDescent="0.3">
      <c r="A374" s="3">
        <v>762</v>
      </c>
      <c r="B374" s="5">
        <v>4.8721799999999998E-5</v>
      </c>
      <c r="H374">
        <v>672</v>
      </c>
      <c r="I374">
        <v>23784</v>
      </c>
      <c r="J374">
        <f>I374/MAX($I$2:$I$502)</f>
        <v>0.21292748433303491</v>
      </c>
      <c r="M374">
        <v>672</v>
      </c>
      <c r="N374">
        <v>1325.8</v>
      </c>
      <c r="O374">
        <f>N374/MAX($N$2:$N$502)</f>
        <v>8.2862500000000002E-3</v>
      </c>
    </row>
    <row r="375" spans="1:15" x14ac:dyDescent="0.3">
      <c r="A375" s="3">
        <v>763</v>
      </c>
      <c r="B375" s="5">
        <v>4.5538499999999998E-5</v>
      </c>
      <c r="H375">
        <v>673</v>
      </c>
      <c r="I375">
        <v>19350</v>
      </c>
      <c r="J375">
        <f>I375/MAX($I$2:$I$502)</f>
        <v>0.17323187108325871</v>
      </c>
      <c r="M375">
        <v>673</v>
      </c>
      <c r="N375">
        <v>1266.2</v>
      </c>
      <c r="O375">
        <f>N375/MAX($N$2:$N$502)</f>
        <v>7.9137500000000006E-3</v>
      </c>
    </row>
    <row r="376" spans="1:15" x14ac:dyDescent="0.3">
      <c r="A376" s="3">
        <v>764</v>
      </c>
      <c r="B376" s="5">
        <v>4.2574399999999997E-5</v>
      </c>
      <c r="H376">
        <v>674</v>
      </c>
      <c r="I376">
        <v>15581</v>
      </c>
      <c r="J376">
        <f>I376/MAX($I$2:$I$502)</f>
        <v>0.13948970456580126</v>
      </c>
      <c r="M376">
        <v>674</v>
      </c>
      <c r="N376">
        <v>1198.7</v>
      </c>
      <c r="O376">
        <f>N376/MAX($N$2:$N$502)</f>
        <v>7.4918750000000003E-3</v>
      </c>
    </row>
    <row r="377" spans="1:15" x14ac:dyDescent="0.3">
      <c r="A377" s="3">
        <v>765</v>
      </c>
      <c r="B377" s="5">
        <v>3.9818799999999999E-5</v>
      </c>
      <c r="H377">
        <v>675</v>
      </c>
      <c r="I377">
        <v>12447</v>
      </c>
      <c r="J377">
        <f>I377/MAX($I$2:$I$502)</f>
        <v>0.11143240823634736</v>
      </c>
      <c r="M377">
        <v>675</v>
      </c>
      <c r="N377">
        <v>1138.0999999999999</v>
      </c>
      <c r="O377">
        <f>N377/MAX($N$2:$N$502)</f>
        <v>7.1131249999999997E-3</v>
      </c>
    </row>
    <row r="378" spans="1:15" x14ac:dyDescent="0.3">
      <c r="A378" s="3">
        <v>766</v>
      </c>
      <c r="B378" s="5">
        <v>3.7258800000000003E-5</v>
      </c>
      <c r="H378">
        <v>676</v>
      </c>
      <c r="I378">
        <v>9992.7999999999993</v>
      </c>
      <c r="J378">
        <f>I378/MAX($I$2:$I$502)</f>
        <v>8.9461056401074296E-2</v>
      </c>
      <c r="M378">
        <v>676</v>
      </c>
      <c r="N378">
        <v>1113.8</v>
      </c>
      <c r="O378">
        <f>N378/MAX($N$2:$N$502)</f>
        <v>6.9612499999999996E-3</v>
      </c>
    </row>
    <row r="379" spans="1:15" x14ac:dyDescent="0.3">
      <c r="A379" s="3">
        <v>767</v>
      </c>
      <c r="B379" s="5">
        <v>3.48747E-5</v>
      </c>
      <c r="H379">
        <v>677</v>
      </c>
      <c r="I379">
        <v>8033.5</v>
      </c>
      <c r="J379">
        <f>I379/MAX($I$2:$I$502)</f>
        <v>7.1920322291853175E-2</v>
      </c>
      <c r="M379">
        <v>677</v>
      </c>
      <c r="N379">
        <v>1052.3</v>
      </c>
      <c r="O379">
        <f>N379/MAX($N$2:$N$502)</f>
        <v>6.5768749999999994E-3</v>
      </c>
    </row>
    <row r="380" spans="1:15" x14ac:dyDescent="0.3">
      <c r="A380" s="3">
        <v>768</v>
      </c>
      <c r="B380" s="5">
        <v>3.2647700000000003E-5</v>
      </c>
      <c r="H380">
        <v>678</v>
      </c>
      <c r="I380">
        <v>6457.9</v>
      </c>
      <c r="J380">
        <f>I380/MAX($I$2:$I$502)</f>
        <v>5.781468218442256E-2</v>
      </c>
      <c r="M380">
        <v>678</v>
      </c>
      <c r="N380">
        <v>1017.7</v>
      </c>
      <c r="O380">
        <f>N380/MAX($N$2:$N$502)</f>
        <v>6.360625E-3</v>
      </c>
    </row>
    <row r="381" spans="1:15" x14ac:dyDescent="0.3">
      <c r="A381" s="3">
        <v>769</v>
      </c>
      <c r="B381" s="5">
        <v>3.0561400000000002E-5</v>
      </c>
      <c r="H381">
        <v>679</v>
      </c>
      <c r="I381">
        <v>5224.8</v>
      </c>
      <c r="J381">
        <f>I381/MAX($I$2:$I$502)</f>
        <v>4.6775290957923009E-2</v>
      </c>
      <c r="M381">
        <v>679</v>
      </c>
      <c r="N381">
        <v>953.02</v>
      </c>
      <c r="O381">
        <f>N381/MAX($N$2:$N$502)</f>
        <v>5.9563749999999999E-3</v>
      </c>
    </row>
    <row r="382" spans="1:15" x14ac:dyDescent="0.3">
      <c r="A382" s="3">
        <v>770</v>
      </c>
      <c r="B382" s="5">
        <v>2.8601800000000001E-5</v>
      </c>
      <c r="H382">
        <v>680</v>
      </c>
      <c r="I382">
        <v>4270.7</v>
      </c>
      <c r="J382">
        <f>I382/MAX($I$2:$I$502)</f>
        <v>3.8233661593554159E-2</v>
      </c>
      <c r="M382">
        <v>680</v>
      </c>
      <c r="N382">
        <v>893.04</v>
      </c>
      <c r="O382">
        <f>N382/MAX($N$2:$N$502)</f>
        <v>5.5814999999999997E-3</v>
      </c>
    </row>
    <row r="383" spans="1:15" x14ac:dyDescent="0.3">
      <c r="A383" s="3">
        <v>771</v>
      </c>
      <c r="B383" s="5">
        <v>2.6758400000000001E-5</v>
      </c>
      <c r="H383">
        <v>681</v>
      </c>
      <c r="I383">
        <v>3507.3</v>
      </c>
      <c r="J383">
        <f>I383/MAX($I$2:$I$502)</f>
        <v>3.1399283795881826E-2</v>
      </c>
      <c r="M383">
        <v>681</v>
      </c>
      <c r="N383">
        <v>834.47</v>
      </c>
      <c r="O383">
        <f>N383/MAX($N$2:$N$502)</f>
        <v>5.2154375000000005E-3</v>
      </c>
    </row>
    <row r="384" spans="1:15" x14ac:dyDescent="0.3">
      <c r="A384" s="3">
        <v>772</v>
      </c>
      <c r="B384" s="5">
        <v>2.5029400000000001E-5</v>
      </c>
      <c r="H384">
        <v>682</v>
      </c>
      <c r="I384">
        <v>2918.8</v>
      </c>
      <c r="J384">
        <f>I384/MAX($I$2:$I$502)</f>
        <v>2.6130707251566698E-2</v>
      </c>
      <c r="M384">
        <v>682</v>
      </c>
      <c r="N384">
        <v>776.93</v>
      </c>
      <c r="O384">
        <f>N384/MAX($N$2:$N$502)</f>
        <v>4.8558124999999999E-3</v>
      </c>
    </row>
    <row r="385" spans="1:15" x14ac:dyDescent="0.3">
      <c r="A385" s="3">
        <v>773</v>
      </c>
      <c r="B385" s="5">
        <v>2.3413699999999999E-5</v>
      </c>
      <c r="H385">
        <v>683</v>
      </c>
      <c r="I385">
        <v>2447.8000000000002</v>
      </c>
      <c r="J385">
        <f>I385/MAX($I$2:$I$502)</f>
        <v>2.1914055505819159E-2</v>
      </c>
      <c r="M385">
        <v>683</v>
      </c>
      <c r="N385">
        <v>728.21</v>
      </c>
      <c r="O385">
        <f>N385/MAX($N$2:$N$502)</f>
        <v>4.5513124999999998E-3</v>
      </c>
    </row>
    <row r="386" spans="1:15" x14ac:dyDescent="0.3">
      <c r="A386" s="3">
        <v>774</v>
      </c>
      <c r="B386" s="5">
        <v>2.19091E-5</v>
      </c>
      <c r="H386">
        <v>684</v>
      </c>
      <c r="I386">
        <v>2072.1</v>
      </c>
      <c r="J386">
        <f>I386/MAX($I$2:$I$502)</f>
        <v>1.8550581915846014E-2</v>
      </c>
      <c r="M386">
        <v>684</v>
      </c>
      <c r="N386">
        <v>660.59</v>
      </c>
      <c r="O386">
        <f>N386/MAX($N$2:$N$502)</f>
        <v>4.1286875000000004E-3</v>
      </c>
    </row>
    <row r="387" spans="1:15" x14ac:dyDescent="0.3">
      <c r="A387" s="3">
        <v>775</v>
      </c>
      <c r="B387" s="5">
        <v>2.0512600000000001E-5</v>
      </c>
      <c r="H387">
        <v>685</v>
      </c>
      <c r="I387">
        <v>1772</v>
      </c>
      <c r="J387">
        <f>I387/MAX($I$2:$I$502)</f>
        <v>1.5863921217547001E-2</v>
      </c>
      <c r="M387">
        <v>685</v>
      </c>
      <c r="N387">
        <v>612.89</v>
      </c>
      <c r="O387">
        <f>N387/MAX($N$2:$N$502)</f>
        <v>3.8305624999999998E-3</v>
      </c>
    </row>
    <row r="388" spans="1:15" x14ac:dyDescent="0.3">
      <c r="A388" s="3">
        <v>776</v>
      </c>
      <c r="B388" s="5">
        <v>1.9219E-5</v>
      </c>
      <c r="H388">
        <v>686</v>
      </c>
      <c r="I388">
        <v>1527.9</v>
      </c>
      <c r="J388">
        <f>I388/MAX($I$2:$I$502)</f>
        <v>1.3678603401969563E-2</v>
      </c>
      <c r="M388">
        <v>686</v>
      </c>
      <c r="N388">
        <v>564.29999999999995</v>
      </c>
      <c r="O388">
        <f>N388/MAX($N$2:$N$502)</f>
        <v>3.5268749999999996E-3</v>
      </c>
    </row>
    <row r="389" spans="1:15" x14ac:dyDescent="0.3">
      <c r="A389" s="3">
        <v>777</v>
      </c>
      <c r="B389" s="5">
        <v>1.8017999999999999E-5</v>
      </c>
      <c r="H389">
        <v>687</v>
      </c>
      <c r="I389">
        <v>1335.2</v>
      </c>
      <c r="J389">
        <f>I389/MAX($I$2:$I$502)</f>
        <v>1.195344673231871E-2</v>
      </c>
      <c r="M389">
        <v>687</v>
      </c>
      <c r="N389">
        <v>517.99</v>
      </c>
      <c r="O389">
        <f>N389/MAX($N$2:$N$502)</f>
        <v>3.2374374999999999E-3</v>
      </c>
    </row>
    <row r="390" spans="1:15" x14ac:dyDescent="0.3">
      <c r="A390" s="3">
        <v>778</v>
      </c>
      <c r="B390" s="5">
        <v>1.6898999999999999E-5</v>
      </c>
      <c r="H390">
        <v>688</v>
      </c>
      <c r="I390">
        <v>1177.3</v>
      </c>
      <c r="J390">
        <f>I390/MAX($I$2:$I$502)</f>
        <v>1.053983885407341E-2</v>
      </c>
      <c r="M390">
        <v>688</v>
      </c>
      <c r="N390">
        <v>475.01</v>
      </c>
      <c r="O390">
        <f>N390/MAX($N$2:$N$502)</f>
        <v>2.9688125000000001E-3</v>
      </c>
    </row>
    <row r="391" spans="1:15" x14ac:dyDescent="0.3">
      <c r="A391" s="3">
        <v>779</v>
      </c>
      <c r="B391" s="5">
        <v>1.5853099999999999E-5</v>
      </c>
      <c r="H391">
        <v>689</v>
      </c>
      <c r="I391">
        <v>1047.2</v>
      </c>
      <c r="J391">
        <f>I391/MAX($I$2:$I$502)</f>
        <v>9.375111906893465E-3</v>
      </c>
      <c r="M391">
        <v>689</v>
      </c>
      <c r="N391">
        <v>459.9</v>
      </c>
      <c r="O391">
        <f>N391/MAX($N$2:$N$502)</f>
        <v>2.8743749999999998E-3</v>
      </c>
    </row>
    <row r="392" spans="1:15" x14ac:dyDescent="0.3">
      <c r="A392" s="3">
        <v>780</v>
      </c>
      <c r="B392" s="5">
        <v>1.48724E-5</v>
      </c>
      <c r="H392">
        <v>690</v>
      </c>
      <c r="I392">
        <v>940.66</v>
      </c>
      <c r="J392">
        <f>I392/MAX($I$2:$I$502)</f>
        <v>8.4213070725156665E-3</v>
      </c>
      <c r="M392">
        <v>690</v>
      </c>
      <c r="N392">
        <v>429.08</v>
      </c>
      <c r="O392">
        <f>N392/MAX($N$2:$N$502)</f>
        <v>2.6817500000000001E-3</v>
      </c>
    </row>
    <row r="393" spans="1:15" x14ac:dyDescent="0.3">
      <c r="A393" s="3">
        <v>781</v>
      </c>
      <c r="B393" s="5">
        <v>1.3950900000000001E-5</v>
      </c>
      <c r="H393">
        <v>691</v>
      </c>
      <c r="I393">
        <v>844.93</v>
      </c>
      <c r="J393">
        <f>I393/MAX($I$2:$I$502)</f>
        <v>7.5642793196060874E-3</v>
      </c>
      <c r="M393">
        <v>691</v>
      </c>
      <c r="N393">
        <v>386.06</v>
      </c>
      <c r="O393">
        <f>N393/MAX($N$2:$N$502)</f>
        <v>2.4128750000000001E-3</v>
      </c>
    </row>
    <row r="394" spans="1:15" x14ac:dyDescent="0.3">
      <c r="A394" s="3">
        <v>782</v>
      </c>
      <c r="B394" s="5">
        <v>1.30853E-5</v>
      </c>
      <c r="H394">
        <v>692</v>
      </c>
      <c r="I394">
        <v>770.26</v>
      </c>
      <c r="J394">
        <f>I394/MAX($I$2:$I$502)</f>
        <v>6.8957923008057297E-3</v>
      </c>
      <c r="M394">
        <v>692</v>
      </c>
      <c r="N394">
        <v>381.85</v>
      </c>
      <c r="O394">
        <f>N394/MAX($N$2:$N$502)</f>
        <v>2.3865625000000002E-3</v>
      </c>
    </row>
    <row r="395" spans="1:15" x14ac:dyDescent="0.3">
      <c r="A395" s="3">
        <v>783</v>
      </c>
      <c r="B395" s="5">
        <v>1.22733E-5</v>
      </c>
      <c r="H395">
        <v>693</v>
      </c>
      <c r="I395">
        <v>705.18</v>
      </c>
      <c r="J395">
        <f>I395/MAX($I$2:$I$502)</f>
        <v>6.313160250671441E-3</v>
      </c>
      <c r="M395">
        <v>693</v>
      </c>
      <c r="N395">
        <v>351.16</v>
      </c>
      <c r="O395">
        <f>N395/MAX($N$2:$N$502)</f>
        <v>2.1947500000000001E-3</v>
      </c>
    </row>
    <row r="396" spans="1:15" x14ac:dyDescent="0.3">
      <c r="A396" s="3">
        <v>784</v>
      </c>
      <c r="B396" s="5">
        <v>1.15123E-5</v>
      </c>
      <c r="H396">
        <v>694</v>
      </c>
      <c r="I396">
        <v>647.79</v>
      </c>
      <c r="J396">
        <f>I396/MAX($I$2:$I$502)</f>
        <v>5.7993733213965977E-3</v>
      </c>
      <c r="M396">
        <v>694</v>
      </c>
      <c r="N396">
        <v>340.03</v>
      </c>
      <c r="O396">
        <f>N396/MAX($N$2:$N$502)</f>
        <v>2.1251874999999999E-3</v>
      </c>
    </row>
    <row r="397" spans="1:15" x14ac:dyDescent="0.3">
      <c r="A397" s="3">
        <v>785</v>
      </c>
      <c r="B397" s="5">
        <v>1.08E-5</v>
      </c>
      <c r="H397">
        <v>695</v>
      </c>
      <c r="I397">
        <v>606.02</v>
      </c>
      <c r="J397">
        <f>I397/MAX($I$2:$I$502)</f>
        <v>5.4254252461951652E-3</v>
      </c>
      <c r="M397">
        <v>695</v>
      </c>
      <c r="N397">
        <v>319.55</v>
      </c>
      <c r="O397">
        <f>N397/MAX($N$2:$N$502)</f>
        <v>1.9971875000000003E-3</v>
      </c>
    </row>
    <row r="398" spans="1:15" x14ac:dyDescent="0.3">
      <c r="A398" s="3">
        <v>786</v>
      </c>
      <c r="B398" s="5">
        <v>1.0133600000000001E-5</v>
      </c>
      <c r="H398">
        <v>696</v>
      </c>
      <c r="I398">
        <v>571</v>
      </c>
      <c r="J398">
        <f>I398/MAX($I$2:$I$502)</f>
        <v>5.1119068934646376E-3</v>
      </c>
      <c r="M398">
        <v>696</v>
      </c>
      <c r="N398">
        <v>320.75</v>
      </c>
      <c r="O398">
        <f>N398/MAX($N$2:$N$502)</f>
        <v>2.0046875E-3</v>
      </c>
    </row>
    <row r="399" spans="1:15" x14ac:dyDescent="0.3">
      <c r="A399" s="3">
        <v>787</v>
      </c>
      <c r="B399" s="5">
        <v>9.5099199999999999E-6</v>
      </c>
      <c r="H399">
        <v>697</v>
      </c>
      <c r="I399">
        <v>554.42999999999995</v>
      </c>
      <c r="J399">
        <f>I399/MAX($I$2:$I$502)</f>
        <v>4.9635631154879133E-3</v>
      </c>
      <c r="M399">
        <v>697</v>
      </c>
      <c r="N399">
        <v>317</v>
      </c>
      <c r="O399">
        <f>N399/MAX($N$2:$N$502)</f>
        <v>1.9812499999999999E-3</v>
      </c>
    </row>
    <row r="400" spans="1:15" x14ac:dyDescent="0.3">
      <c r="A400" s="3">
        <v>788</v>
      </c>
      <c r="B400" s="5">
        <v>8.9256300000000001E-6</v>
      </c>
      <c r="H400">
        <v>698</v>
      </c>
      <c r="I400">
        <v>516.79999999999995</v>
      </c>
      <c r="J400">
        <f>I400/MAX($I$2:$I$502)</f>
        <v>4.6266786034019694E-3</v>
      </c>
      <c r="M400">
        <v>698</v>
      </c>
      <c r="N400">
        <v>306.01</v>
      </c>
      <c r="O400">
        <f>N400/MAX($N$2:$N$502)</f>
        <v>1.9125625E-3</v>
      </c>
    </row>
    <row r="401" spans="1:15" x14ac:dyDescent="0.3">
      <c r="A401" s="3">
        <v>789</v>
      </c>
      <c r="B401" s="5">
        <v>8.3778499999999998E-6</v>
      </c>
      <c r="H401">
        <v>699</v>
      </c>
      <c r="I401">
        <v>474.32</v>
      </c>
      <c r="J401">
        <f>I401/MAX($I$2:$I$502)</f>
        <v>4.2463742166517458E-3</v>
      </c>
      <c r="M401">
        <v>699</v>
      </c>
      <c r="N401">
        <v>285.12</v>
      </c>
      <c r="O401">
        <f>N401/MAX($N$2:$N$502)</f>
        <v>1.7819999999999999E-3</v>
      </c>
    </row>
    <row r="402" spans="1:15" x14ac:dyDescent="0.3">
      <c r="A402" s="3">
        <v>790</v>
      </c>
      <c r="B402" s="5">
        <v>7.8639200000000008E-6</v>
      </c>
      <c r="H402">
        <v>700</v>
      </c>
      <c r="I402">
        <v>453.85</v>
      </c>
      <c r="J402">
        <f>I402/MAX($I$2:$I$502)</f>
        <v>4.0631154879140555E-3</v>
      </c>
      <c r="M402">
        <v>700</v>
      </c>
      <c r="N402">
        <v>288.56</v>
      </c>
      <c r="O402">
        <f>N402/MAX($N$2:$N$502)</f>
        <v>1.8035E-3</v>
      </c>
    </row>
    <row r="403" spans="1:15" x14ac:dyDescent="0.3">
      <c r="A403" s="3">
        <v>791</v>
      </c>
      <c r="B403" s="5">
        <v>7.3815399999999998E-6</v>
      </c>
      <c r="H403">
        <v>701</v>
      </c>
      <c r="I403">
        <v>440</v>
      </c>
      <c r="J403">
        <f>I403/MAX($I$2:$I$502)</f>
        <v>3.939122649955237E-3</v>
      </c>
      <c r="M403">
        <v>701</v>
      </c>
      <c r="N403">
        <v>291.12</v>
      </c>
      <c r="O403">
        <f>N403/MAX($N$2:$N$502)</f>
        <v>1.8194999999999999E-3</v>
      </c>
    </row>
    <row r="404" spans="1:15" x14ac:dyDescent="0.3">
      <c r="A404" s="3">
        <v>792</v>
      </c>
      <c r="B404" s="5">
        <v>6.9291000000000003E-6</v>
      </c>
      <c r="H404">
        <v>702</v>
      </c>
      <c r="I404">
        <v>434.68</v>
      </c>
      <c r="J404">
        <f>I404/MAX($I$2:$I$502)</f>
        <v>3.8914950760966876E-3</v>
      </c>
      <c r="M404">
        <v>702</v>
      </c>
      <c r="N404">
        <v>292.95</v>
      </c>
      <c r="O404">
        <f>N404/MAX($N$2:$N$502)</f>
        <v>1.8309374999999999E-3</v>
      </c>
    </row>
    <row r="405" spans="1:15" x14ac:dyDescent="0.3">
      <c r="A405" s="3">
        <v>793</v>
      </c>
      <c r="B405" s="5">
        <v>6.50514E-6</v>
      </c>
      <c r="H405">
        <v>703</v>
      </c>
      <c r="I405">
        <v>412.2</v>
      </c>
      <c r="J405">
        <f>I405/MAX($I$2:$I$502)</f>
        <v>3.6902417188898833E-3</v>
      </c>
      <c r="M405">
        <v>703</v>
      </c>
      <c r="N405">
        <v>282.95</v>
      </c>
      <c r="O405">
        <f>N405/MAX($N$2:$N$502)</f>
        <v>1.7684374999999998E-3</v>
      </c>
    </row>
    <row r="406" spans="1:15" x14ac:dyDescent="0.3">
      <c r="A406" s="3">
        <v>794</v>
      </c>
      <c r="B406" s="5">
        <v>6.1082199999999999E-6</v>
      </c>
      <c r="H406">
        <v>704</v>
      </c>
      <c r="I406">
        <v>391.13</v>
      </c>
      <c r="J406">
        <f>I406/MAX($I$2:$I$502)</f>
        <v>3.5016114592658909E-3</v>
      </c>
      <c r="M406">
        <v>704</v>
      </c>
      <c r="N406">
        <v>278.05</v>
      </c>
      <c r="O406">
        <f>N406/MAX($N$2:$N$502)</f>
        <v>1.7378125E-3</v>
      </c>
    </row>
    <row r="407" spans="1:15" x14ac:dyDescent="0.3">
      <c r="A407" s="3">
        <v>795</v>
      </c>
      <c r="B407" s="5">
        <v>5.7369400000000003E-6</v>
      </c>
      <c r="H407">
        <v>705</v>
      </c>
      <c r="I407">
        <v>368.89</v>
      </c>
      <c r="J407">
        <f>I407/MAX($I$2:$I$502)</f>
        <v>3.3025067144136079E-3</v>
      </c>
      <c r="M407">
        <v>705</v>
      </c>
      <c r="N407">
        <v>268.02999999999997</v>
      </c>
      <c r="O407">
        <f>N407/MAX($N$2:$N$502)</f>
        <v>1.6751874999999998E-3</v>
      </c>
    </row>
    <row r="408" spans="1:15" x14ac:dyDescent="0.3">
      <c r="A408" s="3">
        <v>796</v>
      </c>
      <c r="B408" s="5">
        <v>5.38983E-6</v>
      </c>
      <c r="H408">
        <v>706</v>
      </c>
      <c r="I408">
        <v>367.47</v>
      </c>
      <c r="J408">
        <f>I408/MAX($I$2:$I$502)</f>
        <v>3.2897940913160255E-3</v>
      </c>
      <c r="M408">
        <v>706</v>
      </c>
      <c r="N408">
        <v>285.51</v>
      </c>
      <c r="O408">
        <f>N408/MAX($N$2:$N$502)</f>
        <v>1.7844375E-3</v>
      </c>
    </row>
    <row r="409" spans="1:15" x14ac:dyDescent="0.3">
      <c r="A409" s="3">
        <v>797</v>
      </c>
      <c r="B409" s="5">
        <v>5.06527E-6</v>
      </c>
      <c r="H409">
        <v>707</v>
      </c>
      <c r="I409">
        <v>379.3</v>
      </c>
      <c r="J409">
        <f>I409/MAX($I$2:$I$502)</f>
        <v>3.3957027752909582E-3</v>
      </c>
      <c r="M409">
        <v>707</v>
      </c>
      <c r="N409">
        <v>290.81</v>
      </c>
      <c r="O409">
        <f>N409/MAX($N$2:$N$502)</f>
        <v>1.8175625E-3</v>
      </c>
    </row>
    <row r="410" spans="1:15" x14ac:dyDescent="0.3">
      <c r="A410" s="3">
        <v>798</v>
      </c>
      <c r="B410" s="5">
        <v>4.7616700000000001E-6</v>
      </c>
      <c r="H410">
        <v>708</v>
      </c>
      <c r="I410">
        <v>339.9</v>
      </c>
      <c r="J410">
        <f>I410/MAX($I$2:$I$502)</f>
        <v>3.0429722470904207E-3</v>
      </c>
      <c r="M410">
        <v>708</v>
      </c>
      <c r="N410">
        <v>286.04000000000002</v>
      </c>
      <c r="O410">
        <f>N410/MAX($N$2:$N$502)</f>
        <v>1.7877500000000001E-3</v>
      </c>
    </row>
    <row r="411" spans="1:15" x14ac:dyDescent="0.3">
      <c r="A411" s="3">
        <v>799</v>
      </c>
      <c r="B411" s="5">
        <v>4.4775599999999999E-6</v>
      </c>
      <c r="H411">
        <v>709</v>
      </c>
      <c r="I411">
        <v>322.98</v>
      </c>
      <c r="J411">
        <f>I411/MAX($I$2:$I$502)</f>
        <v>2.8914950760966875E-3</v>
      </c>
      <c r="M411">
        <v>709</v>
      </c>
      <c r="N411">
        <v>289.38</v>
      </c>
      <c r="O411">
        <f>N411/MAX($N$2:$N$502)</f>
        <v>1.8086249999999999E-3</v>
      </c>
    </row>
    <row r="412" spans="1:15" x14ac:dyDescent="0.3">
      <c r="A412" s="3">
        <v>800</v>
      </c>
      <c r="B412" s="5">
        <v>4.2115999999999996E-6</v>
      </c>
      <c r="H412">
        <v>710</v>
      </c>
      <c r="I412">
        <v>330.19</v>
      </c>
      <c r="J412">
        <f>I412/MAX($I$2:$I$502)</f>
        <v>2.9560429722470904E-3</v>
      </c>
      <c r="M412">
        <v>710</v>
      </c>
      <c r="N412">
        <v>292.17</v>
      </c>
      <c r="O412">
        <f>N412/MAX($N$2:$N$502)</f>
        <v>1.8260625E-3</v>
      </c>
    </row>
    <row r="413" spans="1:15" x14ac:dyDescent="0.3">
      <c r="A413" s="3">
        <v>801</v>
      </c>
      <c r="B413" s="5">
        <v>3.9624600000000003E-6</v>
      </c>
      <c r="H413">
        <v>711</v>
      </c>
      <c r="I413">
        <v>320.02</v>
      </c>
      <c r="J413">
        <f>I413/MAX($I$2:$I$502)</f>
        <v>2.8649955237242614E-3</v>
      </c>
      <c r="M413">
        <v>711</v>
      </c>
      <c r="N413">
        <v>303.43</v>
      </c>
      <c r="O413">
        <f>N413/MAX($N$2:$N$502)</f>
        <v>1.8964375000000001E-3</v>
      </c>
    </row>
    <row r="414" spans="1:15" x14ac:dyDescent="0.3">
      <c r="A414" s="3">
        <v>802</v>
      </c>
      <c r="B414" s="5">
        <v>3.72867E-6</v>
      </c>
      <c r="H414">
        <v>712</v>
      </c>
      <c r="I414">
        <v>311.26</v>
      </c>
      <c r="J414">
        <f>I414/MAX($I$2:$I$502)</f>
        <v>2.7865711727842433E-3</v>
      </c>
      <c r="M414">
        <v>712</v>
      </c>
      <c r="N414">
        <v>315.2</v>
      </c>
      <c r="O414">
        <f>N414/MAX($N$2:$N$502)</f>
        <v>1.97E-3</v>
      </c>
    </row>
    <row r="415" spans="1:15" x14ac:dyDescent="0.3">
      <c r="A415" s="3">
        <v>803</v>
      </c>
      <c r="B415" s="5">
        <v>3.5088799999999999E-6</v>
      </c>
      <c r="H415">
        <v>713</v>
      </c>
      <c r="I415">
        <v>310.67</v>
      </c>
      <c r="J415">
        <f>I415/MAX($I$2:$I$502)</f>
        <v>2.7812891674127128E-3</v>
      </c>
      <c r="M415">
        <v>713</v>
      </c>
      <c r="N415">
        <v>330.48</v>
      </c>
      <c r="O415">
        <f>N415/MAX($N$2:$N$502)</f>
        <v>2.0655000000000001E-3</v>
      </c>
    </row>
    <row r="416" spans="1:15" x14ac:dyDescent="0.3">
      <c r="A416" s="3">
        <v>804</v>
      </c>
      <c r="B416" s="5">
        <v>3.3018700000000001E-6</v>
      </c>
      <c r="H416">
        <v>714</v>
      </c>
      <c r="I416">
        <v>300.85000000000002</v>
      </c>
      <c r="J416">
        <f>I416/MAX($I$2:$I$502)</f>
        <v>2.6933751119068935E-3</v>
      </c>
      <c r="M416">
        <v>714</v>
      </c>
      <c r="N416">
        <v>324.41000000000003</v>
      </c>
      <c r="O416">
        <f>N416/MAX($N$2:$N$502)</f>
        <v>2.0275625000000003E-3</v>
      </c>
    </row>
    <row r="417" spans="1:15" x14ac:dyDescent="0.3">
      <c r="A417" s="3">
        <v>805</v>
      </c>
      <c r="B417" s="5">
        <v>3.1065600000000002E-6</v>
      </c>
      <c r="H417">
        <v>715</v>
      </c>
      <c r="I417">
        <v>271.62</v>
      </c>
      <c r="J417">
        <f>I417/MAX($I$2:$I$502)</f>
        <v>2.4316920322291855E-3</v>
      </c>
      <c r="M417">
        <v>715</v>
      </c>
      <c r="N417">
        <v>311.44</v>
      </c>
      <c r="O417">
        <f>N417/MAX($N$2:$N$502)</f>
        <v>1.9464999999999999E-3</v>
      </c>
    </row>
    <row r="418" spans="1:15" x14ac:dyDescent="0.3">
      <c r="A418" s="3">
        <v>806</v>
      </c>
      <c r="B418" s="5">
        <v>2.9221200000000001E-6</v>
      </c>
      <c r="H418">
        <v>716</v>
      </c>
      <c r="I418">
        <v>258.72000000000003</v>
      </c>
      <c r="J418">
        <f>I418/MAX($I$2:$I$502)</f>
        <v>2.3162041181736797E-3</v>
      </c>
      <c r="M418">
        <v>716</v>
      </c>
      <c r="N418">
        <v>295.29000000000002</v>
      </c>
      <c r="O418">
        <f>N418/MAX($N$2:$N$502)</f>
        <v>1.8455625000000002E-3</v>
      </c>
    </row>
    <row r="419" spans="1:15" x14ac:dyDescent="0.3">
      <c r="A419" s="3">
        <v>807</v>
      </c>
      <c r="B419" s="5">
        <v>2.7482100000000001E-6</v>
      </c>
      <c r="H419">
        <v>717</v>
      </c>
      <c r="I419">
        <v>260.14</v>
      </c>
      <c r="J419">
        <f>I419/MAX($I$2:$I$502)</f>
        <v>2.3289167412712621E-3</v>
      </c>
      <c r="M419">
        <v>717</v>
      </c>
      <c r="N419">
        <v>294.12</v>
      </c>
      <c r="O419">
        <f>N419/MAX($N$2:$N$502)</f>
        <v>1.83825E-3</v>
      </c>
    </row>
    <row r="420" spans="1:15" x14ac:dyDescent="0.3">
      <c r="A420" s="3">
        <v>808</v>
      </c>
      <c r="B420" s="5">
        <v>2.58456E-6</v>
      </c>
      <c r="H420">
        <v>718</v>
      </c>
      <c r="I420">
        <v>269.14</v>
      </c>
      <c r="J420">
        <f>I420/MAX($I$2:$I$502)</f>
        <v>2.409489704565801E-3</v>
      </c>
      <c r="M420">
        <v>718</v>
      </c>
      <c r="N420">
        <v>304.06</v>
      </c>
      <c r="O420">
        <f>N420/MAX($N$2:$N$502)</f>
        <v>1.9003749999999999E-3</v>
      </c>
    </row>
    <row r="421" spans="1:15" x14ac:dyDescent="0.3">
      <c r="A421" s="3">
        <v>809</v>
      </c>
      <c r="B421" s="5">
        <v>2.4308699999999999E-6</v>
      </c>
      <c r="H421">
        <v>719</v>
      </c>
      <c r="I421">
        <v>245.94</v>
      </c>
      <c r="J421">
        <f>I421/MAX($I$2:$I$502)</f>
        <v>2.2017905102954343E-3</v>
      </c>
      <c r="M421">
        <v>719</v>
      </c>
      <c r="N421">
        <v>285.23</v>
      </c>
      <c r="O421">
        <f>N421/MAX($N$2:$N$502)</f>
        <v>1.7826875000000002E-3</v>
      </c>
    </row>
    <row r="422" spans="1:15" x14ac:dyDescent="0.3">
      <c r="A422" s="3">
        <v>810</v>
      </c>
      <c r="B422" s="5">
        <v>2.28679E-6</v>
      </c>
      <c r="H422">
        <v>720</v>
      </c>
      <c r="I422">
        <v>229.38</v>
      </c>
      <c r="J422">
        <f>I422/MAX($I$2:$I$502)</f>
        <v>2.0535362578334823E-3</v>
      </c>
      <c r="M422">
        <v>720</v>
      </c>
      <c r="N422">
        <v>278.02999999999997</v>
      </c>
      <c r="O422">
        <f>N422/MAX($N$2:$N$502)</f>
        <v>1.7376874999999999E-3</v>
      </c>
    </row>
    <row r="423" spans="1:15" x14ac:dyDescent="0.3">
      <c r="A423" s="3">
        <v>811</v>
      </c>
      <c r="B423" s="5">
        <v>2.15191E-6</v>
      </c>
      <c r="H423">
        <v>721</v>
      </c>
      <c r="I423">
        <v>212.57</v>
      </c>
      <c r="J423">
        <f>I423/MAX($I$2:$I$502)</f>
        <v>1.9030438675022381E-3</v>
      </c>
      <c r="M423">
        <v>721</v>
      </c>
      <c r="N423">
        <v>275.93</v>
      </c>
      <c r="O423">
        <f>N423/MAX($N$2:$N$502)</f>
        <v>1.7245625E-3</v>
      </c>
    </row>
    <row r="424" spans="1:15" x14ac:dyDescent="0.3">
      <c r="A424" s="3">
        <v>812</v>
      </c>
      <c r="B424" s="5">
        <v>2.0256600000000001E-6</v>
      </c>
      <c r="H424">
        <v>722</v>
      </c>
      <c r="I424">
        <v>213.88</v>
      </c>
      <c r="J424">
        <f>I424/MAX($I$2:$I$502)</f>
        <v>1.914771709937332E-3</v>
      </c>
      <c r="M424">
        <v>722</v>
      </c>
      <c r="N424">
        <v>261.48</v>
      </c>
      <c r="O424">
        <f>N424/MAX($N$2:$N$502)</f>
        <v>1.6342500000000001E-3</v>
      </c>
    </row>
    <row r="425" spans="1:15" x14ac:dyDescent="0.3">
      <c r="A425" s="3">
        <v>813</v>
      </c>
      <c r="B425" s="5">
        <v>1.9074600000000001E-6</v>
      </c>
      <c r="H425">
        <v>723</v>
      </c>
      <c r="I425">
        <v>204.77</v>
      </c>
      <c r="J425">
        <f>I425/MAX($I$2:$I$502)</f>
        <v>1.8332139659803044E-3</v>
      </c>
      <c r="M425">
        <v>723</v>
      </c>
      <c r="N425">
        <v>259.70999999999998</v>
      </c>
      <c r="O425">
        <f>N425/MAX($N$2:$N$502)</f>
        <v>1.6231874999999998E-3</v>
      </c>
    </row>
    <row r="426" spans="1:15" x14ac:dyDescent="0.3">
      <c r="A426" s="3">
        <v>814</v>
      </c>
      <c r="B426" s="5">
        <v>1.79679E-6</v>
      </c>
      <c r="H426">
        <v>724</v>
      </c>
      <c r="I426">
        <v>199.09</v>
      </c>
      <c r="J426">
        <f>I426/MAX($I$2:$I$502)</f>
        <v>1.7823634735899731E-3</v>
      </c>
      <c r="M426">
        <v>724</v>
      </c>
      <c r="N426">
        <v>263.23</v>
      </c>
      <c r="O426">
        <f>N426/MAX($N$2:$N$502)</f>
        <v>1.6451875000000002E-3</v>
      </c>
    </row>
    <row r="427" spans="1:15" x14ac:dyDescent="0.3">
      <c r="A427" s="3">
        <v>815</v>
      </c>
      <c r="B427" s="5">
        <v>1.69315E-6</v>
      </c>
      <c r="H427">
        <v>725</v>
      </c>
      <c r="I427">
        <v>189.03</v>
      </c>
      <c r="J427">
        <f>I427/MAX($I$2:$I$502)</f>
        <v>1.6923008057296329E-3</v>
      </c>
      <c r="M427">
        <v>725</v>
      </c>
      <c r="N427">
        <v>263.04000000000002</v>
      </c>
      <c r="O427">
        <f>N427/MAX($N$2:$N$502)</f>
        <v>1.6440000000000001E-3</v>
      </c>
    </row>
    <row r="428" spans="1:15" x14ac:dyDescent="0.3">
      <c r="A428" s="3">
        <v>816</v>
      </c>
      <c r="B428" s="5">
        <v>1.59603E-6</v>
      </c>
      <c r="H428">
        <v>726</v>
      </c>
      <c r="I428">
        <v>192.58</v>
      </c>
      <c r="J428">
        <f>I428/MAX($I$2:$I$502)</f>
        <v>1.72408236347359E-3</v>
      </c>
      <c r="M428">
        <v>726</v>
      </c>
      <c r="N428">
        <v>243.6</v>
      </c>
      <c r="O428">
        <f>N428/MAX($N$2:$N$502)</f>
        <v>1.5225E-3</v>
      </c>
    </row>
    <row r="429" spans="1:15" x14ac:dyDescent="0.3">
      <c r="A429" s="3">
        <v>817</v>
      </c>
      <c r="B429" s="5">
        <v>1.5049E-6</v>
      </c>
      <c r="H429">
        <v>727</v>
      </c>
      <c r="I429">
        <v>161.93</v>
      </c>
      <c r="J429">
        <f>I429/MAX($I$2:$I$502)</f>
        <v>1.4496866606982992E-3</v>
      </c>
      <c r="M429">
        <v>727</v>
      </c>
      <c r="N429">
        <v>231.91</v>
      </c>
      <c r="O429">
        <f>N429/MAX($N$2:$N$502)</f>
        <v>1.4494375E-3</v>
      </c>
    </row>
    <row r="430" spans="1:15" x14ac:dyDescent="0.3">
      <c r="A430" s="3">
        <v>818</v>
      </c>
      <c r="B430" s="5">
        <v>1.41925E-6</v>
      </c>
      <c r="H430">
        <v>728</v>
      </c>
      <c r="I430">
        <v>171.75</v>
      </c>
      <c r="J430">
        <f>I430/MAX($I$2:$I$502)</f>
        <v>1.5376007162041182E-3</v>
      </c>
      <c r="M430">
        <v>728</v>
      </c>
      <c r="N430">
        <v>248.62</v>
      </c>
      <c r="O430">
        <f>N430/MAX($N$2:$N$502)</f>
        <v>1.5538750000000001E-3</v>
      </c>
    </row>
    <row r="431" spans="1:15" x14ac:dyDescent="0.3">
      <c r="A431" s="3">
        <v>819</v>
      </c>
      <c r="B431" s="5">
        <v>1.3386E-6</v>
      </c>
      <c r="H431">
        <v>729</v>
      </c>
      <c r="I431">
        <v>155.41999999999999</v>
      </c>
      <c r="J431">
        <f>I431/MAX($I$2:$I$502)</f>
        <v>1.3914055505819156E-3</v>
      </c>
      <c r="M431">
        <v>729</v>
      </c>
      <c r="N431">
        <v>229.86</v>
      </c>
      <c r="O431">
        <f>N431/MAX($N$2:$N$502)</f>
        <v>1.4366250000000002E-3</v>
      </c>
    </row>
    <row r="432" spans="1:15" x14ac:dyDescent="0.3">
      <c r="A432" s="3">
        <v>820</v>
      </c>
      <c r="B432" s="5">
        <v>1.2625599999999999E-6</v>
      </c>
      <c r="H432">
        <v>730</v>
      </c>
      <c r="I432">
        <v>147.02000000000001</v>
      </c>
      <c r="J432">
        <f>I432/MAX($I$2:$I$502)</f>
        <v>1.3162041181736797E-3</v>
      </c>
      <c r="M432">
        <v>730</v>
      </c>
      <c r="N432">
        <v>216.56</v>
      </c>
      <c r="O432">
        <f>N432/MAX($N$2:$N$502)</f>
        <v>1.3535000000000001E-3</v>
      </c>
    </row>
    <row r="433" spans="1:15" x14ac:dyDescent="0.3">
      <c r="A433" s="3">
        <v>821</v>
      </c>
      <c r="B433" s="5">
        <v>1.1907699999999999E-6</v>
      </c>
      <c r="H433">
        <v>731</v>
      </c>
      <c r="I433">
        <v>152.11000000000001</v>
      </c>
      <c r="J433">
        <f>I433/MAX($I$2:$I$502)</f>
        <v>1.3617726051924799E-3</v>
      </c>
      <c r="M433">
        <v>731</v>
      </c>
      <c r="N433">
        <v>215.42</v>
      </c>
      <c r="O433">
        <f>N433/MAX($N$2:$N$502)</f>
        <v>1.3463749999999999E-3</v>
      </c>
    </row>
    <row r="434" spans="1:15" x14ac:dyDescent="0.3">
      <c r="A434" s="3">
        <v>822</v>
      </c>
      <c r="B434" s="5">
        <v>1.1230300000000001E-6</v>
      </c>
      <c r="H434">
        <v>732</v>
      </c>
      <c r="I434">
        <v>130.1</v>
      </c>
      <c r="J434">
        <f>I434/MAX($I$2:$I$502)</f>
        <v>1.1647269471799463E-3</v>
      </c>
      <c r="M434">
        <v>732</v>
      </c>
      <c r="N434">
        <v>207.74</v>
      </c>
      <c r="O434">
        <f>N434/MAX($N$2:$N$502)</f>
        <v>1.298375E-3</v>
      </c>
    </row>
    <row r="435" spans="1:15" x14ac:dyDescent="0.3">
      <c r="A435" s="3">
        <v>823</v>
      </c>
      <c r="B435" s="5">
        <v>1.0591500000000001E-6</v>
      </c>
      <c r="H435">
        <v>733</v>
      </c>
      <c r="I435">
        <v>131.63999999999999</v>
      </c>
      <c r="J435">
        <f>I435/MAX($I$2:$I$502)</f>
        <v>1.1785138764547896E-3</v>
      </c>
      <c r="M435">
        <v>733</v>
      </c>
      <c r="N435">
        <v>208.16</v>
      </c>
      <c r="O435">
        <f>N435/MAX($N$2:$N$502)</f>
        <v>1.3010000000000001E-3</v>
      </c>
    </row>
    <row r="436" spans="1:15" x14ac:dyDescent="0.3">
      <c r="A436" s="3">
        <v>824</v>
      </c>
      <c r="B436" s="5">
        <v>9.9895100000000001E-7</v>
      </c>
      <c r="H436">
        <v>734</v>
      </c>
      <c r="I436">
        <v>131.16</v>
      </c>
      <c r="J436">
        <f>I436/MAX($I$2:$I$502)</f>
        <v>1.1742166517457475E-3</v>
      </c>
      <c r="M436">
        <v>734</v>
      </c>
      <c r="N436">
        <v>213.17</v>
      </c>
      <c r="O436">
        <f>N436/MAX($N$2:$N$502)</f>
        <v>1.3323124999999999E-3</v>
      </c>
    </row>
    <row r="437" spans="1:15" x14ac:dyDescent="0.3">
      <c r="A437" s="3">
        <v>825</v>
      </c>
      <c r="B437" s="5">
        <v>9.4225099999999998E-7</v>
      </c>
      <c r="H437">
        <v>735</v>
      </c>
      <c r="I437">
        <v>115.07</v>
      </c>
      <c r="J437">
        <f>I437/MAX($I$2:$I$502)</f>
        <v>1.0301700984780662E-3</v>
      </c>
      <c r="M437">
        <v>735</v>
      </c>
      <c r="N437">
        <v>177.23</v>
      </c>
      <c r="O437">
        <f>N437/MAX($N$2:$N$502)</f>
        <v>1.1076874999999999E-3</v>
      </c>
    </row>
    <row r="438" spans="1:15" x14ac:dyDescent="0.3">
      <c r="A438" s="3">
        <v>826</v>
      </c>
      <c r="B438" s="5">
        <v>8.8887999999999995E-7</v>
      </c>
      <c r="H438">
        <v>736</v>
      </c>
      <c r="I438">
        <v>101.23</v>
      </c>
      <c r="J438">
        <f>I438/MAX($I$2:$I$502)</f>
        <v>9.0626678603401975E-4</v>
      </c>
      <c r="M438">
        <v>736</v>
      </c>
      <c r="N438">
        <v>174.28</v>
      </c>
      <c r="O438">
        <f>N438/MAX($N$2:$N$502)</f>
        <v>1.0892499999999999E-3</v>
      </c>
    </row>
    <row r="439" spans="1:15" x14ac:dyDescent="0.3">
      <c r="A439" s="3">
        <v>827</v>
      </c>
      <c r="B439" s="5">
        <v>8.38669E-7</v>
      </c>
      <c r="H439">
        <v>737</v>
      </c>
      <c r="I439">
        <v>103.36</v>
      </c>
      <c r="J439">
        <f>I439/MAX($I$2:$I$502)</f>
        <v>9.2533572068039395E-4</v>
      </c>
      <c r="M439">
        <v>737</v>
      </c>
      <c r="N439">
        <v>167.08</v>
      </c>
      <c r="O439">
        <f>N439/MAX($N$2:$N$502)</f>
        <v>1.04425E-3</v>
      </c>
    </row>
    <row r="440" spans="1:15" x14ac:dyDescent="0.3">
      <c r="A440" s="3">
        <v>828</v>
      </c>
      <c r="B440" s="5">
        <v>7.9145399999999996E-7</v>
      </c>
      <c r="H440">
        <v>738</v>
      </c>
      <c r="I440">
        <v>88.566000000000003</v>
      </c>
      <c r="J440">
        <f>I440/MAX($I$2:$I$502)</f>
        <v>7.928916741271263E-4</v>
      </c>
      <c r="M440">
        <v>738</v>
      </c>
      <c r="N440">
        <v>154.05000000000001</v>
      </c>
      <c r="O440">
        <f>N440/MAX($N$2:$N$502)</f>
        <v>9.6281250000000002E-4</v>
      </c>
    </row>
    <row r="441" spans="1:15" x14ac:dyDescent="0.3">
      <c r="A441" s="3">
        <v>829</v>
      </c>
      <c r="B441" s="5">
        <v>7.4707700000000001E-7</v>
      </c>
      <c r="H441">
        <v>739</v>
      </c>
      <c r="I441">
        <v>96.73</v>
      </c>
      <c r="J441">
        <f>I441/MAX($I$2:$I$502)</f>
        <v>8.6598030438675021E-4</v>
      </c>
      <c r="M441">
        <v>739</v>
      </c>
      <c r="N441">
        <v>157.24</v>
      </c>
      <c r="O441">
        <f>N441/MAX($N$2:$N$502)</f>
        <v>9.8275000000000012E-4</v>
      </c>
    </row>
    <row r="442" spans="1:15" x14ac:dyDescent="0.3">
      <c r="A442" s="3">
        <v>830</v>
      </c>
      <c r="B442" s="5">
        <v>7.0538599999999999E-7</v>
      </c>
      <c r="H442">
        <v>740</v>
      </c>
      <c r="I442">
        <v>105.01</v>
      </c>
      <c r="J442">
        <f>I442/MAX($I$2:$I$502)</f>
        <v>9.4010743061772608E-4</v>
      </c>
      <c r="M442">
        <v>740</v>
      </c>
      <c r="N442">
        <v>153.36000000000001</v>
      </c>
      <c r="O442">
        <f>N442/MAX($N$2:$N$502)</f>
        <v>9.5850000000000004E-4</v>
      </c>
    </row>
    <row r="443" spans="1:15" x14ac:dyDescent="0.3">
      <c r="H443">
        <v>741</v>
      </c>
      <c r="I443">
        <v>76.141000000000005</v>
      </c>
      <c r="J443">
        <f>I443/MAX($I$2:$I$502)</f>
        <v>6.8165622202327671E-4</v>
      </c>
      <c r="M443">
        <v>741</v>
      </c>
      <c r="N443">
        <v>163.94</v>
      </c>
      <c r="O443">
        <f>N443/MAX($N$2:$N$502)</f>
        <v>1.0246249999999999E-3</v>
      </c>
    </row>
    <row r="444" spans="1:15" x14ac:dyDescent="0.3">
      <c r="H444">
        <v>742</v>
      </c>
      <c r="I444">
        <v>86.790999999999997</v>
      </c>
      <c r="J444">
        <f>I444/MAX($I$2:$I$502)</f>
        <v>7.7700089525514771E-4</v>
      </c>
      <c r="M444">
        <v>742</v>
      </c>
      <c r="N444">
        <v>165.69</v>
      </c>
      <c r="O444">
        <f>N444/MAX($N$2:$N$502)</f>
        <v>1.0355625E-3</v>
      </c>
    </row>
    <row r="445" spans="1:15" x14ac:dyDescent="0.3">
      <c r="H445">
        <v>743</v>
      </c>
      <c r="I445">
        <v>88.447000000000003</v>
      </c>
      <c r="J445">
        <f>I445/MAX($I$2:$I$502)</f>
        <v>7.9182632050134294E-4</v>
      </c>
      <c r="M445">
        <v>743</v>
      </c>
      <c r="N445">
        <v>170.26</v>
      </c>
      <c r="O445">
        <f>N445/MAX($N$2:$N$502)</f>
        <v>1.064125E-3</v>
      </c>
    </row>
    <row r="446" spans="1:15" x14ac:dyDescent="0.3">
      <c r="H446">
        <v>744</v>
      </c>
      <c r="I446">
        <v>74.366</v>
      </c>
      <c r="J446">
        <f>I446/MAX($I$2:$I$502)</f>
        <v>6.6576544315129812E-4</v>
      </c>
      <c r="M446">
        <v>744</v>
      </c>
      <c r="N446">
        <v>175.87</v>
      </c>
      <c r="O446">
        <f>N446/MAX($N$2:$N$502)</f>
        <v>1.0991875000000001E-3</v>
      </c>
    </row>
    <row r="447" spans="1:15" x14ac:dyDescent="0.3">
      <c r="H447">
        <v>745</v>
      </c>
      <c r="I447">
        <v>72.117999999999995</v>
      </c>
      <c r="J447">
        <f>I447/MAX($I$2:$I$502)</f>
        <v>6.4564010743061763E-4</v>
      </c>
      <c r="M447">
        <v>745</v>
      </c>
      <c r="N447">
        <v>179.36</v>
      </c>
      <c r="O447">
        <f>N447/MAX($N$2:$N$502)</f>
        <v>1.121E-3</v>
      </c>
    </row>
    <row r="448" spans="1:15" x14ac:dyDescent="0.3">
      <c r="H448">
        <v>746</v>
      </c>
      <c r="I448">
        <v>72.709000000000003</v>
      </c>
      <c r="J448">
        <f>I448/MAX($I$2:$I$502)</f>
        <v>6.5093106535362582E-4</v>
      </c>
      <c r="M448">
        <v>746</v>
      </c>
      <c r="N448">
        <v>192.72</v>
      </c>
      <c r="O448">
        <f>N448/MAX($N$2:$N$502)</f>
        <v>1.2045000000000001E-3</v>
      </c>
    </row>
    <row r="449" spans="8:15" x14ac:dyDescent="0.3">
      <c r="H449">
        <v>747</v>
      </c>
      <c r="I449">
        <v>88.328999999999994</v>
      </c>
      <c r="J449">
        <f>I449/MAX($I$2:$I$502)</f>
        <v>7.9076991942703665E-4</v>
      </c>
      <c r="M449">
        <v>747</v>
      </c>
      <c r="N449">
        <v>208.71</v>
      </c>
      <c r="O449">
        <f>N449/MAX($N$2:$N$502)</f>
        <v>1.3044375E-3</v>
      </c>
    </row>
    <row r="450" spans="8:15" x14ac:dyDescent="0.3">
      <c r="H450">
        <v>748</v>
      </c>
      <c r="I450">
        <v>73.774000000000001</v>
      </c>
      <c r="J450">
        <f>I450/MAX($I$2:$I$502)</f>
        <v>6.6046553267681287E-4</v>
      </c>
      <c r="M450">
        <v>748</v>
      </c>
      <c r="N450">
        <v>181.3</v>
      </c>
      <c r="O450">
        <f>N450/MAX($N$2:$N$502)</f>
        <v>1.133125E-3</v>
      </c>
    </row>
    <row r="451" spans="8:15" x14ac:dyDescent="0.3">
      <c r="H451">
        <v>749</v>
      </c>
      <c r="I451">
        <v>74.838999999999999</v>
      </c>
      <c r="J451">
        <f>I451/MAX($I$2:$I$502)</f>
        <v>6.7000000000000002E-4</v>
      </c>
      <c r="M451">
        <v>749</v>
      </c>
      <c r="N451">
        <v>188.45</v>
      </c>
      <c r="O451">
        <f>N451/MAX($N$2:$N$502)</f>
        <v>1.1778124999999998E-3</v>
      </c>
    </row>
    <row r="452" spans="8:15" x14ac:dyDescent="0.3">
      <c r="H452">
        <v>750</v>
      </c>
      <c r="I452">
        <v>92.944000000000003</v>
      </c>
      <c r="J452">
        <f>I452/MAX($I$2:$I$502)</f>
        <v>8.3208594449418088E-4</v>
      </c>
      <c r="M452">
        <v>750</v>
      </c>
      <c r="N452">
        <v>211.48</v>
      </c>
      <c r="O452">
        <f>N452/MAX($N$2:$N$502)</f>
        <v>1.32175E-3</v>
      </c>
    </row>
    <row r="453" spans="8:15" x14ac:dyDescent="0.3">
      <c r="H453">
        <v>751</v>
      </c>
      <c r="I453">
        <v>67.858000000000004</v>
      </c>
      <c r="J453">
        <f>I453/MAX($I$2:$I$502)</f>
        <v>6.0750223813786934E-4</v>
      </c>
      <c r="M453">
        <v>751</v>
      </c>
      <c r="N453">
        <v>194.27</v>
      </c>
      <c r="O453">
        <f>N453/MAX($N$2:$N$502)</f>
        <v>1.2141875E-3</v>
      </c>
    </row>
    <row r="454" spans="8:15" x14ac:dyDescent="0.3">
      <c r="H454">
        <v>752</v>
      </c>
      <c r="I454">
        <v>44.073999999999998</v>
      </c>
      <c r="J454">
        <f>I454/MAX($I$2:$I$502)</f>
        <v>3.9457475380483438E-4</v>
      </c>
      <c r="M454">
        <v>752</v>
      </c>
      <c r="N454">
        <v>189.75</v>
      </c>
      <c r="O454">
        <f>N454/MAX($N$2:$N$502)</f>
        <v>1.1859374999999999E-3</v>
      </c>
    </row>
    <row r="455" spans="8:15" x14ac:dyDescent="0.3">
      <c r="H455">
        <v>753</v>
      </c>
      <c r="I455">
        <v>56.734999999999999</v>
      </c>
      <c r="J455">
        <f>I455/MAX($I$2:$I$502)</f>
        <v>5.0792300805729633E-4</v>
      </c>
      <c r="M455">
        <v>753</v>
      </c>
      <c r="N455">
        <v>182.93</v>
      </c>
      <c r="O455">
        <f>N455/MAX($N$2:$N$502)</f>
        <v>1.1433125E-3</v>
      </c>
    </row>
    <row r="456" spans="8:15" x14ac:dyDescent="0.3">
      <c r="H456">
        <v>754</v>
      </c>
      <c r="I456">
        <v>62.06</v>
      </c>
      <c r="J456">
        <f>I456/MAX($I$2:$I$502)</f>
        <v>5.5559534467323189E-4</v>
      </c>
      <c r="M456">
        <v>754</v>
      </c>
      <c r="N456">
        <v>171.7</v>
      </c>
      <c r="O456">
        <f>N456/MAX($N$2:$N$502)</f>
        <v>1.0731249999999999E-3</v>
      </c>
    </row>
    <row r="457" spans="8:15" x14ac:dyDescent="0.3">
      <c r="H457">
        <v>755</v>
      </c>
      <c r="I457">
        <v>37.920999999999999</v>
      </c>
      <c r="J457">
        <f>I457/MAX($I$2:$I$502)</f>
        <v>3.3948970456580127E-4</v>
      </c>
      <c r="M457">
        <v>755</v>
      </c>
      <c r="N457">
        <v>169.98</v>
      </c>
      <c r="O457">
        <f>N457/MAX($N$2:$N$502)</f>
        <v>1.062375E-3</v>
      </c>
    </row>
    <row r="458" spans="8:15" x14ac:dyDescent="0.3">
      <c r="H458">
        <v>756</v>
      </c>
      <c r="I458">
        <v>65.963999999999999</v>
      </c>
      <c r="J458">
        <f>I458/MAX($I$2:$I$502)</f>
        <v>5.905461056401074E-4</v>
      </c>
      <c r="M458">
        <v>756</v>
      </c>
      <c r="N458">
        <v>179.37</v>
      </c>
      <c r="O458">
        <f>N458/MAX($N$2:$N$502)</f>
        <v>1.1210625000000001E-3</v>
      </c>
    </row>
    <row r="459" spans="8:15" x14ac:dyDescent="0.3">
      <c r="H459">
        <v>757</v>
      </c>
      <c r="I459">
        <v>62.77</v>
      </c>
      <c r="J459">
        <f>I459/MAX($I$2:$I$502)</f>
        <v>5.6195165622202332E-4</v>
      </c>
      <c r="M459">
        <v>757</v>
      </c>
      <c r="N459">
        <v>164.57</v>
      </c>
      <c r="O459">
        <f>N459/MAX($N$2:$N$502)</f>
        <v>1.0285625E-3</v>
      </c>
    </row>
    <row r="460" spans="8:15" x14ac:dyDescent="0.3">
      <c r="H460">
        <v>758</v>
      </c>
      <c r="I460">
        <v>57.326000000000001</v>
      </c>
      <c r="J460">
        <f>I460/MAX($I$2:$I$502)</f>
        <v>5.1321396598030442E-4</v>
      </c>
      <c r="M460">
        <v>758</v>
      </c>
      <c r="N460">
        <v>162.65</v>
      </c>
      <c r="O460">
        <f>N460/MAX($N$2:$N$502)</f>
        <v>1.0165625000000001E-3</v>
      </c>
    </row>
    <row r="461" spans="8:15" x14ac:dyDescent="0.3">
      <c r="H461">
        <v>759</v>
      </c>
      <c r="I461">
        <v>20.053000000000001</v>
      </c>
      <c r="J461">
        <f>I461/MAX($I$2:$I$502)</f>
        <v>1.7952551477170995E-4</v>
      </c>
      <c r="M461">
        <v>759</v>
      </c>
      <c r="N461">
        <v>155.61000000000001</v>
      </c>
      <c r="O461">
        <f>N461/MAX($N$2:$N$502)</f>
        <v>9.7256250000000012E-4</v>
      </c>
    </row>
    <row r="462" spans="8:15" x14ac:dyDescent="0.3">
      <c r="H462">
        <v>760</v>
      </c>
      <c r="I462">
        <v>42.298999999999999</v>
      </c>
      <c r="J462">
        <f>I462/MAX($I$2:$I$502)</f>
        <v>3.7868397493285585E-4</v>
      </c>
      <c r="M462">
        <v>760</v>
      </c>
      <c r="N462">
        <v>151.19999999999999</v>
      </c>
      <c r="O462">
        <f>N462/MAX($N$2:$N$502)</f>
        <v>9.4499999999999988E-4</v>
      </c>
    </row>
    <row r="463" spans="8:15" x14ac:dyDescent="0.3">
      <c r="H463">
        <v>761</v>
      </c>
      <c r="I463">
        <v>38.512</v>
      </c>
      <c r="J463">
        <f>I463/MAX($I$2:$I$502)</f>
        <v>3.447806624888093E-4</v>
      </c>
      <c r="M463">
        <v>761</v>
      </c>
      <c r="N463">
        <v>147.31</v>
      </c>
      <c r="O463">
        <f>N463/MAX($N$2:$N$502)</f>
        <v>9.2068750000000006E-4</v>
      </c>
    </row>
    <row r="464" spans="8:15" x14ac:dyDescent="0.3">
      <c r="H464">
        <v>762</v>
      </c>
      <c r="I464">
        <v>88.313000000000002</v>
      </c>
      <c r="J464">
        <f>I464/MAX($I$2:$I$502)</f>
        <v>7.9062667860340199E-4</v>
      </c>
      <c r="M464">
        <v>762</v>
      </c>
      <c r="N464">
        <v>134.41999999999999</v>
      </c>
      <c r="O464">
        <f>N464/MAX($N$2:$N$502)</f>
        <v>8.4012499999999994E-4</v>
      </c>
    </row>
    <row r="465" spans="8:15" x14ac:dyDescent="0.3">
      <c r="H465">
        <v>763</v>
      </c>
      <c r="I465">
        <v>42.771999999999998</v>
      </c>
      <c r="J465">
        <f>I465/MAX($I$2:$I$502)</f>
        <v>3.8291853178155775E-4</v>
      </c>
      <c r="M465">
        <v>763</v>
      </c>
      <c r="N465">
        <v>153.44999999999999</v>
      </c>
      <c r="O465">
        <f>N465/MAX($N$2:$N$502)</f>
        <v>9.5906249999999995E-4</v>
      </c>
    </row>
    <row r="466" spans="8:15" x14ac:dyDescent="0.3">
      <c r="H466">
        <v>764</v>
      </c>
      <c r="I466">
        <v>49.753999999999998</v>
      </c>
      <c r="J466">
        <f>I466/MAX($I$2:$I$502)</f>
        <v>4.454252461951656E-4</v>
      </c>
      <c r="M466">
        <v>764</v>
      </c>
      <c r="N466">
        <v>141.6</v>
      </c>
      <c r="O466">
        <f>N466/MAX($N$2:$N$502)</f>
        <v>8.8499999999999994E-4</v>
      </c>
    </row>
    <row r="467" spans="8:15" x14ac:dyDescent="0.3">
      <c r="H467">
        <v>765</v>
      </c>
      <c r="I467">
        <v>54.25</v>
      </c>
      <c r="J467">
        <f>I467/MAX($I$2:$I$502)</f>
        <v>4.8567591763652642E-4</v>
      </c>
      <c r="M467">
        <v>765</v>
      </c>
      <c r="N467">
        <v>143.5</v>
      </c>
      <c r="O467">
        <f>N467/MAX($N$2:$N$502)</f>
        <v>8.9687499999999999E-4</v>
      </c>
    </row>
    <row r="468" spans="8:15" x14ac:dyDescent="0.3">
      <c r="H468">
        <v>766</v>
      </c>
      <c r="I468">
        <v>69.183000000000007</v>
      </c>
      <c r="J468">
        <f>I468/MAX($I$2:$I$502)</f>
        <v>6.1936436884512096E-4</v>
      </c>
      <c r="M468">
        <v>766</v>
      </c>
      <c r="N468">
        <v>143.1</v>
      </c>
      <c r="O468">
        <f>N468/MAX($N$2:$N$502)</f>
        <v>8.9437499999999999E-4</v>
      </c>
    </row>
    <row r="469" spans="8:15" x14ac:dyDescent="0.3">
      <c r="H469">
        <v>767</v>
      </c>
      <c r="I469">
        <v>84.646000000000001</v>
      </c>
      <c r="J469">
        <f>I469/MAX($I$2:$I$502)</f>
        <v>7.577976723366159E-4</v>
      </c>
      <c r="M469">
        <v>767</v>
      </c>
      <c r="N469">
        <v>132.28</v>
      </c>
      <c r="O469">
        <f>N469/MAX($N$2:$N$502)</f>
        <v>8.2675000000000001E-4</v>
      </c>
    </row>
    <row r="470" spans="8:15" x14ac:dyDescent="0.3">
      <c r="H470">
        <v>768</v>
      </c>
      <c r="I470">
        <v>55.906999999999996</v>
      </c>
      <c r="J470">
        <f>I470/MAX($I$2:$I$502)</f>
        <v>5.0051029543419872E-4</v>
      </c>
      <c r="M470">
        <v>768</v>
      </c>
      <c r="N470">
        <v>163.1</v>
      </c>
      <c r="O470">
        <f>N470/MAX($N$2:$N$502)</f>
        <v>1.0193749999999999E-3</v>
      </c>
    </row>
    <row r="471" spans="8:15" x14ac:dyDescent="0.3">
      <c r="H471">
        <v>769</v>
      </c>
      <c r="I471">
        <v>88.328999999999994</v>
      </c>
      <c r="J471">
        <f>I471/MAX($I$2:$I$502)</f>
        <v>7.9076991942703665E-4</v>
      </c>
      <c r="M471">
        <v>769</v>
      </c>
      <c r="N471">
        <v>156.5</v>
      </c>
      <c r="O471">
        <f>N471/MAX($N$2:$N$502)</f>
        <v>9.7812500000000004E-4</v>
      </c>
    </row>
    <row r="472" spans="8:15" x14ac:dyDescent="0.3">
      <c r="H472">
        <v>770</v>
      </c>
      <c r="I472">
        <v>23.13</v>
      </c>
      <c r="J472">
        <f>I472/MAX($I$2:$I$502)</f>
        <v>2.0707251566696509E-4</v>
      </c>
      <c r="M472">
        <v>770</v>
      </c>
      <c r="N472">
        <v>137.01</v>
      </c>
      <c r="O472">
        <f>N472/MAX($N$2:$N$502)</f>
        <v>8.5631249999999998E-4</v>
      </c>
    </row>
    <row r="473" spans="8:15" x14ac:dyDescent="0.3">
      <c r="H473">
        <v>771</v>
      </c>
      <c r="I473">
        <v>32.241</v>
      </c>
      <c r="J473">
        <f>I473/MAX($I$2:$I$502)</f>
        <v>2.8863921217547E-4</v>
      </c>
      <c r="M473">
        <v>771</v>
      </c>
      <c r="N473">
        <v>150.34</v>
      </c>
      <c r="O473">
        <f>N473/MAX($N$2:$N$502)</f>
        <v>9.3962500000000003E-4</v>
      </c>
    </row>
    <row r="474" spans="8:15" x14ac:dyDescent="0.3">
      <c r="H474">
        <v>772</v>
      </c>
      <c r="I474">
        <v>22.655999999999999</v>
      </c>
      <c r="J474">
        <f>I474/MAX($I$2:$I$502)</f>
        <v>2.0282900626678602E-4</v>
      </c>
      <c r="M474">
        <v>772</v>
      </c>
      <c r="N474">
        <v>139.13</v>
      </c>
      <c r="O474">
        <f>N474/MAX($N$2:$N$502)</f>
        <v>8.695625E-4</v>
      </c>
    </row>
    <row r="475" spans="8:15" x14ac:dyDescent="0.3">
      <c r="H475">
        <v>773</v>
      </c>
      <c r="I475">
        <v>30.702000000000002</v>
      </c>
      <c r="J475">
        <f>I475/MAX($I$2:$I$502)</f>
        <v>2.7486123545210388E-4</v>
      </c>
      <c r="M475">
        <v>773</v>
      </c>
      <c r="N475">
        <v>142.03</v>
      </c>
      <c r="O475">
        <f>N475/MAX($N$2:$N$502)</f>
        <v>8.8768750000000002E-4</v>
      </c>
    </row>
    <row r="476" spans="8:15" x14ac:dyDescent="0.3">
      <c r="H476">
        <v>774</v>
      </c>
      <c r="I476">
        <v>38.749000000000002</v>
      </c>
      <c r="J476">
        <f>I476/MAX($I$2:$I$502)</f>
        <v>3.4690241718889883E-4</v>
      </c>
      <c r="M476">
        <v>774</v>
      </c>
      <c r="N476">
        <v>131.86000000000001</v>
      </c>
      <c r="O476">
        <f>N476/MAX($N$2:$N$502)</f>
        <v>8.241250000000001E-4</v>
      </c>
    </row>
    <row r="477" spans="8:15" x14ac:dyDescent="0.3">
      <c r="H477">
        <v>775</v>
      </c>
      <c r="I477">
        <v>35.554000000000002</v>
      </c>
      <c r="J477">
        <f>I477/MAX($I$2:$I$502)</f>
        <v>3.1829901521933753E-4</v>
      </c>
      <c r="M477">
        <v>775</v>
      </c>
      <c r="N477">
        <v>143.21</v>
      </c>
      <c r="O477">
        <f>N477/MAX($N$2:$N$502)</f>
        <v>8.9506250000000002E-4</v>
      </c>
    </row>
    <row r="478" spans="8:15" x14ac:dyDescent="0.3">
      <c r="H478">
        <v>776</v>
      </c>
      <c r="I478">
        <v>39.340000000000003</v>
      </c>
      <c r="J478">
        <f>I478/MAX($I$2:$I$502)</f>
        <v>3.5219337511190692E-4</v>
      </c>
      <c r="M478">
        <v>776</v>
      </c>
      <c r="N478">
        <v>140.44</v>
      </c>
      <c r="O478">
        <f>N478/MAX($N$2:$N$502)</f>
        <v>8.7774999999999995E-4</v>
      </c>
    </row>
    <row r="479" spans="8:15" x14ac:dyDescent="0.3">
      <c r="H479">
        <v>777</v>
      </c>
      <c r="I479">
        <v>47.86</v>
      </c>
      <c r="J479">
        <f>I479/MAX($I$2:$I$502)</f>
        <v>4.2846911369740377E-4</v>
      </c>
      <c r="M479">
        <v>777</v>
      </c>
      <c r="N479">
        <v>119.84</v>
      </c>
      <c r="O479">
        <f>N479/MAX($N$2:$N$502)</f>
        <v>7.4899999999999999E-4</v>
      </c>
    </row>
    <row r="480" spans="8:15" x14ac:dyDescent="0.3">
      <c r="H480">
        <v>778</v>
      </c>
      <c r="I480">
        <v>45.139000000000003</v>
      </c>
      <c r="J480">
        <f>I480/MAX($I$2:$I$502)</f>
        <v>4.0410922112802154E-4</v>
      </c>
      <c r="M480">
        <v>778</v>
      </c>
      <c r="N480">
        <v>121.64</v>
      </c>
      <c r="O480">
        <f>N480/MAX($N$2:$N$502)</f>
        <v>7.6024999999999997E-4</v>
      </c>
    </row>
    <row r="481" spans="8:15" x14ac:dyDescent="0.3">
      <c r="H481">
        <v>779</v>
      </c>
      <c r="I481">
        <v>54.96</v>
      </c>
      <c r="J481">
        <f>I481/MAX($I$2:$I$502)</f>
        <v>4.9203222918531785E-4</v>
      </c>
      <c r="M481">
        <v>779</v>
      </c>
      <c r="N481">
        <v>125.2</v>
      </c>
      <c r="O481">
        <f>N481/MAX($N$2:$N$502)</f>
        <v>7.8249999999999999E-4</v>
      </c>
    </row>
    <row r="482" spans="8:15" x14ac:dyDescent="0.3">
      <c r="H482">
        <v>780</v>
      </c>
      <c r="I482">
        <v>44.429000000000002</v>
      </c>
      <c r="J482">
        <f>I482/MAX($I$2:$I$502)</f>
        <v>3.977529095792301E-4</v>
      </c>
      <c r="M482">
        <v>780</v>
      </c>
      <c r="N482">
        <v>116.58</v>
      </c>
      <c r="O482">
        <f>N482/MAX($N$2:$N$502)</f>
        <v>7.28625E-4</v>
      </c>
    </row>
    <row r="483" spans="8:15" x14ac:dyDescent="0.3">
      <c r="H483">
        <v>781</v>
      </c>
      <c r="I483">
        <v>35.671999999999997</v>
      </c>
      <c r="J483">
        <f>I483/MAX($I$2:$I$502)</f>
        <v>3.1935541629364366E-4</v>
      </c>
      <c r="M483">
        <v>781</v>
      </c>
      <c r="N483">
        <v>125.24</v>
      </c>
      <c r="O483">
        <f>N483/MAX($N$2:$N$502)</f>
        <v>7.8274999999999992E-4</v>
      </c>
    </row>
    <row r="484" spans="8:15" x14ac:dyDescent="0.3">
      <c r="H484">
        <v>782</v>
      </c>
      <c r="I484">
        <v>55.906999999999996</v>
      </c>
      <c r="J484">
        <f>I484/MAX($I$2:$I$502)</f>
        <v>5.0051029543419872E-4</v>
      </c>
      <c r="M484">
        <v>782</v>
      </c>
      <c r="N484">
        <v>128.6</v>
      </c>
      <c r="O484">
        <f>N484/MAX($N$2:$N$502)</f>
        <v>8.0374999999999999E-4</v>
      </c>
    </row>
    <row r="485" spans="8:15" x14ac:dyDescent="0.3">
      <c r="H485">
        <v>783</v>
      </c>
      <c r="I485">
        <v>27.271000000000001</v>
      </c>
      <c r="J485">
        <f>I485/MAX($I$2:$I$502)</f>
        <v>2.4414503133393016E-4</v>
      </c>
      <c r="M485">
        <v>783</v>
      </c>
      <c r="N485">
        <v>121.89</v>
      </c>
      <c r="O485">
        <f>N485/MAX($N$2:$N$502)</f>
        <v>7.6181250000000001E-4</v>
      </c>
    </row>
    <row r="486" spans="8:15" x14ac:dyDescent="0.3">
      <c r="H486">
        <v>784</v>
      </c>
      <c r="I486">
        <v>18.277999999999999</v>
      </c>
      <c r="J486">
        <f>I486/MAX($I$2:$I$502)</f>
        <v>1.6363473589973141E-4</v>
      </c>
      <c r="M486">
        <v>784</v>
      </c>
      <c r="N486">
        <v>108.65</v>
      </c>
      <c r="O486">
        <f>N486/MAX($N$2:$N$502)</f>
        <v>6.7906250000000009E-4</v>
      </c>
    </row>
    <row r="487" spans="8:15" x14ac:dyDescent="0.3">
      <c r="H487">
        <v>785</v>
      </c>
      <c r="I487">
        <v>29.756</v>
      </c>
      <c r="J487">
        <f>I487/MAX($I$2:$I$502)</f>
        <v>2.6639212175470008E-4</v>
      </c>
      <c r="M487">
        <v>785</v>
      </c>
      <c r="N487">
        <v>123.81</v>
      </c>
      <c r="O487">
        <f>N487/MAX($N$2:$N$502)</f>
        <v>7.7381249999999998E-4</v>
      </c>
    </row>
    <row r="488" spans="8:15" x14ac:dyDescent="0.3">
      <c r="H488">
        <v>786</v>
      </c>
      <c r="I488">
        <v>41.47</v>
      </c>
      <c r="J488">
        <f>I488/MAX($I$2:$I$502)</f>
        <v>3.7126230975828112E-4</v>
      </c>
      <c r="M488">
        <v>786</v>
      </c>
      <c r="N488">
        <v>130.85</v>
      </c>
      <c r="O488">
        <f>N488/MAX($N$2:$N$502)</f>
        <v>8.1781249999999996E-4</v>
      </c>
    </row>
    <row r="489" spans="8:15" x14ac:dyDescent="0.3">
      <c r="H489">
        <v>787</v>
      </c>
      <c r="I489">
        <v>45.848999999999997</v>
      </c>
      <c r="J489">
        <f>I489/MAX($I$2:$I$502)</f>
        <v>4.1046553267681286E-4</v>
      </c>
      <c r="M489">
        <v>787</v>
      </c>
      <c r="N489">
        <v>134</v>
      </c>
      <c r="O489">
        <f>N489/MAX($N$2:$N$502)</f>
        <v>8.3750000000000003E-4</v>
      </c>
    </row>
    <row r="490" spans="8:15" x14ac:dyDescent="0.3">
      <c r="H490">
        <v>788</v>
      </c>
      <c r="I490">
        <v>50.936999999999998</v>
      </c>
      <c r="J490">
        <f>I490/MAX($I$2:$I$502)</f>
        <v>4.5601611459265888E-4</v>
      </c>
      <c r="M490">
        <v>788</v>
      </c>
      <c r="N490">
        <v>129.55000000000001</v>
      </c>
      <c r="O490">
        <f>N490/MAX($N$2:$N$502)</f>
        <v>8.0968750000000008E-4</v>
      </c>
    </row>
    <row r="491" spans="8:15" x14ac:dyDescent="0.3">
      <c r="H491">
        <v>789</v>
      </c>
      <c r="I491">
        <v>35.198999999999998</v>
      </c>
      <c r="J491">
        <f>I491/MAX($I$2:$I$502)</f>
        <v>3.1512085944494181E-4</v>
      </c>
      <c r="M491">
        <v>789</v>
      </c>
      <c r="N491">
        <v>133.38999999999999</v>
      </c>
      <c r="O491">
        <f>N491/MAX($N$2:$N$502)</f>
        <v>8.336874999999999E-4</v>
      </c>
    </row>
    <row r="492" spans="8:15" x14ac:dyDescent="0.3">
      <c r="H492">
        <v>790</v>
      </c>
      <c r="I492">
        <v>105.86</v>
      </c>
      <c r="J492">
        <f>I492/MAX($I$2:$I$502)</f>
        <v>9.4771709937332136E-4</v>
      </c>
      <c r="M492">
        <v>790</v>
      </c>
      <c r="N492">
        <v>129.28</v>
      </c>
      <c r="O492">
        <f>N492/MAX($N$2:$N$502)</f>
        <v>8.0800000000000002E-4</v>
      </c>
    </row>
    <row r="493" spans="8:15" x14ac:dyDescent="0.3">
      <c r="H493">
        <v>791</v>
      </c>
      <c r="I493">
        <v>32.951000000000001</v>
      </c>
      <c r="J493">
        <f>I493/MAX($I$2:$I$502)</f>
        <v>2.9499552372426143E-4</v>
      </c>
      <c r="M493">
        <v>791</v>
      </c>
      <c r="N493">
        <v>130.11000000000001</v>
      </c>
      <c r="O493">
        <f>N493/MAX($N$2:$N$502)</f>
        <v>8.1318750000000011E-4</v>
      </c>
    </row>
    <row r="494" spans="8:15" x14ac:dyDescent="0.3">
      <c r="H494">
        <v>792</v>
      </c>
      <c r="I494">
        <v>27.744</v>
      </c>
      <c r="J494">
        <f>I494/MAX($I$2:$I$502)</f>
        <v>2.4837958818263206E-4</v>
      </c>
      <c r="M494">
        <v>792</v>
      </c>
      <c r="N494">
        <v>128.99</v>
      </c>
      <c r="O494">
        <f>N494/MAX($N$2:$N$502)</f>
        <v>8.0618750000000005E-4</v>
      </c>
    </row>
    <row r="495" spans="8:15" x14ac:dyDescent="0.3">
      <c r="H495">
        <v>793</v>
      </c>
      <c r="I495">
        <v>33.423999999999999</v>
      </c>
      <c r="J495">
        <f>I495/MAX($I$2:$I$502)</f>
        <v>2.9923008057296328E-4</v>
      </c>
      <c r="M495">
        <v>793</v>
      </c>
      <c r="N495">
        <v>140.74</v>
      </c>
      <c r="O495">
        <f>N495/MAX($N$2:$N$502)</f>
        <v>8.7962500000000009E-4</v>
      </c>
    </row>
    <row r="496" spans="8:15" x14ac:dyDescent="0.3">
      <c r="H496">
        <v>794</v>
      </c>
      <c r="I496">
        <v>64.070999999999998</v>
      </c>
      <c r="J496">
        <f>I496/MAX($I$2:$I$502)</f>
        <v>5.7359892569382274E-4</v>
      </c>
      <c r="M496">
        <v>794</v>
      </c>
      <c r="N496">
        <v>153.54</v>
      </c>
      <c r="O496">
        <f>N496/MAX($N$2:$N$502)</f>
        <v>9.5962499999999997E-4</v>
      </c>
    </row>
    <row r="497" spans="8:15" x14ac:dyDescent="0.3">
      <c r="H497">
        <v>795</v>
      </c>
      <c r="I497">
        <v>43.954999999999998</v>
      </c>
      <c r="J497">
        <f>I497/MAX($I$2:$I$502)</f>
        <v>3.9350940017905103E-4</v>
      </c>
      <c r="M497">
        <v>795</v>
      </c>
      <c r="N497">
        <v>125.23</v>
      </c>
      <c r="O497">
        <f>N497/MAX($N$2:$N$502)</f>
        <v>7.8268750000000007E-4</v>
      </c>
    </row>
    <row r="498" spans="8:15" x14ac:dyDescent="0.3">
      <c r="H498">
        <v>796</v>
      </c>
      <c r="I498">
        <v>26.664999999999999</v>
      </c>
      <c r="J498">
        <f>I498/MAX($I$2:$I$502)</f>
        <v>2.3871978513876455E-4</v>
      </c>
      <c r="M498">
        <v>796</v>
      </c>
      <c r="N498">
        <v>129.9</v>
      </c>
      <c r="O498">
        <f>N498/MAX($N$2:$N$502)</f>
        <v>8.1187499999999999E-4</v>
      </c>
    </row>
    <row r="499" spans="8:15" x14ac:dyDescent="0.3">
      <c r="H499">
        <v>797</v>
      </c>
      <c r="I499">
        <v>15.555999999999999</v>
      </c>
      <c r="J499">
        <f>I499/MAX($I$2:$I$502)</f>
        <v>1.3926589077887196E-4</v>
      </c>
      <c r="M499">
        <v>797</v>
      </c>
      <c r="N499">
        <v>132.81</v>
      </c>
      <c r="O499">
        <f>N499/MAX($N$2:$N$502)</f>
        <v>8.3006249999999996E-4</v>
      </c>
    </row>
    <row r="500" spans="8:15" x14ac:dyDescent="0.3">
      <c r="H500">
        <v>798</v>
      </c>
      <c r="I500">
        <v>29.164000000000001</v>
      </c>
      <c r="J500">
        <f>I500/MAX($I$2:$I$502)</f>
        <v>2.6109221128021488E-4</v>
      </c>
      <c r="M500">
        <v>798</v>
      </c>
      <c r="N500">
        <v>129.71</v>
      </c>
      <c r="O500">
        <f>N500/MAX($N$2:$N$502)</f>
        <v>8.106875000000001E-4</v>
      </c>
    </row>
    <row r="501" spans="8:15" x14ac:dyDescent="0.3">
      <c r="H501">
        <v>799</v>
      </c>
      <c r="I501">
        <v>21.472999999999999</v>
      </c>
      <c r="J501">
        <f>I501/MAX($I$2:$I$502)</f>
        <v>1.9223813786929274E-4</v>
      </c>
      <c r="M501">
        <v>799</v>
      </c>
      <c r="N501">
        <v>119.54</v>
      </c>
      <c r="O501">
        <f>N501/MAX($N$2:$N$502)</f>
        <v>7.4712500000000007E-4</v>
      </c>
    </row>
    <row r="502" spans="8:15" x14ac:dyDescent="0.3">
      <c r="H502">
        <v>800</v>
      </c>
      <c r="I502">
        <v>18.396000000000001</v>
      </c>
      <c r="J502">
        <f>I502/MAX($I$2:$I$502)</f>
        <v>1.6469113697403762E-4</v>
      </c>
      <c r="M502">
        <v>800</v>
      </c>
      <c r="N502">
        <v>130.19</v>
      </c>
      <c r="O502">
        <f>N502/MAX($N$2:$N$502)</f>
        <v>8.1368749999999996E-4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LF All</vt:lpstr>
      <vt:lpstr>Mel</vt:lpstr>
      <vt:lpstr>Chl</vt:lpstr>
      <vt:lpstr>PLF</vt:lpstr>
      <vt:lpstr>ULF</vt:lpstr>
      <vt:lpstr>Vis</vt:lpstr>
      <vt:lpstr>LF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2020-05-28T07:52:12Z</dcterms:created>
  <dcterms:modified xsi:type="dcterms:W3CDTF">2020-05-28T11:15:05Z</dcterms:modified>
</cp:coreProperties>
</file>