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Desktop/"/>
    </mc:Choice>
  </mc:AlternateContent>
  <xr:revisionPtr revIDLastSave="0" documentId="13_ncr:40009_{13EB0E99-4CB5-534C-BD61-D551869C89AF}" xr6:coauthVersionLast="47" xr6:coauthVersionMax="47" xr10:uidLastSave="{00000000-0000-0000-0000-000000000000}"/>
  <bookViews>
    <workbookView xWindow="1100" yWindow="820" windowWidth="28040" windowHeight="17440"/>
  </bookViews>
  <sheets>
    <sheet name="CO2EmissionsCurveFit" sheetId="1" r:id="rId1"/>
    <sheet name="CO2EmissionsCurveFit from 1950" sheetId="2" r:id="rId2"/>
  </sheets>
  <calcPr calcId="0"/>
</workbook>
</file>

<file path=xl/sharedStrings.xml><?xml version="1.0" encoding="utf-8"?>
<sst xmlns="http://schemas.openxmlformats.org/spreadsheetml/2006/main" count="4" uniqueCount="2">
  <si>
    <t>Year</t>
  </si>
  <si>
    <t>CO2_emissions_tonnes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</si>
</sst>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CO2EmissionsCurveFit!$B$1</c:f>
              <c:strCache>
                <c:ptCount val="1"/>
                <c:pt idx="0">
                  <c:v>CO2_emissions_tonnes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CO2EmissionsCurveFit!$A$2:$A$222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xVal>
          <c:yVal>
            <c:numRef>
              <c:f>CO2EmissionsCurveFit!$B$2:$B$222</c:f>
              <c:numCache>
                <c:formatCode>General</c:formatCode>
                <c:ptCount val="221"/>
                <c:pt idx="0">
                  <c:v>28091888</c:v>
                </c:pt>
                <c:pt idx="1">
                  <c:v>27959984</c:v>
                </c:pt>
                <c:pt idx="2">
                  <c:v>36782896</c:v>
                </c:pt>
                <c:pt idx="3">
                  <c:v>31488416</c:v>
                </c:pt>
                <c:pt idx="4">
                  <c:v>34309696</c:v>
                </c:pt>
                <c:pt idx="5">
                  <c:v>33419344</c:v>
                </c:pt>
                <c:pt idx="6">
                  <c:v>35046160</c:v>
                </c:pt>
                <c:pt idx="7">
                  <c:v>36874496</c:v>
                </c:pt>
                <c:pt idx="8">
                  <c:v>35064480</c:v>
                </c:pt>
                <c:pt idx="9">
                  <c:v>35090128</c:v>
                </c:pt>
                <c:pt idx="10">
                  <c:v>37380128</c:v>
                </c:pt>
                <c:pt idx="11">
                  <c:v>39582192</c:v>
                </c:pt>
                <c:pt idx="12">
                  <c:v>41007488</c:v>
                </c:pt>
                <c:pt idx="13">
                  <c:v>41220000</c:v>
                </c:pt>
                <c:pt idx="14">
                  <c:v>42128672</c:v>
                </c:pt>
                <c:pt idx="15">
                  <c:v>43488016</c:v>
                </c:pt>
                <c:pt idx="16">
                  <c:v>47664976</c:v>
                </c:pt>
                <c:pt idx="17">
                  <c:v>49431024</c:v>
                </c:pt>
                <c:pt idx="18">
                  <c:v>49643536</c:v>
                </c:pt>
                <c:pt idx="19">
                  <c:v>49947648</c:v>
                </c:pt>
                <c:pt idx="20">
                  <c:v>50687776</c:v>
                </c:pt>
                <c:pt idx="21">
                  <c:v>51435232</c:v>
                </c:pt>
                <c:pt idx="22">
                  <c:v>53465088</c:v>
                </c:pt>
                <c:pt idx="23">
                  <c:v>56550176</c:v>
                </c:pt>
                <c:pt idx="24">
                  <c:v>58525072</c:v>
                </c:pt>
                <c:pt idx="25">
                  <c:v>60756448</c:v>
                </c:pt>
                <c:pt idx="26">
                  <c:v>61419632</c:v>
                </c:pt>
                <c:pt idx="27">
                  <c:v>65915360</c:v>
                </c:pt>
                <c:pt idx="28">
                  <c:v>66637168</c:v>
                </c:pt>
                <c:pt idx="29">
                  <c:v>66395343.999999903</c:v>
                </c:pt>
                <c:pt idx="30">
                  <c:v>89123136</c:v>
                </c:pt>
                <c:pt idx="31">
                  <c:v>84528480</c:v>
                </c:pt>
                <c:pt idx="32">
                  <c:v>85111056</c:v>
                </c:pt>
                <c:pt idx="33">
                  <c:v>86807488</c:v>
                </c:pt>
                <c:pt idx="34">
                  <c:v>88485600</c:v>
                </c:pt>
                <c:pt idx="35">
                  <c:v>90445840</c:v>
                </c:pt>
                <c:pt idx="36">
                  <c:v>104775744</c:v>
                </c:pt>
                <c:pt idx="37">
                  <c:v>104691472</c:v>
                </c:pt>
                <c:pt idx="38">
                  <c:v>108044032</c:v>
                </c:pt>
                <c:pt idx="39">
                  <c:v>111612768</c:v>
                </c:pt>
                <c:pt idx="40">
                  <c:v>118929776</c:v>
                </c:pt>
                <c:pt idx="41">
                  <c:v>122619424</c:v>
                </c:pt>
                <c:pt idx="42">
                  <c:v>129504079.999999</c:v>
                </c:pt>
                <c:pt idx="43">
                  <c:v>132852976</c:v>
                </c:pt>
                <c:pt idx="44">
                  <c:v>141423072</c:v>
                </c:pt>
                <c:pt idx="45">
                  <c:v>155210704</c:v>
                </c:pt>
                <c:pt idx="46">
                  <c:v>157793824</c:v>
                </c:pt>
                <c:pt idx="47">
                  <c:v>172402192</c:v>
                </c:pt>
                <c:pt idx="48">
                  <c:v>173816496</c:v>
                </c:pt>
                <c:pt idx="49">
                  <c:v>183511440</c:v>
                </c:pt>
                <c:pt idx="50">
                  <c:v>196896032</c:v>
                </c:pt>
                <c:pt idx="51">
                  <c:v>198804976</c:v>
                </c:pt>
                <c:pt idx="52">
                  <c:v>207550944</c:v>
                </c:pt>
                <c:pt idx="53">
                  <c:v>217209248</c:v>
                </c:pt>
                <c:pt idx="54">
                  <c:v>255138976</c:v>
                </c:pt>
                <c:pt idx="55">
                  <c:v>260165983.99999899</c:v>
                </c:pt>
                <c:pt idx="56">
                  <c:v>277291520</c:v>
                </c:pt>
                <c:pt idx="57">
                  <c:v>279889296</c:v>
                </c:pt>
                <c:pt idx="58">
                  <c:v>284172032</c:v>
                </c:pt>
                <c:pt idx="59">
                  <c:v>301312853</c:v>
                </c:pt>
                <c:pt idx="60">
                  <c:v>330642487</c:v>
                </c:pt>
                <c:pt idx="61">
                  <c:v>347735471</c:v>
                </c:pt>
                <c:pt idx="62">
                  <c:v>354057716</c:v>
                </c:pt>
                <c:pt idx="63">
                  <c:v>377860218</c:v>
                </c:pt>
                <c:pt idx="64">
                  <c:v>407091374</c:v>
                </c:pt>
                <c:pt idx="65">
                  <c:v>432308050</c:v>
                </c:pt>
                <c:pt idx="66">
                  <c:v>445970894</c:v>
                </c:pt>
                <c:pt idx="67">
                  <c:v>477814912</c:v>
                </c:pt>
                <c:pt idx="68">
                  <c:v>490752496</c:v>
                </c:pt>
                <c:pt idx="69">
                  <c:v>521130720</c:v>
                </c:pt>
                <c:pt idx="70">
                  <c:v>532536752</c:v>
                </c:pt>
                <c:pt idx="71">
                  <c:v>566142960</c:v>
                </c:pt>
                <c:pt idx="72">
                  <c:v>626371792</c:v>
                </c:pt>
                <c:pt idx="73">
                  <c:v>665419040</c:v>
                </c:pt>
                <c:pt idx="74">
                  <c:v>622997248</c:v>
                </c:pt>
                <c:pt idx="75">
                  <c:v>675799152</c:v>
                </c:pt>
                <c:pt idx="76">
                  <c:v>685552720</c:v>
                </c:pt>
                <c:pt idx="77">
                  <c:v>699098528</c:v>
                </c:pt>
                <c:pt idx="78">
                  <c:v>704382543</c:v>
                </c:pt>
                <c:pt idx="79">
                  <c:v>754870251</c:v>
                </c:pt>
                <c:pt idx="80">
                  <c:v>853707835</c:v>
                </c:pt>
                <c:pt idx="81">
                  <c:v>882408070</c:v>
                </c:pt>
                <c:pt idx="82">
                  <c:v>931925349</c:v>
                </c:pt>
                <c:pt idx="83">
                  <c:v>991036392</c:v>
                </c:pt>
                <c:pt idx="84">
                  <c:v>1002178535</c:v>
                </c:pt>
                <c:pt idx="85">
                  <c:v>1009675266</c:v>
                </c:pt>
                <c:pt idx="86">
                  <c:v>1025479625</c:v>
                </c:pt>
                <c:pt idx="87">
                  <c:v>1076762379</c:v>
                </c:pt>
                <c:pt idx="88">
                  <c:v>1192276903</c:v>
                </c:pt>
                <c:pt idx="89">
                  <c:v>1191805414</c:v>
                </c:pt>
                <c:pt idx="90">
                  <c:v>1298464659</c:v>
                </c:pt>
                <c:pt idx="91">
                  <c:v>1358880878</c:v>
                </c:pt>
                <c:pt idx="92">
                  <c:v>1370084623</c:v>
                </c:pt>
                <c:pt idx="93">
                  <c:v>1353676428</c:v>
                </c:pt>
                <c:pt idx="94">
                  <c:v>1400866167</c:v>
                </c:pt>
                <c:pt idx="95">
                  <c:v>1485283456</c:v>
                </c:pt>
                <c:pt idx="96">
                  <c:v>1533713302</c:v>
                </c:pt>
                <c:pt idx="97">
                  <c:v>1606312994</c:v>
                </c:pt>
                <c:pt idx="98">
                  <c:v>1694279862</c:v>
                </c:pt>
                <c:pt idx="99">
                  <c:v>1850908770</c:v>
                </c:pt>
                <c:pt idx="100">
                  <c:v>1953614215</c:v>
                </c:pt>
                <c:pt idx="101">
                  <c:v>2018420559</c:v>
                </c:pt>
                <c:pt idx="102">
                  <c:v>2069946152.99999</c:v>
                </c:pt>
                <c:pt idx="103">
                  <c:v>2258613447</c:v>
                </c:pt>
                <c:pt idx="104">
                  <c:v>2282759337</c:v>
                </c:pt>
                <c:pt idx="105">
                  <c:v>2431144771</c:v>
                </c:pt>
                <c:pt idx="106">
                  <c:v>2554215361</c:v>
                </c:pt>
                <c:pt idx="107">
                  <c:v>2887832850</c:v>
                </c:pt>
                <c:pt idx="108">
                  <c:v>2779287824</c:v>
                </c:pt>
                <c:pt idx="109">
                  <c:v>2890653560</c:v>
                </c:pt>
                <c:pt idx="110">
                  <c:v>3032155998</c:v>
                </c:pt>
                <c:pt idx="111">
                  <c:v>3087264469</c:v>
                </c:pt>
                <c:pt idx="112">
                  <c:v>3233403021</c:v>
                </c:pt>
                <c:pt idx="113">
                  <c:v>3498265954</c:v>
                </c:pt>
                <c:pt idx="114">
                  <c:v>3173995825</c:v>
                </c:pt>
                <c:pt idx="115">
                  <c:v>3130388638</c:v>
                </c:pt>
                <c:pt idx="116">
                  <c:v>3378662488</c:v>
                </c:pt>
                <c:pt idx="117">
                  <c:v>3533555650</c:v>
                </c:pt>
                <c:pt idx="118">
                  <c:v>3483434724</c:v>
                </c:pt>
                <c:pt idx="119">
                  <c:v>3019921454</c:v>
                </c:pt>
                <c:pt idx="120">
                  <c:v>3513394521</c:v>
                </c:pt>
                <c:pt idx="121">
                  <c:v>3083122765</c:v>
                </c:pt>
                <c:pt idx="122">
                  <c:v>3234231434</c:v>
                </c:pt>
                <c:pt idx="123">
                  <c:v>3670605469</c:v>
                </c:pt>
                <c:pt idx="124">
                  <c:v>3682986363</c:v>
                </c:pt>
                <c:pt idx="125">
                  <c:v>3709803778</c:v>
                </c:pt>
                <c:pt idx="126">
                  <c:v>3642199735</c:v>
                </c:pt>
                <c:pt idx="127">
                  <c:v>3978373700</c:v>
                </c:pt>
                <c:pt idx="128">
                  <c:v>3959653143</c:v>
                </c:pt>
                <c:pt idx="129">
                  <c:v>4252189759</c:v>
                </c:pt>
                <c:pt idx="130">
                  <c:v>3919398903</c:v>
                </c:pt>
                <c:pt idx="131">
                  <c:v>3502982456</c:v>
                </c:pt>
                <c:pt idx="132">
                  <c:v>3157845139</c:v>
                </c:pt>
                <c:pt idx="133">
                  <c:v>3324971535</c:v>
                </c:pt>
                <c:pt idx="134">
                  <c:v>3616315386</c:v>
                </c:pt>
                <c:pt idx="135">
                  <c:v>3794456537</c:v>
                </c:pt>
                <c:pt idx="136">
                  <c:v>4168554366</c:v>
                </c:pt>
                <c:pt idx="137">
                  <c:v>4456654820</c:v>
                </c:pt>
                <c:pt idx="138">
                  <c:v>4193545887.99999</c:v>
                </c:pt>
                <c:pt idx="139">
                  <c:v>4435792518</c:v>
                </c:pt>
                <c:pt idx="140">
                  <c:v>4847084264</c:v>
                </c:pt>
                <c:pt idx="141">
                  <c:v>4955476469</c:v>
                </c:pt>
                <c:pt idx="142">
                  <c:v>4935659098</c:v>
                </c:pt>
                <c:pt idx="143">
                  <c:v>5018864796</c:v>
                </c:pt>
                <c:pt idx="144">
                  <c:v>5101039826</c:v>
                </c:pt>
                <c:pt idx="145">
                  <c:v>4240828890</c:v>
                </c:pt>
                <c:pt idx="146">
                  <c:v>4629673019</c:v>
                </c:pt>
                <c:pt idx="147">
                  <c:v>5125894209</c:v>
                </c:pt>
                <c:pt idx="148">
                  <c:v>5396503436</c:v>
                </c:pt>
                <c:pt idx="149">
                  <c:v>5239276402</c:v>
                </c:pt>
                <c:pt idx="150">
                  <c:v>5998350483</c:v>
                </c:pt>
                <c:pt idx="151">
                  <c:v>6373784977</c:v>
                </c:pt>
                <c:pt idx="152">
                  <c:v>6460163088</c:v>
                </c:pt>
                <c:pt idx="153">
                  <c:v>6641784991</c:v>
                </c:pt>
                <c:pt idx="154">
                  <c:v>6784943963</c:v>
                </c:pt>
                <c:pt idx="155">
                  <c:v>7437038185</c:v>
                </c:pt>
                <c:pt idx="156">
                  <c:v>7917910418</c:v>
                </c:pt>
                <c:pt idx="157">
                  <c:v>8179339626</c:v>
                </c:pt>
                <c:pt idx="158">
                  <c:v>8412113101.9999905</c:v>
                </c:pt>
                <c:pt idx="159">
                  <c:v>8848508658</c:v>
                </c:pt>
                <c:pt idx="160">
                  <c:v>9334894235</c:v>
                </c:pt>
                <c:pt idx="161">
                  <c:v>9356003209</c:v>
                </c:pt>
                <c:pt idx="162">
                  <c:v>9687509136</c:v>
                </c:pt>
                <c:pt idx="163">
                  <c:v>10236030840</c:v>
                </c:pt>
                <c:pt idx="164">
                  <c:v>10769609000</c:v>
                </c:pt>
                <c:pt idx="165">
                  <c:v>11269289380</c:v>
                </c:pt>
                <c:pt idx="166">
                  <c:v>11793837890</c:v>
                </c:pt>
                <c:pt idx="167">
                  <c:v>12171496560</c:v>
                </c:pt>
                <c:pt idx="168">
                  <c:v>12835995840</c:v>
                </c:pt>
                <c:pt idx="169">
                  <c:v>13691842090</c:v>
                </c:pt>
                <c:pt idx="170">
                  <c:v>14826862560</c:v>
                </c:pt>
                <c:pt idx="171">
                  <c:v>15425831270</c:v>
                </c:pt>
                <c:pt idx="172">
                  <c:v>16142605180</c:v>
                </c:pt>
                <c:pt idx="173">
                  <c:v>17000713039.999901</c:v>
                </c:pt>
                <c:pt idx="174">
                  <c:v>16925871530</c:v>
                </c:pt>
                <c:pt idx="175">
                  <c:v>16902972539.999901</c:v>
                </c:pt>
                <c:pt idx="176">
                  <c:v>17799760250</c:v>
                </c:pt>
                <c:pt idx="177">
                  <c:v>18287936090</c:v>
                </c:pt>
                <c:pt idx="178">
                  <c:v>18958831940</c:v>
                </c:pt>
                <c:pt idx="179">
                  <c:v>19464238140</c:v>
                </c:pt>
                <c:pt idx="180">
                  <c:v>19369451790</c:v>
                </c:pt>
                <c:pt idx="181">
                  <c:v>18841366580</c:v>
                </c:pt>
                <c:pt idx="182">
                  <c:v>18700964970</c:v>
                </c:pt>
                <c:pt idx="183">
                  <c:v>18876274560</c:v>
                </c:pt>
                <c:pt idx="184">
                  <c:v>19426234050</c:v>
                </c:pt>
                <c:pt idx="185">
                  <c:v>20116824220</c:v>
                </c:pt>
                <c:pt idx="186">
                  <c:v>20401694700</c:v>
                </c:pt>
                <c:pt idx="187">
                  <c:v>21062703960</c:v>
                </c:pt>
                <c:pt idx="188">
                  <c:v>21865970750</c:v>
                </c:pt>
                <c:pt idx="189">
                  <c:v>22193361780</c:v>
                </c:pt>
                <c:pt idx="190">
                  <c:v>22697611920</c:v>
                </c:pt>
                <c:pt idx="191">
                  <c:v>23169529330</c:v>
                </c:pt>
                <c:pt idx="192">
                  <c:v>22444951330</c:v>
                </c:pt>
                <c:pt idx="193">
                  <c:v>22682603210</c:v>
                </c:pt>
                <c:pt idx="194">
                  <c:v>22843787720</c:v>
                </c:pt>
                <c:pt idx="195">
                  <c:v>23332159070</c:v>
                </c:pt>
                <c:pt idx="196">
                  <c:v>24050843640</c:v>
                </c:pt>
                <c:pt idx="197">
                  <c:v>24191148150</c:v>
                </c:pt>
                <c:pt idx="198">
                  <c:v>24112118810</c:v>
                </c:pt>
                <c:pt idx="199">
                  <c:v>24431050760</c:v>
                </c:pt>
                <c:pt idx="200">
                  <c:v>25119042310</c:v>
                </c:pt>
                <c:pt idx="201">
                  <c:v>25332202520</c:v>
                </c:pt>
                <c:pt idx="202">
                  <c:v>25911186280</c:v>
                </c:pt>
                <c:pt idx="203">
                  <c:v>27176183980</c:v>
                </c:pt>
                <c:pt idx="204">
                  <c:v>28470451250</c:v>
                </c:pt>
                <c:pt idx="205">
                  <c:v>29410889340</c:v>
                </c:pt>
                <c:pt idx="206">
                  <c:v>30374553990</c:v>
                </c:pt>
                <c:pt idx="207">
                  <c:v>31293862300</c:v>
                </c:pt>
                <c:pt idx="208">
                  <c:v>31946033900</c:v>
                </c:pt>
                <c:pt idx="209">
                  <c:v>31464200430</c:v>
                </c:pt>
                <c:pt idx="210">
                  <c:v>33131911070</c:v>
                </c:pt>
                <c:pt idx="211">
                  <c:v>34209582570</c:v>
                </c:pt>
                <c:pt idx="212">
                  <c:v>34760008140</c:v>
                </c:pt>
                <c:pt idx="213">
                  <c:v>34987263550</c:v>
                </c:pt>
                <c:pt idx="214">
                  <c:v>35244868110</c:v>
                </c:pt>
                <c:pt idx="215">
                  <c:v>35209446560</c:v>
                </c:pt>
                <c:pt idx="216">
                  <c:v>35220412420</c:v>
                </c:pt>
                <c:pt idx="217">
                  <c:v>35696348890</c:v>
                </c:pt>
                <c:pt idx="218">
                  <c:v>36419711710</c:v>
                </c:pt>
                <c:pt idx="219">
                  <c:v>36441387580</c:v>
                </c:pt>
                <c:pt idx="220" formatCode="0.00E+00">
                  <c:v>34810000000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2-E540-8AC6-D2D34852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4719"/>
        <c:axId val="1976837088"/>
      </c:scatterChart>
      <c:valAx>
        <c:axId val="5985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37088"/>
        <c:crosses val="autoZero"/>
        <c:crossBetween val="midCat"/>
      </c:valAx>
      <c:valAx>
        <c:axId val="19768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'CO2EmissionsCurveFit from 1950'!$B$1</c:f>
              <c:strCache>
                <c:ptCount val="1"/>
                <c:pt idx="0">
                  <c:v>CO2_emissions_tonnes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'CO2EmissionsCurveFit from 1950'!$A$2:$A$72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xVal>
          <c:yVal>
            <c:numRef>
              <c:f>'CO2EmissionsCurveFit from 1950'!$B$2:$B$72</c:f>
              <c:numCache>
                <c:formatCode>General</c:formatCode>
                <c:ptCount val="71"/>
                <c:pt idx="0">
                  <c:v>5998350483</c:v>
                </c:pt>
                <c:pt idx="1">
                  <c:v>6373784977</c:v>
                </c:pt>
                <c:pt idx="2">
                  <c:v>6460163088</c:v>
                </c:pt>
                <c:pt idx="3">
                  <c:v>6641784991</c:v>
                </c:pt>
                <c:pt idx="4">
                  <c:v>6784943963</c:v>
                </c:pt>
                <c:pt idx="5">
                  <c:v>7437038185</c:v>
                </c:pt>
                <c:pt idx="6">
                  <c:v>7917910418</c:v>
                </c:pt>
                <c:pt idx="7">
                  <c:v>8179339626</c:v>
                </c:pt>
                <c:pt idx="8">
                  <c:v>8412113101.9999905</c:v>
                </c:pt>
                <c:pt idx="9">
                  <c:v>8848508658</c:v>
                </c:pt>
                <c:pt idx="10">
                  <c:v>9334894235</c:v>
                </c:pt>
                <c:pt idx="11">
                  <c:v>9356003209</c:v>
                </c:pt>
                <c:pt idx="12">
                  <c:v>9687509136</c:v>
                </c:pt>
                <c:pt idx="13">
                  <c:v>10236030840</c:v>
                </c:pt>
                <c:pt idx="14">
                  <c:v>10769609000</c:v>
                </c:pt>
                <c:pt idx="15">
                  <c:v>11269289380</c:v>
                </c:pt>
                <c:pt idx="16">
                  <c:v>11793837890</c:v>
                </c:pt>
                <c:pt idx="17">
                  <c:v>12171496560</c:v>
                </c:pt>
                <c:pt idx="18">
                  <c:v>12835995840</c:v>
                </c:pt>
                <c:pt idx="19">
                  <c:v>13691842090</c:v>
                </c:pt>
                <c:pt idx="20">
                  <c:v>14826862560</c:v>
                </c:pt>
                <c:pt idx="21">
                  <c:v>15425831270</c:v>
                </c:pt>
                <c:pt idx="22">
                  <c:v>16142605180</c:v>
                </c:pt>
                <c:pt idx="23">
                  <c:v>17000713039.999901</c:v>
                </c:pt>
                <c:pt idx="24">
                  <c:v>16925871530</c:v>
                </c:pt>
                <c:pt idx="25">
                  <c:v>16902972539.999901</c:v>
                </c:pt>
                <c:pt idx="26">
                  <c:v>17799760250</c:v>
                </c:pt>
                <c:pt idx="27">
                  <c:v>18287936090</c:v>
                </c:pt>
                <c:pt idx="28">
                  <c:v>18958831940</c:v>
                </c:pt>
                <c:pt idx="29">
                  <c:v>19464238140</c:v>
                </c:pt>
                <c:pt idx="30">
                  <c:v>19369451790</c:v>
                </c:pt>
                <c:pt idx="31">
                  <c:v>18841366580</c:v>
                </c:pt>
                <c:pt idx="32">
                  <c:v>18700964970</c:v>
                </c:pt>
                <c:pt idx="33">
                  <c:v>18876274560</c:v>
                </c:pt>
                <c:pt idx="34">
                  <c:v>19426234050</c:v>
                </c:pt>
                <c:pt idx="35">
                  <c:v>20116824220</c:v>
                </c:pt>
                <c:pt idx="36">
                  <c:v>20401694700</c:v>
                </c:pt>
                <c:pt idx="37">
                  <c:v>21062703960</c:v>
                </c:pt>
                <c:pt idx="38">
                  <c:v>21865970750</c:v>
                </c:pt>
                <c:pt idx="39">
                  <c:v>22193361780</c:v>
                </c:pt>
                <c:pt idx="40">
                  <c:v>22697611920</c:v>
                </c:pt>
                <c:pt idx="41">
                  <c:v>23169529330</c:v>
                </c:pt>
                <c:pt idx="42">
                  <c:v>22444951330</c:v>
                </c:pt>
                <c:pt idx="43">
                  <c:v>22682603210</c:v>
                </c:pt>
                <c:pt idx="44">
                  <c:v>22843787720</c:v>
                </c:pt>
                <c:pt idx="45">
                  <c:v>23332159070</c:v>
                </c:pt>
                <c:pt idx="46">
                  <c:v>24050843640</c:v>
                </c:pt>
                <c:pt idx="47">
                  <c:v>24191148150</c:v>
                </c:pt>
                <c:pt idx="48">
                  <c:v>24112118810</c:v>
                </c:pt>
                <c:pt idx="49">
                  <c:v>24431050760</c:v>
                </c:pt>
                <c:pt idx="50">
                  <c:v>25119042310</c:v>
                </c:pt>
                <c:pt idx="51">
                  <c:v>25332202520</c:v>
                </c:pt>
                <c:pt idx="52">
                  <c:v>25911186280</c:v>
                </c:pt>
                <c:pt idx="53">
                  <c:v>27176183980</c:v>
                </c:pt>
                <c:pt idx="54">
                  <c:v>28470451250</c:v>
                </c:pt>
                <c:pt idx="55">
                  <c:v>29410889340</c:v>
                </c:pt>
                <c:pt idx="56">
                  <c:v>30374553990</c:v>
                </c:pt>
                <c:pt idx="57">
                  <c:v>31293862300</c:v>
                </c:pt>
                <c:pt idx="58">
                  <c:v>31946033900</c:v>
                </c:pt>
                <c:pt idx="59">
                  <c:v>31464200430</c:v>
                </c:pt>
                <c:pt idx="60">
                  <c:v>33131911070</c:v>
                </c:pt>
                <c:pt idx="61">
                  <c:v>34209582570</c:v>
                </c:pt>
                <c:pt idx="62">
                  <c:v>34760008140</c:v>
                </c:pt>
                <c:pt idx="63">
                  <c:v>34987263550</c:v>
                </c:pt>
                <c:pt idx="64">
                  <c:v>35244868110</c:v>
                </c:pt>
                <c:pt idx="65">
                  <c:v>35209446560</c:v>
                </c:pt>
                <c:pt idx="66">
                  <c:v>35220412420</c:v>
                </c:pt>
                <c:pt idx="67">
                  <c:v>35696348890</c:v>
                </c:pt>
                <c:pt idx="68">
                  <c:v>36419711710</c:v>
                </c:pt>
                <c:pt idx="69">
                  <c:v>36441387580</c:v>
                </c:pt>
                <c:pt idx="70" formatCode="0.00E+00">
                  <c:v>34810000000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7-9642-8E82-0B8CC87B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4719"/>
        <c:axId val="1976837088"/>
      </c:scatterChart>
      <c:valAx>
        <c:axId val="5985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37088"/>
        <c:crosses val="autoZero"/>
        <c:crossBetween val="midCat"/>
      </c:valAx>
      <c:valAx>
        <c:axId val="19768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3</xdr:row>
      <xdr:rowOff>95250</xdr:rowOff>
    </xdr:from>
    <xdr:to>
      <xdr:col>14</xdr:col>
      <xdr:colOff>50800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E481A-3419-EE41-8F67-10F487689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3</xdr:row>
      <xdr:rowOff>107950</xdr:rowOff>
    </xdr:from>
    <xdr:to>
      <xdr:col>14</xdr:col>
      <xdr:colOff>774700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18055-476B-AD4B-B623-8FA492F3E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abSelected="1" workbookViewId="0">
      <selection activeCell="Q7" sqref="Q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1800</v>
      </c>
      <c r="B2">
        <v>28091888</v>
      </c>
    </row>
    <row r="3" spans="1:2" x14ac:dyDescent="0.2">
      <c r="A3">
        <v>1801</v>
      </c>
      <c r="B3">
        <v>27959984</v>
      </c>
    </row>
    <row r="4" spans="1:2" x14ac:dyDescent="0.2">
      <c r="A4">
        <v>1802</v>
      </c>
      <c r="B4">
        <v>36782896</v>
      </c>
    </row>
    <row r="5" spans="1:2" x14ac:dyDescent="0.2">
      <c r="A5">
        <v>1803</v>
      </c>
      <c r="B5">
        <v>31488416</v>
      </c>
    </row>
    <row r="6" spans="1:2" x14ac:dyDescent="0.2">
      <c r="A6">
        <v>1804</v>
      </c>
      <c r="B6">
        <v>34309696</v>
      </c>
    </row>
    <row r="7" spans="1:2" x14ac:dyDescent="0.2">
      <c r="A7">
        <v>1805</v>
      </c>
      <c r="B7">
        <v>33419344</v>
      </c>
    </row>
    <row r="8" spans="1:2" x14ac:dyDescent="0.2">
      <c r="A8">
        <v>1806</v>
      </c>
      <c r="B8">
        <v>35046160</v>
      </c>
    </row>
    <row r="9" spans="1:2" x14ac:dyDescent="0.2">
      <c r="A9">
        <v>1807</v>
      </c>
      <c r="B9">
        <v>36874496</v>
      </c>
    </row>
    <row r="10" spans="1:2" x14ac:dyDescent="0.2">
      <c r="A10">
        <v>1808</v>
      </c>
      <c r="B10">
        <v>35064480</v>
      </c>
    </row>
    <row r="11" spans="1:2" x14ac:dyDescent="0.2">
      <c r="A11">
        <v>1809</v>
      </c>
      <c r="B11">
        <v>35090128</v>
      </c>
    </row>
    <row r="12" spans="1:2" x14ac:dyDescent="0.2">
      <c r="A12">
        <v>1810</v>
      </c>
      <c r="B12">
        <v>37380128</v>
      </c>
    </row>
    <row r="13" spans="1:2" x14ac:dyDescent="0.2">
      <c r="A13">
        <v>1811</v>
      </c>
      <c r="B13">
        <v>39582192</v>
      </c>
    </row>
    <row r="14" spans="1:2" x14ac:dyDescent="0.2">
      <c r="A14">
        <v>1812</v>
      </c>
      <c r="B14">
        <v>41007488</v>
      </c>
    </row>
    <row r="15" spans="1:2" x14ac:dyDescent="0.2">
      <c r="A15">
        <v>1813</v>
      </c>
      <c r="B15">
        <v>41220000</v>
      </c>
    </row>
    <row r="16" spans="1:2" x14ac:dyDescent="0.2">
      <c r="A16">
        <v>1814</v>
      </c>
      <c r="B16">
        <v>42128672</v>
      </c>
    </row>
    <row r="17" spans="1:2" x14ac:dyDescent="0.2">
      <c r="A17">
        <v>1815</v>
      </c>
      <c r="B17">
        <v>43488016</v>
      </c>
    </row>
    <row r="18" spans="1:2" x14ac:dyDescent="0.2">
      <c r="A18">
        <v>1816</v>
      </c>
      <c r="B18">
        <v>47664976</v>
      </c>
    </row>
    <row r="19" spans="1:2" x14ac:dyDescent="0.2">
      <c r="A19">
        <v>1817</v>
      </c>
      <c r="B19">
        <v>49431024</v>
      </c>
    </row>
    <row r="20" spans="1:2" x14ac:dyDescent="0.2">
      <c r="A20">
        <v>1818</v>
      </c>
      <c r="B20">
        <v>49643536</v>
      </c>
    </row>
    <row r="21" spans="1:2" x14ac:dyDescent="0.2">
      <c r="A21">
        <v>1819</v>
      </c>
      <c r="B21">
        <v>49947648</v>
      </c>
    </row>
    <row r="22" spans="1:2" x14ac:dyDescent="0.2">
      <c r="A22">
        <v>1820</v>
      </c>
      <c r="B22">
        <v>50687776</v>
      </c>
    </row>
    <row r="23" spans="1:2" x14ac:dyDescent="0.2">
      <c r="A23">
        <v>1821</v>
      </c>
      <c r="B23">
        <v>51435232</v>
      </c>
    </row>
    <row r="24" spans="1:2" x14ac:dyDescent="0.2">
      <c r="A24">
        <v>1822</v>
      </c>
      <c r="B24">
        <v>53465088</v>
      </c>
    </row>
    <row r="25" spans="1:2" x14ac:dyDescent="0.2">
      <c r="A25">
        <v>1823</v>
      </c>
      <c r="B25">
        <v>56550176</v>
      </c>
    </row>
    <row r="26" spans="1:2" x14ac:dyDescent="0.2">
      <c r="A26">
        <v>1824</v>
      </c>
      <c r="B26">
        <v>58525072</v>
      </c>
    </row>
    <row r="27" spans="1:2" x14ac:dyDescent="0.2">
      <c r="A27">
        <v>1825</v>
      </c>
      <c r="B27">
        <v>60756448</v>
      </c>
    </row>
    <row r="28" spans="1:2" x14ac:dyDescent="0.2">
      <c r="A28">
        <v>1826</v>
      </c>
      <c r="B28">
        <v>61419632</v>
      </c>
    </row>
    <row r="29" spans="1:2" x14ac:dyDescent="0.2">
      <c r="A29">
        <v>1827</v>
      </c>
      <c r="B29">
        <v>65915360</v>
      </c>
    </row>
    <row r="30" spans="1:2" x14ac:dyDescent="0.2">
      <c r="A30">
        <v>1828</v>
      </c>
      <c r="B30">
        <v>66637168</v>
      </c>
    </row>
    <row r="31" spans="1:2" x14ac:dyDescent="0.2">
      <c r="A31">
        <v>1829</v>
      </c>
      <c r="B31">
        <v>66395343.999999903</v>
      </c>
    </row>
    <row r="32" spans="1:2" x14ac:dyDescent="0.2">
      <c r="A32">
        <v>1830</v>
      </c>
      <c r="B32">
        <v>89123136</v>
      </c>
    </row>
    <row r="33" spans="1:2" x14ac:dyDescent="0.2">
      <c r="A33">
        <v>1831</v>
      </c>
      <c r="B33">
        <v>84528480</v>
      </c>
    </row>
    <row r="34" spans="1:2" x14ac:dyDescent="0.2">
      <c r="A34">
        <v>1832</v>
      </c>
      <c r="B34">
        <v>85111056</v>
      </c>
    </row>
    <row r="35" spans="1:2" x14ac:dyDescent="0.2">
      <c r="A35">
        <v>1833</v>
      </c>
      <c r="B35">
        <v>86807488</v>
      </c>
    </row>
    <row r="36" spans="1:2" x14ac:dyDescent="0.2">
      <c r="A36">
        <v>1834</v>
      </c>
      <c r="B36">
        <v>88485600</v>
      </c>
    </row>
    <row r="37" spans="1:2" x14ac:dyDescent="0.2">
      <c r="A37">
        <v>1835</v>
      </c>
      <c r="B37">
        <v>90445840</v>
      </c>
    </row>
    <row r="38" spans="1:2" x14ac:dyDescent="0.2">
      <c r="A38">
        <v>1836</v>
      </c>
      <c r="B38">
        <v>104775744</v>
      </c>
    </row>
    <row r="39" spans="1:2" x14ac:dyDescent="0.2">
      <c r="A39">
        <v>1837</v>
      </c>
      <c r="B39">
        <v>104691472</v>
      </c>
    </row>
    <row r="40" spans="1:2" x14ac:dyDescent="0.2">
      <c r="A40">
        <v>1838</v>
      </c>
      <c r="B40">
        <v>108044032</v>
      </c>
    </row>
    <row r="41" spans="1:2" x14ac:dyDescent="0.2">
      <c r="A41">
        <v>1839</v>
      </c>
      <c r="B41">
        <v>111612768</v>
      </c>
    </row>
    <row r="42" spans="1:2" x14ac:dyDescent="0.2">
      <c r="A42">
        <v>1840</v>
      </c>
      <c r="B42">
        <v>118929776</v>
      </c>
    </row>
    <row r="43" spans="1:2" x14ac:dyDescent="0.2">
      <c r="A43">
        <v>1841</v>
      </c>
      <c r="B43">
        <v>122619424</v>
      </c>
    </row>
    <row r="44" spans="1:2" x14ac:dyDescent="0.2">
      <c r="A44">
        <v>1842</v>
      </c>
      <c r="B44">
        <v>129504079.999999</v>
      </c>
    </row>
    <row r="45" spans="1:2" x14ac:dyDescent="0.2">
      <c r="A45">
        <v>1843</v>
      </c>
      <c r="B45">
        <v>132852976</v>
      </c>
    </row>
    <row r="46" spans="1:2" x14ac:dyDescent="0.2">
      <c r="A46">
        <v>1844</v>
      </c>
      <c r="B46">
        <v>141423072</v>
      </c>
    </row>
    <row r="47" spans="1:2" x14ac:dyDescent="0.2">
      <c r="A47">
        <v>1845</v>
      </c>
      <c r="B47">
        <v>155210704</v>
      </c>
    </row>
    <row r="48" spans="1:2" x14ac:dyDescent="0.2">
      <c r="A48">
        <v>1846</v>
      </c>
      <c r="B48">
        <v>157793824</v>
      </c>
    </row>
    <row r="49" spans="1:2" x14ac:dyDescent="0.2">
      <c r="A49">
        <v>1847</v>
      </c>
      <c r="B49">
        <v>172402192</v>
      </c>
    </row>
    <row r="50" spans="1:2" x14ac:dyDescent="0.2">
      <c r="A50">
        <v>1848</v>
      </c>
      <c r="B50">
        <v>173816496</v>
      </c>
    </row>
    <row r="51" spans="1:2" x14ac:dyDescent="0.2">
      <c r="A51">
        <v>1849</v>
      </c>
      <c r="B51">
        <v>183511440</v>
      </c>
    </row>
    <row r="52" spans="1:2" x14ac:dyDescent="0.2">
      <c r="A52">
        <v>1850</v>
      </c>
      <c r="B52">
        <v>196896032</v>
      </c>
    </row>
    <row r="53" spans="1:2" x14ac:dyDescent="0.2">
      <c r="A53">
        <v>1851</v>
      </c>
      <c r="B53">
        <v>198804976</v>
      </c>
    </row>
    <row r="54" spans="1:2" x14ac:dyDescent="0.2">
      <c r="A54">
        <v>1852</v>
      </c>
      <c r="B54">
        <v>207550944</v>
      </c>
    </row>
    <row r="55" spans="1:2" x14ac:dyDescent="0.2">
      <c r="A55">
        <v>1853</v>
      </c>
      <c r="B55">
        <v>217209248</v>
      </c>
    </row>
    <row r="56" spans="1:2" x14ac:dyDescent="0.2">
      <c r="A56">
        <v>1854</v>
      </c>
      <c r="B56">
        <v>255138976</v>
      </c>
    </row>
    <row r="57" spans="1:2" x14ac:dyDescent="0.2">
      <c r="A57">
        <v>1855</v>
      </c>
      <c r="B57">
        <v>260165983.99999899</v>
      </c>
    </row>
    <row r="58" spans="1:2" x14ac:dyDescent="0.2">
      <c r="A58">
        <v>1856</v>
      </c>
      <c r="B58">
        <v>277291520</v>
      </c>
    </row>
    <row r="59" spans="1:2" x14ac:dyDescent="0.2">
      <c r="A59">
        <v>1857</v>
      </c>
      <c r="B59">
        <v>279889296</v>
      </c>
    </row>
    <row r="60" spans="1:2" x14ac:dyDescent="0.2">
      <c r="A60">
        <v>1858</v>
      </c>
      <c r="B60">
        <v>284172032</v>
      </c>
    </row>
    <row r="61" spans="1:2" x14ac:dyDescent="0.2">
      <c r="A61">
        <v>1859</v>
      </c>
      <c r="B61">
        <v>301312853</v>
      </c>
    </row>
    <row r="62" spans="1:2" x14ac:dyDescent="0.2">
      <c r="A62">
        <v>1860</v>
      </c>
      <c r="B62">
        <v>330642487</v>
      </c>
    </row>
    <row r="63" spans="1:2" x14ac:dyDescent="0.2">
      <c r="A63">
        <v>1861</v>
      </c>
      <c r="B63">
        <v>347735471</v>
      </c>
    </row>
    <row r="64" spans="1:2" x14ac:dyDescent="0.2">
      <c r="A64">
        <v>1862</v>
      </c>
      <c r="B64">
        <v>354057716</v>
      </c>
    </row>
    <row r="65" spans="1:2" x14ac:dyDescent="0.2">
      <c r="A65">
        <v>1863</v>
      </c>
      <c r="B65">
        <v>377860218</v>
      </c>
    </row>
    <row r="66" spans="1:2" x14ac:dyDescent="0.2">
      <c r="A66">
        <v>1864</v>
      </c>
      <c r="B66">
        <v>407091374</v>
      </c>
    </row>
    <row r="67" spans="1:2" x14ac:dyDescent="0.2">
      <c r="A67">
        <v>1865</v>
      </c>
      <c r="B67">
        <v>432308050</v>
      </c>
    </row>
    <row r="68" spans="1:2" x14ac:dyDescent="0.2">
      <c r="A68">
        <v>1866</v>
      </c>
      <c r="B68">
        <v>445970894</v>
      </c>
    </row>
    <row r="69" spans="1:2" x14ac:dyDescent="0.2">
      <c r="A69">
        <v>1867</v>
      </c>
      <c r="B69">
        <v>477814912</v>
      </c>
    </row>
    <row r="70" spans="1:2" x14ac:dyDescent="0.2">
      <c r="A70">
        <v>1868</v>
      </c>
      <c r="B70">
        <v>490752496</v>
      </c>
    </row>
    <row r="71" spans="1:2" x14ac:dyDescent="0.2">
      <c r="A71">
        <v>1869</v>
      </c>
      <c r="B71">
        <v>521130720</v>
      </c>
    </row>
    <row r="72" spans="1:2" x14ac:dyDescent="0.2">
      <c r="A72">
        <v>1870</v>
      </c>
      <c r="B72">
        <v>532536752</v>
      </c>
    </row>
    <row r="73" spans="1:2" x14ac:dyDescent="0.2">
      <c r="A73">
        <v>1871</v>
      </c>
      <c r="B73">
        <v>566142960</v>
      </c>
    </row>
    <row r="74" spans="1:2" x14ac:dyDescent="0.2">
      <c r="A74">
        <v>1872</v>
      </c>
      <c r="B74">
        <v>626371792</v>
      </c>
    </row>
    <row r="75" spans="1:2" x14ac:dyDescent="0.2">
      <c r="A75">
        <v>1873</v>
      </c>
      <c r="B75">
        <v>665419040</v>
      </c>
    </row>
    <row r="76" spans="1:2" x14ac:dyDescent="0.2">
      <c r="A76">
        <v>1874</v>
      </c>
      <c r="B76">
        <v>622997248</v>
      </c>
    </row>
    <row r="77" spans="1:2" x14ac:dyDescent="0.2">
      <c r="A77">
        <v>1875</v>
      </c>
      <c r="B77">
        <v>675799152</v>
      </c>
    </row>
    <row r="78" spans="1:2" x14ac:dyDescent="0.2">
      <c r="A78">
        <v>1876</v>
      </c>
      <c r="B78">
        <v>685552720</v>
      </c>
    </row>
    <row r="79" spans="1:2" x14ac:dyDescent="0.2">
      <c r="A79">
        <v>1877</v>
      </c>
      <c r="B79">
        <v>699098528</v>
      </c>
    </row>
    <row r="80" spans="1:2" x14ac:dyDescent="0.2">
      <c r="A80">
        <v>1878</v>
      </c>
      <c r="B80">
        <v>704382543</v>
      </c>
    </row>
    <row r="81" spans="1:2" x14ac:dyDescent="0.2">
      <c r="A81">
        <v>1879</v>
      </c>
      <c r="B81">
        <v>754870251</v>
      </c>
    </row>
    <row r="82" spans="1:2" x14ac:dyDescent="0.2">
      <c r="A82">
        <v>1880</v>
      </c>
      <c r="B82">
        <v>853707835</v>
      </c>
    </row>
    <row r="83" spans="1:2" x14ac:dyDescent="0.2">
      <c r="A83">
        <v>1881</v>
      </c>
      <c r="B83">
        <v>882408070</v>
      </c>
    </row>
    <row r="84" spans="1:2" x14ac:dyDescent="0.2">
      <c r="A84">
        <v>1882</v>
      </c>
      <c r="B84">
        <v>931925349</v>
      </c>
    </row>
    <row r="85" spans="1:2" x14ac:dyDescent="0.2">
      <c r="A85">
        <v>1883</v>
      </c>
      <c r="B85">
        <v>991036392</v>
      </c>
    </row>
    <row r="86" spans="1:2" x14ac:dyDescent="0.2">
      <c r="A86">
        <v>1884</v>
      </c>
      <c r="B86">
        <v>1002178535</v>
      </c>
    </row>
    <row r="87" spans="1:2" x14ac:dyDescent="0.2">
      <c r="A87">
        <v>1885</v>
      </c>
      <c r="B87">
        <v>1009675266</v>
      </c>
    </row>
    <row r="88" spans="1:2" x14ac:dyDescent="0.2">
      <c r="A88">
        <v>1886</v>
      </c>
      <c r="B88">
        <v>1025479625</v>
      </c>
    </row>
    <row r="89" spans="1:2" x14ac:dyDescent="0.2">
      <c r="A89">
        <v>1887</v>
      </c>
      <c r="B89">
        <v>1076762379</v>
      </c>
    </row>
    <row r="90" spans="1:2" x14ac:dyDescent="0.2">
      <c r="A90">
        <v>1888</v>
      </c>
      <c r="B90">
        <v>1192276903</v>
      </c>
    </row>
    <row r="91" spans="1:2" x14ac:dyDescent="0.2">
      <c r="A91">
        <v>1889</v>
      </c>
      <c r="B91">
        <v>1191805414</v>
      </c>
    </row>
    <row r="92" spans="1:2" x14ac:dyDescent="0.2">
      <c r="A92">
        <v>1890</v>
      </c>
      <c r="B92">
        <v>1298464659</v>
      </c>
    </row>
    <row r="93" spans="1:2" x14ac:dyDescent="0.2">
      <c r="A93">
        <v>1891</v>
      </c>
      <c r="B93">
        <v>1358880878</v>
      </c>
    </row>
    <row r="94" spans="1:2" x14ac:dyDescent="0.2">
      <c r="A94">
        <v>1892</v>
      </c>
      <c r="B94">
        <v>1370084623</v>
      </c>
    </row>
    <row r="95" spans="1:2" x14ac:dyDescent="0.2">
      <c r="A95">
        <v>1893</v>
      </c>
      <c r="B95">
        <v>1353676428</v>
      </c>
    </row>
    <row r="96" spans="1:2" x14ac:dyDescent="0.2">
      <c r="A96">
        <v>1894</v>
      </c>
      <c r="B96">
        <v>1400866167</v>
      </c>
    </row>
    <row r="97" spans="1:2" x14ac:dyDescent="0.2">
      <c r="A97">
        <v>1895</v>
      </c>
      <c r="B97">
        <v>1485283456</v>
      </c>
    </row>
    <row r="98" spans="1:2" x14ac:dyDescent="0.2">
      <c r="A98">
        <v>1896</v>
      </c>
      <c r="B98">
        <v>1533713302</v>
      </c>
    </row>
    <row r="99" spans="1:2" x14ac:dyDescent="0.2">
      <c r="A99">
        <v>1897</v>
      </c>
      <c r="B99">
        <v>1606312994</v>
      </c>
    </row>
    <row r="100" spans="1:2" x14ac:dyDescent="0.2">
      <c r="A100">
        <v>1898</v>
      </c>
      <c r="B100">
        <v>1694279862</v>
      </c>
    </row>
    <row r="101" spans="1:2" x14ac:dyDescent="0.2">
      <c r="A101">
        <v>1899</v>
      </c>
      <c r="B101">
        <v>1850908770</v>
      </c>
    </row>
    <row r="102" spans="1:2" x14ac:dyDescent="0.2">
      <c r="A102">
        <v>1900</v>
      </c>
      <c r="B102">
        <v>1953614215</v>
      </c>
    </row>
    <row r="103" spans="1:2" x14ac:dyDescent="0.2">
      <c r="A103">
        <v>1901</v>
      </c>
      <c r="B103">
        <v>2018420559</v>
      </c>
    </row>
    <row r="104" spans="1:2" x14ac:dyDescent="0.2">
      <c r="A104">
        <v>1902</v>
      </c>
      <c r="B104">
        <v>2069946152.99999</v>
      </c>
    </row>
    <row r="105" spans="1:2" x14ac:dyDescent="0.2">
      <c r="A105">
        <v>1903</v>
      </c>
      <c r="B105">
        <v>2258613447</v>
      </c>
    </row>
    <row r="106" spans="1:2" x14ac:dyDescent="0.2">
      <c r="A106">
        <v>1904</v>
      </c>
      <c r="B106">
        <v>2282759337</v>
      </c>
    </row>
    <row r="107" spans="1:2" x14ac:dyDescent="0.2">
      <c r="A107">
        <v>1905</v>
      </c>
      <c r="B107">
        <v>2431144771</v>
      </c>
    </row>
    <row r="108" spans="1:2" x14ac:dyDescent="0.2">
      <c r="A108">
        <v>1906</v>
      </c>
      <c r="B108">
        <v>2554215361</v>
      </c>
    </row>
    <row r="109" spans="1:2" x14ac:dyDescent="0.2">
      <c r="A109">
        <v>1907</v>
      </c>
      <c r="B109">
        <v>2887832850</v>
      </c>
    </row>
    <row r="110" spans="1:2" x14ac:dyDescent="0.2">
      <c r="A110">
        <v>1908</v>
      </c>
      <c r="B110">
        <v>2779287824</v>
      </c>
    </row>
    <row r="111" spans="1:2" x14ac:dyDescent="0.2">
      <c r="A111">
        <v>1909</v>
      </c>
      <c r="B111">
        <v>2890653560</v>
      </c>
    </row>
    <row r="112" spans="1:2" x14ac:dyDescent="0.2">
      <c r="A112">
        <v>1910</v>
      </c>
      <c r="B112">
        <v>3032155998</v>
      </c>
    </row>
    <row r="113" spans="1:2" x14ac:dyDescent="0.2">
      <c r="A113">
        <v>1911</v>
      </c>
      <c r="B113">
        <v>3087264469</v>
      </c>
    </row>
    <row r="114" spans="1:2" x14ac:dyDescent="0.2">
      <c r="A114">
        <v>1912</v>
      </c>
      <c r="B114">
        <v>3233403021</v>
      </c>
    </row>
    <row r="115" spans="1:2" x14ac:dyDescent="0.2">
      <c r="A115">
        <v>1913</v>
      </c>
      <c r="B115">
        <v>3498265954</v>
      </c>
    </row>
    <row r="116" spans="1:2" x14ac:dyDescent="0.2">
      <c r="A116">
        <v>1914</v>
      </c>
      <c r="B116">
        <v>3173995825</v>
      </c>
    </row>
    <row r="117" spans="1:2" x14ac:dyDescent="0.2">
      <c r="A117">
        <v>1915</v>
      </c>
      <c r="B117">
        <v>3130388638</v>
      </c>
    </row>
    <row r="118" spans="1:2" x14ac:dyDescent="0.2">
      <c r="A118">
        <v>1916</v>
      </c>
      <c r="B118">
        <v>3378662488</v>
      </c>
    </row>
    <row r="119" spans="1:2" x14ac:dyDescent="0.2">
      <c r="A119">
        <v>1917</v>
      </c>
      <c r="B119">
        <v>3533555650</v>
      </c>
    </row>
    <row r="120" spans="1:2" x14ac:dyDescent="0.2">
      <c r="A120">
        <v>1918</v>
      </c>
      <c r="B120">
        <v>3483434724</v>
      </c>
    </row>
    <row r="121" spans="1:2" x14ac:dyDescent="0.2">
      <c r="A121">
        <v>1919</v>
      </c>
      <c r="B121">
        <v>3019921454</v>
      </c>
    </row>
    <row r="122" spans="1:2" x14ac:dyDescent="0.2">
      <c r="A122">
        <v>1920</v>
      </c>
      <c r="B122">
        <v>3513394521</v>
      </c>
    </row>
    <row r="123" spans="1:2" x14ac:dyDescent="0.2">
      <c r="A123">
        <v>1921</v>
      </c>
      <c r="B123">
        <v>3083122765</v>
      </c>
    </row>
    <row r="124" spans="1:2" x14ac:dyDescent="0.2">
      <c r="A124">
        <v>1922</v>
      </c>
      <c r="B124">
        <v>3234231434</v>
      </c>
    </row>
    <row r="125" spans="1:2" x14ac:dyDescent="0.2">
      <c r="A125">
        <v>1923</v>
      </c>
      <c r="B125">
        <v>3670605469</v>
      </c>
    </row>
    <row r="126" spans="1:2" x14ac:dyDescent="0.2">
      <c r="A126">
        <v>1924</v>
      </c>
      <c r="B126">
        <v>3682986363</v>
      </c>
    </row>
    <row r="127" spans="1:2" x14ac:dyDescent="0.2">
      <c r="A127">
        <v>1925</v>
      </c>
      <c r="B127">
        <v>3709803778</v>
      </c>
    </row>
    <row r="128" spans="1:2" x14ac:dyDescent="0.2">
      <c r="A128">
        <v>1926</v>
      </c>
      <c r="B128">
        <v>3642199735</v>
      </c>
    </row>
    <row r="129" spans="1:2" x14ac:dyDescent="0.2">
      <c r="A129">
        <v>1927</v>
      </c>
      <c r="B129">
        <v>3978373700</v>
      </c>
    </row>
    <row r="130" spans="1:2" x14ac:dyDescent="0.2">
      <c r="A130">
        <v>1928</v>
      </c>
      <c r="B130">
        <v>3959653143</v>
      </c>
    </row>
    <row r="131" spans="1:2" x14ac:dyDescent="0.2">
      <c r="A131">
        <v>1929</v>
      </c>
      <c r="B131">
        <v>4252189759</v>
      </c>
    </row>
    <row r="132" spans="1:2" x14ac:dyDescent="0.2">
      <c r="A132">
        <v>1930</v>
      </c>
      <c r="B132">
        <v>3919398903</v>
      </c>
    </row>
    <row r="133" spans="1:2" x14ac:dyDescent="0.2">
      <c r="A133">
        <v>1931</v>
      </c>
      <c r="B133">
        <v>3502982456</v>
      </c>
    </row>
    <row r="134" spans="1:2" x14ac:dyDescent="0.2">
      <c r="A134">
        <v>1932</v>
      </c>
      <c r="B134">
        <v>3157845139</v>
      </c>
    </row>
    <row r="135" spans="1:2" x14ac:dyDescent="0.2">
      <c r="A135">
        <v>1933</v>
      </c>
      <c r="B135">
        <v>3324971535</v>
      </c>
    </row>
    <row r="136" spans="1:2" x14ac:dyDescent="0.2">
      <c r="A136">
        <v>1934</v>
      </c>
      <c r="B136">
        <v>3616315386</v>
      </c>
    </row>
    <row r="137" spans="1:2" x14ac:dyDescent="0.2">
      <c r="A137">
        <v>1935</v>
      </c>
      <c r="B137">
        <v>3794456537</v>
      </c>
    </row>
    <row r="138" spans="1:2" x14ac:dyDescent="0.2">
      <c r="A138">
        <v>1936</v>
      </c>
      <c r="B138">
        <v>4168554366</v>
      </c>
    </row>
    <row r="139" spans="1:2" x14ac:dyDescent="0.2">
      <c r="A139">
        <v>1937</v>
      </c>
      <c r="B139">
        <v>4456654820</v>
      </c>
    </row>
    <row r="140" spans="1:2" x14ac:dyDescent="0.2">
      <c r="A140">
        <v>1938</v>
      </c>
      <c r="B140">
        <v>4193545887.99999</v>
      </c>
    </row>
    <row r="141" spans="1:2" x14ac:dyDescent="0.2">
      <c r="A141">
        <v>1939</v>
      </c>
      <c r="B141">
        <v>4435792518</v>
      </c>
    </row>
    <row r="142" spans="1:2" x14ac:dyDescent="0.2">
      <c r="A142">
        <v>1940</v>
      </c>
      <c r="B142">
        <v>4847084264</v>
      </c>
    </row>
    <row r="143" spans="1:2" x14ac:dyDescent="0.2">
      <c r="A143">
        <v>1941</v>
      </c>
      <c r="B143">
        <v>4955476469</v>
      </c>
    </row>
    <row r="144" spans="1:2" x14ac:dyDescent="0.2">
      <c r="A144">
        <v>1942</v>
      </c>
      <c r="B144">
        <v>4935659098</v>
      </c>
    </row>
    <row r="145" spans="1:2" x14ac:dyDescent="0.2">
      <c r="A145">
        <v>1943</v>
      </c>
      <c r="B145">
        <v>5018864796</v>
      </c>
    </row>
    <row r="146" spans="1:2" x14ac:dyDescent="0.2">
      <c r="A146">
        <v>1944</v>
      </c>
      <c r="B146">
        <v>5101039826</v>
      </c>
    </row>
    <row r="147" spans="1:2" x14ac:dyDescent="0.2">
      <c r="A147">
        <v>1945</v>
      </c>
      <c r="B147">
        <v>4240828890</v>
      </c>
    </row>
    <row r="148" spans="1:2" x14ac:dyDescent="0.2">
      <c r="A148">
        <v>1946</v>
      </c>
      <c r="B148">
        <v>4629673019</v>
      </c>
    </row>
    <row r="149" spans="1:2" x14ac:dyDescent="0.2">
      <c r="A149">
        <v>1947</v>
      </c>
      <c r="B149">
        <v>5125894209</v>
      </c>
    </row>
    <row r="150" spans="1:2" x14ac:dyDescent="0.2">
      <c r="A150">
        <v>1948</v>
      </c>
      <c r="B150">
        <v>5396503436</v>
      </c>
    </row>
    <row r="151" spans="1:2" x14ac:dyDescent="0.2">
      <c r="A151">
        <v>1949</v>
      </c>
      <c r="B151">
        <v>5239276402</v>
      </c>
    </row>
    <row r="152" spans="1:2" x14ac:dyDescent="0.2">
      <c r="A152">
        <v>1950</v>
      </c>
      <c r="B152">
        <v>5998350483</v>
      </c>
    </row>
    <row r="153" spans="1:2" x14ac:dyDescent="0.2">
      <c r="A153">
        <v>1951</v>
      </c>
      <c r="B153">
        <v>6373784977</v>
      </c>
    </row>
    <row r="154" spans="1:2" x14ac:dyDescent="0.2">
      <c r="A154">
        <v>1952</v>
      </c>
      <c r="B154">
        <v>6460163088</v>
      </c>
    </row>
    <row r="155" spans="1:2" x14ac:dyDescent="0.2">
      <c r="A155">
        <v>1953</v>
      </c>
      <c r="B155">
        <v>6641784991</v>
      </c>
    </row>
    <row r="156" spans="1:2" x14ac:dyDescent="0.2">
      <c r="A156">
        <v>1954</v>
      </c>
      <c r="B156">
        <v>6784943963</v>
      </c>
    </row>
    <row r="157" spans="1:2" x14ac:dyDescent="0.2">
      <c r="A157">
        <v>1955</v>
      </c>
      <c r="B157">
        <v>7437038185</v>
      </c>
    </row>
    <row r="158" spans="1:2" x14ac:dyDescent="0.2">
      <c r="A158">
        <v>1956</v>
      </c>
      <c r="B158">
        <v>7917910418</v>
      </c>
    </row>
    <row r="159" spans="1:2" x14ac:dyDescent="0.2">
      <c r="A159">
        <v>1957</v>
      </c>
      <c r="B159">
        <v>8179339626</v>
      </c>
    </row>
    <row r="160" spans="1:2" x14ac:dyDescent="0.2">
      <c r="A160">
        <v>1958</v>
      </c>
      <c r="B160">
        <v>8412113101.9999905</v>
      </c>
    </row>
    <row r="161" spans="1:2" x14ac:dyDescent="0.2">
      <c r="A161">
        <v>1959</v>
      </c>
      <c r="B161">
        <v>8848508658</v>
      </c>
    </row>
    <row r="162" spans="1:2" x14ac:dyDescent="0.2">
      <c r="A162">
        <v>1960</v>
      </c>
      <c r="B162">
        <v>9334894235</v>
      </c>
    </row>
    <row r="163" spans="1:2" x14ac:dyDescent="0.2">
      <c r="A163">
        <v>1961</v>
      </c>
      <c r="B163">
        <v>9356003209</v>
      </c>
    </row>
    <row r="164" spans="1:2" x14ac:dyDescent="0.2">
      <c r="A164">
        <v>1962</v>
      </c>
      <c r="B164">
        <v>9687509136</v>
      </c>
    </row>
    <row r="165" spans="1:2" x14ac:dyDescent="0.2">
      <c r="A165">
        <v>1963</v>
      </c>
      <c r="B165">
        <v>10236030840</v>
      </c>
    </row>
    <row r="166" spans="1:2" x14ac:dyDescent="0.2">
      <c r="A166">
        <v>1964</v>
      </c>
      <c r="B166">
        <v>10769609000</v>
      </c>
    </row>
    <row r="167" spans="1:2" x14ac:dyDescent="0.2">
      <c r="A167">
        <v>1965</v>
      </c>
      <c r="B167">
        <v>11269289380</v>
      </c>
    </row>
    <row r="168" spans="1:2" x14ac:dyDescent="0.2">
      <c r="A168">
        <v>1966</v>
      </c>
      <c r="B168">
        <v>11793837890</v>
      </c>
    </row>
    <row r="169" spans="1:2" x14ac:dyDescent="0.2">
      <c r="A169">
        <v>1967</v>
      </c>
      <c r="B169">
        <v>12171496560</v>
      </c>
    </row>
    <row r="170" spans="1:2" x14ac:dyDescent="0.2">
      <c r="A170">
        <v>1968</v>
      </c>
      <c r="B170">
        <v>12835995840</v>
      </c>
    </row>
    <row r="171" spans="1:2" x14ac:dyDescent="0.2">
      <c r="A171">
        <v>1969</v>
      </c>
      <c r="B171">
        <v>13691842090</v>
      </c>
    </row>
    <row r="172" spans="1:2" x14ac:dyDescent="0.2">
      <c r="A172">
        <v>1970</v>
      </c>
      <c r="B172">
        <v>14826862560</v>
      </c>
    </row>
    <row r="173" spans="1:2" x14ac:dyDescent="0.2">
      <c r="A173">
        <v>1971</v>
      </c>
      <c r="B173">
        <v>15425831270</v>
      </c>
    </row>
    <row r="174" spans="1:2" x14ac:dyDescent="0.2">
      <c r="A174">
        <v>1972</v>
      </c>
      <c r="B174">
        <v>16142605180</v>
      </c>
    </row>
    <row r="175" spans="1:2" x14ac:dyDescent="0.2">
      <c r="A175">
        <v>1973</v>
      </c>
      <c r="B175">
        <v>17000713039.999901</v>
      </c>
    </row>
    <row r="176" spans="1:2" x14ac:dyDescent="0.2">
      <c r="A176">
        <v>1974</v>
      </c>
      <c r="B176">
        <v>16925871530</v>
      </c>
    </row>
    <row r="177" spans="1:2" x14ac:dyDescent="0.2">
      <c r="A177">
        <v>1975</v>
      </c>
      <c r="B177">
        <v>16902972539.999901</v>
      </c>
    </row>
    <row r="178" spans="1:2" x14ac:dyDescent="0.2">
      <c r="A178">
        <v>1976</v>
      </c>
      <c r="B178">
        <v>17799760250</v>
      </c>
    </row>
    <row r="179" spans="1:2" x14ac:dyDescent="0.2">
      <c r="A179">
        <v>1977</v>
      </c>
      <c r="B179">
        <v>18287936090</v>
      </c>
    </row>
    <row r="180" spans="1:2" x14ac:dyDescent="0.2">
      <c r="A180">
        <v>1978</v>
      </c>
      <c r="B180">
        <v>18958831940</v>
      </c>
    </row>
    <row r="181" spans="1:2" x14ac:dyDescent="0.2">
      <c r="A181">
        <v>1979</v>
      </c>
      <c r="B181">
        <v>19464238140</v>
      </c>
    </row>
    <row r="182" spans="1:2" x14ac:dyDescent="0.2">
      <c r="A182">
        <v>1980</v>
      </c>
      <c r="B182">
        <v>19369451790</v>
      </c>
    </row>
    <row r="183" spans="1:2" x14ac:dyDescent="0.2">
      <c r="A183">
        <v>1981</v>
      </c>
      <c r="B183">
        <v>18841366580</v>
      </c>
    </row>
    <row r="184" spans="1:2" x14ac:dyDescent="0.2">
      <c r="A184">
        <v>1982</v>
      </c>
      <c r="B184">
        <v>18700964970</v>
      </c>
    </row>
    <row r="185" spans="1:2" x14ac:dyDescent="0.2">
      <c r="A185">
        <v>1983</v>
      </c>
      <c r="B185">
        <v>18876274560</v>
      </c>
    </row>
    <row r="186" spans="1:2" x14ac:dyDescent="0.2">
      <c r="A186">
        <v>1984</v>
      </c>
      <c r="B186">
        <v>19426234050</v>
      </c>
    </row>
    <row r="187" spans="1:2" x14ac:dyDescent="0.2">
      <c r="A187">
        <v>1985</v>
      </c>
      <c r="B187">
        <v>20116824220</v>
      </c>
    </row>
    <row r="188" spans="1:2" x14ac:dyDescent="0.2">
      <c r="A188">
        <v>1986</v>
      </c>
      <c r="B188">
        <v>20401694700</v>
      </c>
    </row>
    <row r="189" spans="1:2" x14ac:dyDescent="0.2">
      <c r="A189">
        <v>1987</v>
      </c>
      <c r="B189">
        <v>21062703960</v>
      </c>
    </row>
    <row r="190" spans="1:2" x14ac:dyDescent="0.2">
      <c r="A190">
        <v>1988</v>
      </c>
      <c r="B190">
        <v>21865970750</v>
      </c>
    </row>
    <row r="191" spans="1:2" x14ac:dyDescent="0.2">
      <c r="A191">
        <v>1989</v>
      </c>
      <c r="B191">
        <v>22193361780</v>
      </c>
    </row>
    <row r="192" spans="1:2" x14ac:dyDescent="0.2">
      <c r="A192">
        <v>1990</v>
      </c>
      <c r="B192">
        <v>22697611920</v>
      </c>
    </row>
    <row r="193" spans="1:2" x14ac:dyDescent="0.2">
      <c r="A193">
        <v>1991</v>
      </c>
      <c r="B193">
        <v>23169529330</v>
      </c>
    </row>
    <row r="194" spans="1:2" x14ac:dyDescent="0.2">
      <c r="A194">
        <v>1992</v>
      </c>
      <c r="B194">
        <v>22444951330</v>
      </c>
    </row>
    <row r="195" spans="1:2" x14ac:dyDescent="0.2">
      <c r="A195">
        <v>1993</v>
      </c>
      <c r="B195">
        <v>22682603210</v>
      </c>
    </row>
    <row r="196" spans="1:2" x14ac:dyDescent="0.2">
      <c r="A196">
        <v>1994</v>
      </c>
      <c r="B196">
        <v>22843787720</v>
      </c>
    </row>
    <row r="197" spans="1:2" x14ac:dyDescent="0.2">
      <c r="A197">
        <v>1995</v>
      </c>
      <c r="B197">
        <v>23332159070</v>
      </c>
    </row>
    <row r="198" spans="1:2" x14ac:dyDescent="0.2">
      <c r="A198">
        <v>1996</v>
      </c>
      <c r="B198">
        <v>24050843640</v>
      </c>
    </row>
    <row r="199" spans="1:2" x14ac:dyDescent="0.2">
      <c r="A199">
        <v>1997</v>
      </c>
      <c r="B199">
        <v>24191148150</v>
      </c>
    </row>
    <row r="200" spans="1:2" x14ac:dyDescent="0.2">
      <c r="A200">
        <v>1998</v>
      </c>
      <c r="B200">
        <v>24112118810</v>
      </c>
    </row>
    <row r="201" spans="1:2" x14ac:dyDescent="0.2">
      <c r="A201">
        <v>1999</v>
      </c>
      <c r="B201">
        <v>24431050760</v>
      </c>
    </row>
    <row r="202" spans="1:2" x14ac:dyDescent="0.2">
      <c r="A202">
        <v>2000</v>
      </c>
      <c r="B202">
        <v>25119042310</v>
      </c>
    </row>
    <row r="203" spans="1:2" x14ac:dyDescent="0.2">
      <c r="A203">
        <v>2001</v>
      </c>
      <c r="B203">
        <v>25332202520</v>
      </c>
    </row>
    <row r="204" spans="1:2" x14ac:dyDescent="0.2">
      <c r="A204">
        <v>2002</v>
      </c>
      <c r="B204">
        <v>25911186280</v>
      </c>
    </row>
    <row r="205" spans="1:2" x14ac:dyDescent="0.2">
      <c r="A205">
        <v>2003</v>
      </c>
      <c r="B205">
        <v>27176183980</v>
      </c>
    </row>
    <row r="206" spans="1:2" x14ac:dyDescent="0.2">
      <c r="A206">
        <v>2004</v>
      </c>
      <c r="B206">
        <v>28470451250</v>
      </c>
    </row>
    <row r="207" spans="1:2" x14ac:dyDescent="0.2">
      <c r="A207">
        <v>2005</v>
      </c>
      <c r="B207">
        <v>29410889340</v>
      </c>
    </row>
    <row r="208" spans="1:2" x14ac:dyDescent="0.2">
      <c r="A208">
        <v>2006</v>
      </c>
      <c r="B208">
        <v>30374553990</v>
      </c>
    </row>
    <row r="209" spans="1:2" x14ac:dyDescent="0.2">
      <c r="A209">
        <v>2007</v>
      </c>
      <c r="B209">
        <v>31293862300</v>
      </c>
    </row>
    <row r="210" spans="1:2" x14ac:dyDescent="0.2">
      <c r="A210">
        <v>2008</v>
      </c>
      <c r="B210">
        <v>31946033900</v>
      </c>
    </row>
    <row r="211" spans="1:2" x14ac:dyDescent="0.2">
      <c r="A211">
        <v>2009</v>
      </c>
      <c r="B211">
        <v>31464200430</v>
      </c>
    </row>
    <row r="212" spans="1:2" x14ac:dyDescent="0.2">
      <c r="A212">
        <v>2010</v>
      </c>
      <c r="B212">
        <v>33131911070</v>
      </c>
    </row>
    <row r="213" spans="1:2" x14ac:dyDescent="0.2">
      <c r="A213">
        <v>2011</v>
      </c>
      <c r="B213">
        <v>34209582570</v>
      </c>
    </row>
    <row r="214" spans="1:2" x14ac:dyDescent="0.2">
      <c r="A214">
        <v>2012</v>
      </c>
      <c r="B214">
        <v>34760008140</v>
      </c>
    </row>
    <row r="215" spans="1:2" x14ac:dyDescent="0.2">
      <c r="A215">
        <v>2013</v>
      </c>
      <c r="B215">
        <v>34987263550</v>
      </c>
    </row>
    <row r="216" spans="1:2" x14ac:dyDescent="0.2">
      <c r="A216">
        <v>2014</v>
      </c>
      <c r="B216">
        <v>35244868110</v>
      </c>
    </row>
    <row r="217" spans="1:2" x14ac:dyDescent="0.2">
      <c r="A217">
        <v>2015</v>
      </c>
      <c r="B217">
        <v>35209446560</v>
      </c>
    </row>
    <row r="218" spans="1:2" x14ac:dyDescent="0.2">
      <c r="A218">
        <v>2016</v>
      </c>
      <c r="B218">
        <v>35220412420</v>
      </c>
    </row>
    <row r="219" spans="1:2" x14ac:dyDescent="0.2">
      <c r="A219">
        <v>2017</v>
      </c>
      <c r="B219">
        <v>35696348890</v>
      </c>
    </row>
    <row r="220" spans="1:2" x14ac:dyDescent="0.2">
      <c r="A220">
        <v>2018</v>
      </c>
      <c r="B220">
        <v>36419711710</v>
      </c>
    </row>
    <row r="221" spans="1:2" x14ac:dyDescent="0.2">
      <c r="A221">
        <v>2019</v>
      </c>
      <c r="B221">
        <v>36441387580</v>
      </c>
    </row>
    <row r="222" spans="1:2" x14ac:dyDescent="0.2">
      <c r="A222">
        <v>2020</v>
      </c>
      <c r="B222" s="1">
        <v>34810000000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M29" sqref="M2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1950</v>
      </c>
      <c r="B2">
        <v>5998350483</v>
      </c>
    </row>
    <row r="3" spans="1:2" x14ac:dyDescent="0.2">
      <c r="A3">
        <v>1951</v>
      </c>
      <c r="B3">
        <v>6373784977</v>
      </c>
    </row>
    <row r="4" spans="1:2" x14ac:dyDescent="0.2">
      <c r="A4">
        <v>1952</v>
      </c>
      <c r="B4">
        <v>6460163088</v>
      </c>
    </row>
    <row r="5" spans="1:2" x14ac:dyDescent="0.2">
      <c r="A5">
        <v>1953</v>
      </c>
      <c r="B5">
        <v>6641784991</v>
      </c>
    </row>
    <row r="6" spans="1:2" x14ac:dyDescent="0.2">
      <c r="A6">
        <v>1954</v>
      </c>
      <c r="B6">
        <v>6784943963</v>
      </c>
    </row>
    <row r="7" spans="1:2" x14ac:dyDescent="0.2">
      <c r="A7">
        <v>1955</v>
      </c>
      <c r="B7">
        <v>7437038185</v>
      </c>
    </row>
    <row r="8" spans="1:2" x14ac:dyDescent="0.2">
      <c r="A8">
        <v>1956</v>
      </c>
      <c r="B8">
        <v>7917910418</v>
      </c>
    </row>
    <row r="9" spans="1:2" x14ac:dyDescent="0.2">
      <c r="A9">
        <v>1957</v>
      </c>
      <c r="B9">
        <v>8179339626</v>
      </c>
    </row>
    <row r="10" spans="1:2" x14ac:dyDescent="0.2">
      <c r="A10">
        <v>1958</v>
      </c>
      <c r="B10">
        <v>8412113101.9999905</v>
      </c>
    </row>
    <row r="11" spans="1:2" x14ac:dyDescent="0.2">
      <c r="A11">
        <v>1959</v>
      </c>
      <c r="B11">
        <v>8848508658</v>
      </c>
    </row>
    <row r="12" spans="1:2" x14ac:dyDescent="0.2">
      <c r="A12">
        <v>1960</v>
      </c>
      <c r="B12">
        <v>9334894235</v>
      </c>
    </row>
    <row r="13" spans="1:2" x14ac:dyDescent="0.2">
      <c r="A13">
        <v>1961</v>
      </c>
      <c r="B13">
        <v>9356003209</v>
      </c>
    </row>
    <row r="14" spans="1:2" x14ac:dyDescent="0.2">
      <c r="A14">
        <v>1962</v>
      </c>
      <c r="B14">
        <v>9687509136</v>
      </c>
    </row>
    <row r="15" spans="1:2" x14ac:dyDescent="0.2">
      <c r="A15">
        <v>1963</v>
      </c>
      <c r="B15">
        <v>10236030840</v>
      </c>
    </row>
    <row r="16" spans="1:2" x14ac:dyDescent="0.2">
      <c r="A16">
        <v>1964</v>
      </c>
      <c r="B16">
        <v>10769609000</v>
      </c>
    </row>
    <row r="17" spans="1:2" x14ac:dyDescent="0.2">
      <c r="A17">
        <v>1965</v>
      </c>
      <c r="B17">
        <v>11269289380</v>
      </c>
    </row>
    <row r="18" spans="1:2" x14ac:dyDescent="0.2">
      <c r="A18">
        <v>1966</v>
      </c>
      <c r="B18">
        <v>11793837890</v>
      </c>
    </row>
    <row r="19" spans="1:2" x14ac:dyDescent="0.2">
      <c r="A19">
        <v>1967</v>
      </c>
      <c r="B19">
        <v>12171496560</v>
      </c>
    </row>
    <row r="20" spans="1:2" x14ac:dyDescent="0.2">
      <c r="A20">
        <v>1968</v>
      </c>
      <c r="B20">
        <v>12835995840</v>
      </c>
    </row>
    <row r="21" spans="1:2" x14ac:dyDescent="0.2">
      <c r="A21">
        <v>1969</v>
      </c>
      <c r="B21">
        <v>13691842090</v>
      </c>
    </row>
    <row r="22" spans="1:2" x14ac:dyDescent="0.2">
      <c r="A22">
        <v>1970</v>
      </c>
      <c r="B22">
        <v>14826862560</v>
      </c>
    </row>
    <row r="23" spans="1:2" x14ac:dyDescent="0.2">
      <c r="A23">
        <v>1971</v>
      </c>
      <c r="B23">
        <v>15425831270</v>
      </c>
    </row>
    <row r="24" spans="1:2" x14ac:dyDescent="0.2">
      <c r="A24">
        <v>1972</v>
      </c>
      <c r="B24">
        <v>16142605180</v>
      </c>
    </row>
    <row r="25" spans="1:2" x14ac:dyDescent="0.2">
      <c r="A25">
        <v>1973</v>
      </c>
      <c r="B25">
        <v>17000713039.999901</v>
      </c>
    </row>
    <row r="26" spans="1:2" x14ac:dyDescent="0.2">
      <c r="A26">
        <v>1974</v>
      </c>
      <c r="B26">
        <v>16925871530</v>
      </c>
    </row>
    <row r="27" spans="1:2" x14ac:dyDescent="0.2">
      <c r="A27">
        <v>1975</v>
      </c>
      <c r="B27">
        <v>16902972539.999901</v>
      </c>
    </row>
    <row r="28" spans="1:2" x14ac:dyDescent="0.2">
      <c r="A28">
        <v>1976</v>
      </c>
      <c r="B28">
        <v>17799760250</v>
      </c>
    </row>
    <row r="29" spans="1:2" x14ac:dyDescent="0.2">
      <c r="A29">
        <v>1977</v>
      </c>
      <c r="B29">
        <v>18287936090</v>
      </c>
    </row>
    <row r="30" spans="1:2" x14ac:dyDescent="0.2">
      <c r="A30">
        <v>1978</v>
      </c>
      <c r="B30">
        <v>18958831940</v>
      </c>
    </row>
    <row r="31" spans="1:2" x14ac:dyDescent="0.2">
      <c r="A31">
        <v>1979</v>
      </c>
      <c r="B31">
        <v>19464238140</v>
      </c>
    </row>
    <row r="32" spans="1:2" x14ac:dyDescent="0.2">
      <c r="A32">
        <v>1980</v>
      </c>
      <c r="B32">
        <v>19369451790</v>
      </c>
    </row>
    <row r="33" spans="1:2" x14ac:dyDescent="0.2">
      <c r="A33">
        <v>1981</v>
      </c>
      <c r="B33">
        <v>18841366580</v>
      </c>
    </row>
    <row r="34" spans="1:2" x14ac:dyDescent="0.2">
      <c r="A34">
        <v>1982</v>
      </c>
      <c r="B34">
        <v>18700964970</v>
      </c>
    </row>
    <row r="35" spans="1:2" x14ac:dyDescent="0.2">
      <c r="A35">
        <v>1983</v>
      </c>
      <c r="B35">
        <v>18876274560</v>
      </c>
    </row>
    <row r="36" spans="1:2" x14ac:dyDescent="0.2">
      <c r="A36">
        <v>1984</v>
      </c>
      <c r="B36">
        <v>19426234050</v>
      </c>
    </row>
    <row r="37" spans="1:2" x14ac:dyDescent="0.2">
      <c r="A37">
        <v>1985</v>
      </c>
      <c r="B37">
        <v>20116824220</v>
      </c>
    </row>
    <row r="38" spans="1:2" x14ac:dyDescent="0.2">
      <c r="A38">
        <v>1986</v>
      </c>
      <c r="B38">
        <v>20401694700</v>
      </c>
    </row>
    <row r="39" spans="1:2" x14ac:dyDescent="0.2">
      <c r="A39">
        <v>1987</v>
      </c>
      <c r="B39">
        <v>21062703960</v>
      </c>
    </row>
    <row r="40" spans="1:2" x14ac:dyDescent="0.2">
      <c r="A40">
        <v>1988</v>
      </c>
      <c r="B40">
        <v>21865970750</v>
      </c>
    </row>
    <row r="41" spans="1:2" x14ac:dyDescent="0.2">
      <c r="A41">
        <v>1989</v>
      </c>
      <c r="B41">
        <v>22193361780</v>
      </c>
    </row>
    <row r="42" spans="1:2" x14ac:dyDescent="0.2">
      <c r="A42">
        <v>1990</v>
      </c>
      <c r="B42">
        <v>22697611920</v>
      </c>
    </row>
    <row r="43" spans="1:2" x14ac:dyDescent="0.2">
      <c r="A43">
        <v>1991</v>
      </c>
      <c r="B43">
        <v>23169529330</v>
      </c>
    </row>
    <row r="44" spans="1:2" x14ac:dyDescent="0.2">
      <c r="A44">
        <v>1992</v>
      </c>
      <c r="B44">
        <v>22444951330</v>
      </c>
    </row>
    <row r="45" spans="1:2" x14ac:dyDescent="0.2">
      <c r="A45">
        <v>1993</v>
      </c>
      <c r="B45">
        <v>22682603210</v>
      </c>
    </row>
    <row r="46" spans="1:2" x14ac:dyDescent="0.2">
      <c r="A46">
        <v>1994</v>
      </c>
      <c r="B46">
        <v>22843787720</v>
      </c>
    </row>
    <row r="47" spans="1:2" x14ac:dyDescent="0.2">
      <c r="A47">
        <v>1995</v>
      </c>
      <c r="B47">
        <v>23332159070</v>
      </c>
    </row>
    <row r="48" spans="1:2" x14ac:dyDescent="0.2">
      <c r="A48">
        <v>1996</v>
      </c>
      <c r="B48">
        <v>24050843640</v>
      </c>
    </row>
    <row r="49" spans="1:2" x14ac:dyDescent="0.2">
      <c r="A49">
        <v>1997</v>
      </c>
      <c r="B49">
        <v>24191148150</v>
      </c>
    </row>
    <row r="50" spans="1:2" x14ac:dyDescent="0.2">
      <c r="A50">
        <v>1998</v>
      </c>
      <c r="B50">
        <v>24112118810</v>
      </c>
    </row>
    <row r="51" spans="1:2" x14ac:dyDescent="0.2">
      <c r="A51">
        <v>1999</v>
      </c>
      <c r="B51">
        <v>24431050760</v>
      </c>
    </row>
    <row r="52" spans="1:2" x14ac:dyDescent="0.2">
      <c r="A52">
        <v>2000</v>
      </c>
      <c r="B52">
        <v>25119042310</v>
      </c>
    </row>
    <row r="53" spans="1:2" x14ac:dyDescent="0.2">
      <c r="A53">
        <v>2001</v>
      </c>
      <c r="B53">
        <v>25332202520</v>
      </c>
    </row>
    <row r="54" spans="1:2" x14ac:dyDescent="0.2">
      <c r="A54">
        <v>2002</v>
      </c>
      <c r="B54">
        <v>25911186280</v>
      </c>
    </row>
    <row r="55" spans="1:2" x14ac:dyDescent="0.2">
      <c r="A55">
        <v>2003</v>
      </c>
      <c r="B55">
        <v>27176183980</v>
      </c>
    </row>
    <row r="56" spans="1:2" x14ac:dyDescent="0.2">
      <c r="A56">
        <v>2004</v>
      </c>
      <c r="B56">
        <v>28470451250</v>
      </c>
    </row>
    <row r="57" spans="1:2" x14ac:dyDescent="0.2">
      <c r="A57">
        <v>2005</v>
      </c>
      <c r="B57">
        <v>29410889340</v>
      </c>
    </row>
    <row r="58" spans="1:2" x14ac:dyDescent="0.2">
      <c r="A58">
        <v>2006</v>
      </c>
      <c r="B58">
        <v>30374553990</v>
      </c>
    </row>
    <row r="59" spans="1:2" x14ac:dyDescent="0.2">
      <c r="A59">
        <v>2007</v>
      </c>
      <c r="B59">
        <v>31293862300</v>
      </c>
    </row>
    <row r="60" spans="1:2" x14ac:dyDescent="0.2">
      <c r="A60">
        <v>2008</v>
      </c>
      <c r="B60">
        <v>31946033900</v>
      </c>
    </row>
    <row r="61" spans="1:2" x14ac:dyDescent="0.2">
      <c r="A61">
        <v>2009</v>
      </c>
      <c r="B61">
        <v>31464200430</v>
      </c>
    </row>
    <row r="62" spans="1:2" x14ac:dyDescent="0.2">
      <c r="A62">
        <v>2010</v>
      </c>
      <c r="B62">
        <v>33131911070</v>
      </c>
    </row>
    <row r="63" spans="1:2" x14ac:dyDescent="0.2">
      <c r="A63">
        <v>2011</v>
      </c>
      <c r="B63">
        <v>34209582570</v>
      </c>
    </row>
    <row r="64" spans="1:2" x14ac:dyDescent="0.2">
      <c r="A64">
        <v>2012</v>
      </c>
      <c r="B64">
        <v>34760008140</v>
      </c>
    </row>
    <row r="65" spans="1:2" x14ac:dyDescent="0.2">
      <c r="A65">
        <v>2013</v>
      </c>
      <c r="B65">
        <v>34987263550</v>
      </c>
    </row>
    <row r="66" spans="1:2" x14ac:dyDescent="0.2">
      <c r="A66">
        <v>2014</v>
      </c>
      <c r="B66">
        <v>35244868110</v>
      </c>
    </row>
    <row r="67" spans="1:2" x14ac:dyDescent="0.2">
      <c r="A67">
        <v>2015</v>
      </c>
      <c r="B67">
        <v>35209446560</v>
      </c>
    </row>
    <row r="68" spans="1:2" x14ac:dyDescent="0.2">
      <c r="A68">
        <v>2016</v>
      </c>
      <c r="B68">
        <v>35220412420</v>
      </c>
    </row>
    <row r="69" spans="1:2" x14ac:dyDescent="0.2">
      <c r="A69">
        <v>2017</v>
      </c>
      <c r="B69">
        <v>35696348890</v>
      </c>
    </row>
    <row r="70" spans="1:2" x14ac:dyDescent="0.2">
      <c r="A70">
        <v>2018</v>
      </c>
      <c r="B70">
        <v>36419711710</v>
      </c>
    </row>
    <row r="71" spans="1:2" x14ac:dyDescent="0.2">
      <c r="A71">
        <v>2019</v>
      </c>
      <c r="B71">
        <v>36441387580</v>
      </c>
    </row>
    <row r="72" spans="1:2" x14ac:dyDescent="0.2">
      <c r="A72">
        <v>2020</v>
      </c>
      <c r="B72" s="1">
        <v>34810000000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CO2EmissionsCurveFit</vt:lpstr>
      <vt:lpstr>CO2EmissionsCurveFit from 1950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2022-01-05T16:54:08Z</dcterms:created>
  <dcterms:modified xsi:type="dcterms:W3CDTF">2022-01-05T17:17:07Z</dcterms:modified>
</cp:coreProperties>
</file>