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jva_calvin_edu/Documents/Documents/latex/books/MCBook2021/chapters/ch01-Introduction/datasets/"/>
    </mc:Choice>
  </mc:AlternateContent>
  <xr:revisionPtr revIDLastSave="66" documentId="8_{69472355-1805-4240-9C9D-DD54CCCD29E6}" xr6:coauthVersionLast="47" xr6:coauthVersionMax="47" xr10:uidLastSave="{0804F122-35FA-4C15-B40A-80A08BDD4618}"/>
  <bookViews>
    <workbookView xWindow="-108" yWindow="-108" windowWidth="23256" windowHeight="13176" xr2:uid="{483FBEEC-619D-494D-A178-63EB4F9C2C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2" i="1"/>
</calcChain>
</file>

<file path=xl/sharedStrings.xml><?xml version="1.0" encoding="utf-8"?>
<sst xmlns="http://schemas.openxmlformats.org/spreadsheetml/2006/main" count="2" uniqueCount="2">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</sst>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Sheet1!$B$2:$B$401</c:f>
              <c:numCache>
                <c:formatCode>General</c:formatCode>
                <c:ptCount val="400"/>
                <c:pt idx="0">
                  <c:v>1.0100501670841679</c:v>
                </c:pt>
                <c:pt idx="1">
                  <c:v>1.0202013400267558</c:v>
                </c:pt>
                <c:pt idx="2">
                  <c:v>1.0304545339535169</c:v>
                </c:pt>
                <c:pt idx="3">
                  <c:v>1.0408107741923882</c:v>
                </c:pt>
                <c:pt idx="4">
                  <c:v>1.0512710963760241</c:v>
                </c:pt>
                <c:pt idx="5">
                  <c:v>1.0618365465453596</c:v>
                </c:pt>
                <c:pt idx="6">
                  <c:v>1.0725081812542165</c:v>
                </c:pt>
                <c:pt idx="7">
                  <c:v>1.0832870676749586</c:v>
                </c:pt>
                <c:pt idx="8">
                  <c:v>1.0941742837052104</c:v>
                </c:pt>
                <c:pt idx="9">
                  <c:v>1.1051709180756477</c:v>
                </c:pt>
                <c:pt idx="10">
                  <c:v>1.1162780704588713</c:v>
                </c:pt>
                <c:pt idx="11">
                  <c:v>1.1274968515793757</c:v>
                </c:pt>
                <c:pt idx="12">
                  <c:v>1.1388283833246218</c:v>
                </c:pt>
                <c:pt idx="13">
                  <c:v>1.1502737988572274</c:v>
                </c:pt>
                <c:pt idx="14">
                  <c:v>1.1618342427282831</c:v>
                </c:pt>
                <c:pt idx="15">
                  <c:v>1.1735108709918103</c:v>
                </c:pt>
                <c:pt idx="16">
                  <c:v>1.1853048513203654</c:v>
                </c:pt>
                <c:pt idx="17">
                  <c:v>1.1972173631218102</c:v>
                </c:pt>
                <c:pt idx="18">
                  <c:v>1.2092495976572515</c:v>
                </c:pt>
                <c:pt idx="19">
                  <c:v>1.2214027581601699</c:v>
                </c:pt>
                <c:pt idx="20">
                  <c:v>1.2336780599567432</c:v>
                </c:pt>
                <c:pt idx="21">
                  <c:v>1.2460767305873808</c:v>
                </c:pt>
                <c:pt idx="22">
                  <c:v>1.2586000099294778</c:v>
                </c:pt>
                <c:pt idx="23">
                  <c:v>1.2712491503214047</c:v>
                </c:pt>
                <c:pt idx="24">
                  <c:v>1.2840254166877414</c:v>
                </c:pt>
                <c:pt idx="25">
                  <c:v>1.2969300866657718</c:v>
                </c:pt>
                <c:pt idx="26">
                  <c:v>1.3099644507332473</c:v>
                </c:pt>
                <c:pt idx="27">
                  <c:v>1.3231298123374369</c:v>
                </c:pt>
                <c:pt idx="28">
                  <c:v>1.3364274880254721</c:v>
                </c:pt>
                <c:pt idx="29">
                  <c:v>1.3498588075760032</c:v>
                </c:pt>
                <c:pt idx="30">
                  <c:v>1.3634251141321778</c:v>
                </c:pt>
                <c:pt idx="31">
                  <c:v>1.3771277643359572</c:v>
                </c:pt>
                <c:pt idx="32">
                  <c:v>1.3909681284637803</c:v>
                </c:pt>
                <c:pt idx="33">
                  <c:v>1.4049475905635938</c:v>
                </c:pt>
                <c:pt idx="34">
                  <c:v>1.4190675485932571</c:v>
                </c:pt>
                <c:pt idx="35">
                  <c:v>1.4333294145603401</c:v>
                </c:pt>
                <c:pt idx="36">
                  <c:v>1.4477346146633245</c:v>
                </c:pt>
                <c:pt idx="37">
                  <c:v>1.4622845894342245</c:v>
                </c:pt>
                <c:pt idx="38">
                  <c:v>1.4769807938826427</c:v>
                </c:pt>
                <c:pt idx="39">
                  <c:v>1.4918246976412703</c:v>
                </c:pt>
                <c:pt idx="40">
                  <c:v>1.5068177851128535</c:v>
                </c:pt>
                <c:pt idx="41">
                  <c:v>1.5219615556186337</c:v>
                </c:pt>
                <c:pt idx="42">
                  <c:v>1.5372575235482815</c:v>
                </c:pt>
                <c:pt idx="43">
                  <c:v>1.552707218511336</c:v>
                </c:pt>
                <c:pt idx="44">
                  <c:v>1.5683121854901689</c:v>
                </c:pt>
                <c:pt idx="45">
                  <c:v>1.5840739849944818</c:v>
                </c:pt>
                <c:pt idx="46">
                  <c:v>1.5999941932173602</c:v>
                </c:pt>
                <c:pt idx="47">
                  <c:v>1.6160744021928934</c:v>
                </c:pt>
                <c:pt idx="48">
                  <c:v>1.6323162199553789</c:v>
                </c:pt>
                <c:pt idx="49">
                  <c:v>1.6487212707001282</c:v>
                </c:pt>
                <c:pt idx="50">
                  <c:v>1.6652911949458864</c:v>
                </c:pt>
                <c:pt idx="51">
                  <c:v>1.6820276496988864</c:v>
                </c:pt>
                <c:pt idx="52">
                  <c:v>1.6989323086185506</c:v>
                </c:pt>
                <c:pt idx="53">
                  <c:v>1.7160068621848585</c:v>
                </c:pt>
                <c:pt idx="54">
                  <c:v>1.7332530178673953</c:v>
                </c:pt>
                <c:pt idx="55">
                  <c:v>1.7506725002961012</c:v>
                </c:pt>
                <c:pt idx="56">
                  <c:v>1.7682670514337351</c:v>
                </c:pt>
                <c:pt idx="57">
                  <c:v>1.7860384307500734</c:v>
                </c:pt>
                <c:pt idx="58">
                  <c:v>1.8039884153978569</c:v>
                </c:pt>
                <c:pt idx="59">
                  <c:v>1.8221188003905089</c:v>
                </c:pt>
                <c:pt idx="60">
                  <c:v>1.8404313987816374</c:v>
                </c:pt>
                <c:pt idx="61">
                  <c:v>1.8589280418463421</c:v>
                </c:pt>
                <c:pt idx="62">
                  <c:v>1.8776105792643432</c:v>
                </c:pt>
                <c:pt idx="63">
                  <c:v>1.8964808793049515</c:v>
                </c:pt>
                <c:pt idx="64">
                  <c:v>1.9155408290138962</c:v>
                </c:pt>
                <c:pt idx="65">
                  <c:v>1.9347923344020317</c:v>
                </c:pt>
                <c:pt idx="66">
                  <c:v>1.9542373206359396</c:v>
                </c:pt>
                <c:pt idx="67">
                  <c:v>1.9738777322304477</c:v>
                </c:pt>
                <c:pt idx="68">
                  <c:v>1.9937155332430823</c:v>
                </c:pt>
                <c:pt idx="69">
                  <c:v>2.0137527074704766</c:v>
                </c:pt>
                <c:pt idx="70">
                  <c:v>2.0339912586467506</c:v>
                </c:pt>
                <c:pt idx="71">
                  <c:v>2.0544332106438876</c:v>
                </c:pt>
                <c:pt idx="72">
                  <c:v>2.0750806076741224</c:v>
                </c:pt>
                <c:pt idx="73">
                  <c:v>2.0959355144943643</c:v>
                </c:pt>
                <c:pt idx="74">
                  <c:v>2.1170000166126748</c:v>
                </c:pt>
                <c:pt idx="75">
                  <c:v>2.1382762204968184</c:v>
                </c:pt>
                <c:pt idx="76">
                  <c:v>2.1597662537849152</c:v>
                </c:pt>
                <c:pt idx="77">
                  <c:v>2.1814722654982011</c:v>
                </c:pt>
                <c:pt idx="78">
                  <c:v>2.2033964262559369</c:v>
                </c:pt>
                <c:pt idx="79">
                  <c:v>2.2255409284924679</c:v>
                </c:pt>
                <c:pt idx="80">
                  <c:v>2.2479079866764717</c:v>
                </c:pt>
                <c:pt idx="81">
                  <c:v>2.2704998375324057</c:v>
                </c:pt>
                <c:pt idx="82">
                  <c:v>2.2933187402641826</c:v>
                </c:pt>
                <c:pt idx="83">
                  <c:v>2.3163669767810915</c:v>
                </c:pt>
                <c:pt idx="84">
                  <c:v>2.3396468519259908</c:v>
                </c:pt>
                <c:pt idx="85">
                  <c:v>2.3631606937057947</c:v>
                </c:pt>
                <c:pt idx="86">
                  <c:v>2.3869108535242765</c:v>
                </c:pt>
                <c:pt idx="87">
                  <c:v>2.4108997064172097</c:v>
                </c:pt>
                <c:pt idx="88">
                  <c:v>2.4351296512898744</c:v>
                </c:pt>
                <c:pt idx="89">
                  <c:v>2.4596031111569499</c:v>
                </c:pt>
                <c:pt idx="90">
                  <c:v>2.4843225333848165</c:v>
                </c:pt>
                <c:pt idx="91">
                  <c:v>2.5092903899362979</c:v>
                </c:pt>
                <c:pt idx="92">
                  <c:v>2.534509177617855</c:v>
                </c:pt>
                <c:pt idx="93">
                  <c:v>2.5599814183292713</c:v>
                </c:pt>
                <c:pt idx="94">
                  <c:v>2.585709659315846</c:v>
                </c:pt>
                <c:pt idx="95">
                  <c:v>2.6116964734231178</c:v>
                </c:pt>
                <c:pt idx="96">
                  <c:v>2.6379444593541526</c:v>
                </c:pt>
                <c:pt idx="97">
                  <c:v>2.6644562419294169</c:v>
                </c:pt>
                <c:pt idx="98">
                  <c:v>2.6912344723492621</c:v>
                </c:pt>
                <c:pt idx="99">
                  <c:v>2.7182818284590451</c:v>
                </c:pt>
                <c:pt idx="100">
                  <c:v>2.7456010150169163</c:v>
                </c:pt>
                <c:pt idx="101">
                  <c:v>2.7731947639642978</c:v>
                </c:pt>
                <c:pt idx="102">
                  <c:v>2.8010658346990791</c:v>
                </c:pt>
                <c:pt idx="103">
                  <c:v>2.8292170143515598</c:v>
                </c:pt>
                <c:pt idx="104">
                  <c:v>2.8576511180631639</c:v>
                </c:pt>
                <c:pt idx="105">
                  <c:v>2.8863709892679585</c:v>
                </c:pt>
                <c:pt idx="106">
                  <c:v>2.9153794999769969</c:v>
                </c:pt>
                <c:pt idx="107">
                  <c:v>2.9446795510655241</c:v>
                </c:pt>
                <c:pt idx="108">
                  <c:v>2.9742740725630656</c:v>
                </c:pt>
                <c:pt idx="109">
                  <c:v>3.0041660239464334</c:v>
                </c:pt>
                <c:pt idx="110">
                  <c:v>3.0343583944356758</c:v>
                </c:pt>
                <c:pt idx="111">
                  <c:v>3.0648542032930024</c:v>
                </c:pt>
                <c:pt idx="112">
                  <c:v>3.0956565001247109</c:v>
                </c:pt>
                <c:pt idx="113">
                  <c:v>3.1267683651861553</c:v>
                </c:pt>
                <c:pt idx="114">
                  <c:v>3.1581929096897672</c:v>
                </c:pt>
                <c:pt idx="115">
                  <c:v>3.1899332761161845</c:v>
                </c:pt>
                <c:pt idx="116">
                  <c:v>3.2219926385284996</c:v>
                </c:pt>
                <c:pt idx="117">
                  <c:v>3.2543742028896707</c:v>
                </c:pt>
                <c:pt idx="118">
                  <c:v>3.2870812073831179</c:v>
                </c:pt>
                <c:pt idx="119">
                  <c:v>3.3201169227365472</c:v>
                </c:pt>
                <c:pt idx="120">
                  <c:v>3.3534846525490236</c:v>
                </c:pt>
                <c:pt idx="121">
                  <c:v>3.3871877336213347</c:v>
                </c:pt>
                <c:pt idx="122">
                  <c:v>3.4212295362896734</c:v>
                </c:pt>
                <c:pt idx="123">
                  <c:v>3.4556134647626755</c:v>
                </c:pt>
                <c:pt idx="124">
                  <c:v>3.4903429574618414</c:v>
                </c:pt>
                <c:pt idx="125">
                  <c:v>3.5254214873653824</c:v>
                </c:pt>
                <c:pt idx="126">
                  <c:v>3.5608525623555205</c:v>
                </c:pt>
                <c:pt idx="127">
                  <c:v>3.5966397255692817</c:v>
                </c:pt>
                <c:pt idx="128">
                  <c:v>3.6327865557528094</c:v>
                </c:pt>
                <c:pt idx="129">
                  <c:v>3.6692966676192444</c:v>
                </c:pt>
                <c:pt idx="130">
                  <c:v>3.706173712210199</c:v>
                </c:pt>
                <c:pt idx="131">
                  <c:v>3.7434213772608627</c:v>
                </c:pt>
                <c:pt idx="132">
                  <c:v>3.781043387568781</c:v>
                </c:pt>
                <c:pt idx="133">
                  <c:v>3.8190435053663361</c:v>
                </c:pt>
                <c:pt idx="134">
                  <c:v>3.8574255306969745</c:v>
                </c:pt>
                <c:pt idx="135">
                  <c:v>3.8961933017952148</c:v>
                </c:pt>
                <c:pt idx="136">
                  <c:v>3.9353506954704733</c:v>
                </c:pt>
                <c:pt idx="137">
                  <c:v>3.9749016274947477</c:v>
                </c:pt>
                <c:pt idx="138">
                  <c:v>4.0148500529942011</c:v>
                </c:pt>
                <c:pt idx="139">
                  <c:v>4.0551999668446745</c:v>
                </c:pt>
                <c:pt idx="140">
                  <c:v>4.0959554040711756</c:v>
                </c:pt>
                <c:pt idx="141">
                  <c:v>4.1371204402513921</c:v>
                </c:pt>
                <c:pt idx="142">
                  <c:v>4.1786991919232461</c:v>
                </c:pt>
                <c:pt idx="143">
                  <c:v>4.2206958169965523</c:v>
                </c:pt>
                <c:pt idx="144">
                  <c:v>4.2631145151688168</c:v>
                </c:pt>
                <c:pt idx="145">
                  <c:v>4.3059595283452063</c:v>
                </c:pt>
                <c:pt idx="146">
                  <c:v>4.3492351410627412</c:v>
                </c:pt>
                <c:pt idx="147">
                  <c:v>4.392945680918757</c:v>
                </c:pt>
                <c:pt idx="148">
                  <c:v>4.4370955190036643</c:v>
                </c:pt>
                <c:pt idx="149">
                  <c:v>4.4816890703380645</c:v>
                </c:pt>
                <c:pt idx="150">
                  <c:v>4.5267307943142523</c:v>
                </c:pt>
                <c:pt idx="151">
                  <c:v>4.5722251951421589</c:v>
                </c:pt>
                <c:pt idx="152">
                  <c:v>4.6181768222997812</c:v>
                </c:pt>
                <c:pt idx="153">
                  <c:v>4.6645902709881257</c:v>
                </c:pt>
                <c:pt idx="154">
                  <c:v>4.7114701825907419</c:v>
                </c:pt>
                <c:pt idx="155">
                  <c:v>4.7588212451378542</c:v>
                </c:pt>
                <c:pt idx="156">
                  <c:v>4.8066481937751782</c:v>
                </c:pt>
                <c:pt idx="157">
                  <c:v>4.854955811237434</c:v>
                </c:pt>
                <c:pt idx="158">
                  <c:v>4.9037489283266229</c:v>
                </c:pt>
                <c:pt idx="159">
                  <c:v>4.9530324243951149</c:v>
                </c:pt>
                <c:pt idx="160">
                  <c:v>5.0028112278335879</c:v>
                </c:pt>
                <c:pt idx="161">
                  <c:v>5.0530903165638676</c:v>
                </c:pt>
                <c:pt idx="162">
                  <c:v>5.1038747185367255</c:v>
                </c:pt>
                <c:pt idx="163">
                  <c:v>5.1551695122346803</c:v>
                </c:pt>
                <c:pt idx="164">
                  <c:v>5.2069798271798486</c:v>
                </c:pt>
                <c:pt idx="165">
                  <c:v>5.2593108444468983</c:v>
                </c:pt>
                <c:pt idx="166">
                  <c:v>5.3121677971811669</c:v>
                </c:pt>
                <c:pt idx="167">
                  <c:v>5.3655559711219745</c:v>
                </c:pt>
                <c:pt idx="168">
                  <c:v>5.4194807051312059</c:v>
                </c:pt>
                <c:pt idx="169">
                  <c:v>5.4739473917271999</c:v>
                </c:pt>
                <c:pt idx="170">
                  <c:v>5.5289614776240041</c:v>
                </c:pt>
                <c:pt idx="171">
                  <c:v>5.5845284642760538</c:v>
                </c:pt>
                <c:pt idx="172">
                  <c:v>5.6406539084283205</c:v>
                </c:pt>
                <c:pt idx="173">
                  <c:v>5.6973434226719908</c:v>
                </c:pt>
                <c:pt idx="174">
                  <c:v>5.7546026760057307</c:v>
                </c:pt>
                <c:pt idx="175">
                  <c:v>5.8124373944025889</c:v>
                </c:pt>
                <c:pt idx="176">
                  <c:v>5.8708533613826015</c:v>
                </c:pt>
                <c:pt idx="177">
                  <c:v>5.9298564185911458</c:v>
                </c:pt>
                <c:pt idx="178">
                  <c:v>5.9894524663831135</c:v>
                </c:pt>
                <c:pt idx="179">
                  <c:v>6.0496474644129465</c:v>
                </c:pt>
                <c:pt idx="180">
                  <c:v>6.1104474322306102</c:v>
                </c:pt>
                <c:pt idx="181">
                  <c:v>6.1718584498835538</c:v>
                </c:pt>
                <c:pt idx="182">
                  <c:v>6.2338866585247175</c:v>
                </c:pt>
                <c:pt idx="183">
                  <c:v>6.2965382610266571</c:v>
                </c:pt>
                <c:pt idx="184">
                  <c:v>6.3598195226018319</c:v>
                </c:pt>
                <c:pt idx="185">
                  <c:v>6.4237367714291347</c:v>
                </c:pt>
                <c:pt idx="186">
                  <c:v>6.4882963992867122</c:v>
                </c:pt>
                <c:pt idx="187">
                  <c:v>6.553504862191148</c:v>
                </c:pt>
                <c:pt idx="188">
                  <c:v>6.6193686810430767</c:v>
                </c:pt>
                <c:pt idx="189">
                  <c:v>6.6858944422792685</c:v>
                </c:pt>
                <c:pt idx="190">
                  <c:v>6.7530887985312864</c:v>
                </c:pt>
                <c:pt idx="191">
                  <c:v>6.8209584692907494</c:v>
                </c:pt>
                <c:pt idx="192">
                  <c:v>6.8895102415812923</c:v>
                </c:pt>
                <c:pt idx="193">
                  <c:v>6.9587509706372721</c:v>
                </c:pt>
                <c:pt idx="194">
                  <c:v>7.0286875805892928</c:v>
                </c:pt>
                <c:pt idx="195">
                  <c:v>7.0993270651566327</c:v>
                </c:pt>
                <c:pt idx="196">
                  <c:v>7.1706764883466132</c:v>
                </c:pt>
                <c:pt idx="197">
                  <c:v>7.2427429851610121</c:v>
                </c:pt>
                <c:pt idx="198">
                  <c:v>7.3155337623095669</c:v>
                </c:pt>
                <c:pt idx="199">
                  <c:v>7.3890560989306504</c:v>
                </c:pt>
                <c:pt idx="200">
                  <c:v>7.4633173473191929</c:v>
                </c:pt>
                <c:pt idx="201">
                  <c:v>7.5383249336619222</c:v>
                </c:pt>
                <c:pt idx="202">
                  <c:v>7.6140863587799732</c:v>
                </c:pt>
                <c:pt idx="203">
                  <c:v>7.690609198878998</c:v>
                </c:pt>
                <c:pt idx="204">
                  <c:v>7.7679011063067707</c:v>
                </c:pt>
                <c:pt idx="205">
                  <c:v>7.845969810318449</c:v>
                </c:pt>
                <c:pt idx="206">
                  <c:v>7.9248231178494866</c:v>
                </c:pt>
                <c:pt idx="207">
                  <c:v>8.0044689142963534</c:v>
                </c:pt>
                <c:pt idx="208">
                  <c:v>8.084915164305059</c:v>
                </c:pt>
                <c:pt idx="209">
                  <c:v>8.1661699125676517</c:v>
                </c:pt>
                <c:pt idx="210">
                  <c:v>8.2482412846266602</c:v>
                </c:pt>
                <c:pt idx="211">
                  <c:v>8.3311374876876929</c:v>
                </c:pt>
                <c:pt idx="212">
                  <c:v>8.4148668114401293</c:v>
                </c:pt>
                <c:pt idx="213">
                  <c:v>8.499437628886124</c:v>
                </c:pt>
                <c:pt idx="214">
                  <c:v>8.5848583971778929</c:v>
                </c:pt>
                <c:pt idx="215">
                  <c:v>8.6711376584634561</c:v>
                </c:pt>
                <c:pt idx="216">
                  <c:v>8.7582840407408344</c:v>
                </c:pt>
                <c:pt idx="217">
                  <c:v>8.8463062587208832</c:v>
                </c:pt>
                <c:pt idx="218">
                  <c:v>8.9352131146987475</c:v>
                </c:pt>
                <c:pt idx="219">
                  <c:v>9.025013499434122</c:v>
                </c:pt>
                <c:pt idx="220">
                  <c:v>9.1157163930403051</c:v>
                </c:pt>
                <c:pt idx="221">
                  <c:v>9.2073308658822519</c:v>
                </c:pt>
                <c:pt idx="222">
                  <c:v>9.2998660794835857</c:v>
                </c:pt>
                <c:pt idx="223">
                  <c:v>9.3933312874427841</c:v>
                </c:pt>
                <c:pt idx="224">
                  <c:v>9.4877358363585262</c:v>
                </c:pt>
                <c:pt idx="225">
                  <c:v>9.5830891667643758</c:v>
                </c:pt>
                <c:pt idx="226">
                  <c:v>9.6794008140728405</c:v>
                </c:pt>
                <c:pt idx="227">
                  <c:v>9.7766804095289039</c:v>
                </c:pt>
                <c:pt idx="228">
                  <c:v>9.8749376811731828</c:v>
                </c:pt>
                <c:pt idx="229">
                  <c:v>9.9741824548147182</c:v>
                </c:pt>
                <c:pt idx="230">
                  <c:v>10.074424655013587</c:v>
                </c:pt>
                <c:pt idx="231">
                  <c:v>10.175674306073333</c:v>
                </c:pt>
                <c:pt idx="232">
                  <c:v>10.277941533043448</c:v>
                </c:pt>
                <c:pt idx="233">
                  <c:v>10.381236562731843</c:v>
                </c:pt>
                <c:pt idx="234">
                  <c:v>10.485569724727576</c:v>
                </c:pt>
                <c:pt idx="235">
                  <c:v>10.59095145243378</c:v>
                </c:pt>
                <c:pt idx="236">
                  <c:v>10.697392284111054</c:v>
                </c:pt>
                <c:pt idx="237">
                  <c:v>10.804902863931257</c:v>
                </c:pt>
                <c:pt idx="238">
                  <c:v>10.913493943041976</c:v>
                </c:pt>
                <c:pt idx="239">
                  <c:v>11.023176380641601</c:v>
                </c:pt>
                <c:pt idx="240">
                  <c:v>11.133961145065307</c:v>
                </c:pt>
                <c:pt idx="241">
                  <c:v>11.245859314881844</c:v>
                </c:pt>
                <c:pt idx="242">
                  <c:v>11.358882080001457</c:v>
                </c:pt>
                <c:pt idx="243">
                  <c:v>11.473040742794833</c:v>
                </c:pt>
                <c:pt idx="244">
                  <c:v>11.588346719223392</c:v>
                </c:pt>
                <c:pt idx="245">
                  <c:v>11.704811539980854</c:v>
                </c:pt>
                <c:pt idx="246">
                  <c:v>11.822446851646363</c:v>
                </c:pt>
                <c:pt idx="247">
                  <c:v>11.941264417849103</c:v>
                </c:pt>
                <c:pt idx="248">
                  <c:v>12.06127612044472</c:v>
                </c:pt>
                <c:pt idx="249">
                  <c:v>12.182493960703473</c:v>
                </c:pt>
                <c:pt idx="250">
                  <c:v>12.30493006051041</c:v>
                </c:pt>
                <c:pt idx="251">
                  <c:v>12.428596663577544</c:v>
                </c:pt>
                <c:pt idx="252">
                  <c:v>12.553506136668229</c:v>
                </c:pt>
                <c:pt idx="253">
                  <c:v>12.679670970833877</c:v>
                </c:pt>
                <c:pt idx="254">
                  <c:v>12.807103782663029</c:v>
                </c:pt>
                <c:pt idx="255">
                  <c:v>12.935817315543076</c:v>
                </c:pt>
                <c:pt idx="256">
                  <c:v>13.065824440934556</c:v>
                </c:pt>
                <c:pt idx="257">
                  <c:v>13.197138159658358</c:v>
                </c:pt>
                <c:pt idx="258">
                  <c:v>13.329771603195772</c:v>
                </c:pt>
                <c:pt idx="259">
                  <c:v>13.463738035001692</c:v>
                </c:pt>
                <c:pt idx="260">
                  <c:v>13.599050851830924</c:v>
                </c:pt>
                <c:pt idx="261">
                  <c:v>13.735723585077926</c:v>
                </c:pt>
                <c:pt idx="262">
                  <c:v>13.873769902129904</c:v>
                </c:pt>
                <c:pt idx="263">
                  <c:v>14.013203607733615</c:v>
                </c:pt>
                <c:pt idx="264">
                  <c:v>14.154038645375801</c:v>
                </c:pt>
                <c:pt idx="265">
                  <c:v>14.296289098677603</c:v>
                </c:pt>
                <c:pt idx="266">
                  <c:v>14.439969192802881</c:v>
                </c:pt>
                <c:pt idx="267">
                  <c:v>14.585093295880792</c:v>
                </c:pt>
                <c:pt idx="268">
                  <c:v>14.731675920442569</c:v>
                </c:pt>
                <c:pt idx="269">
                  <c:v>14.879731724872837</c:v>
                </c:pt>
                <c:pt idx="270">
                  <c:v>15.029275514875401</c:v>
                </c:pt>
                <c:pt idx="271">
                  <c:v>15.180322244953899</c:v>
                </c:pt>
                <c:pt idx="272">
                  <c:v>15.332887019907195</c:v>
                </c:pt>
                <c:pt idx="273">
                  <c:v>15.486985096339938</c:v>
                </c:pt>
                <c:pt idx="274">
                  <c:v>15.642631884188171</c:v>
                </c:pt>
                <c:pt idx="275">
                  <c:v>15.799842948260395</c:v>
                </c:pt>
                <c:pt idx="276">
                  <c:v>15.958634009794029</c:v>
                </c:pt>
                <c:pt idx="277">
                  <c:v>16.119020948027543</c:v>
                </c:pt>
                <c:pt idx="278">
                  <c:v>16.281019801788428</c:v>
                </c:pt>
                <c:pt idx="279">
                  <c:v>16.444646771097048</c:v>
                </c:pt>
                <c:pt idx="280">
                  <c:v>16.609918218786699</c:v>
                </c:pt>
                <c:pt idx="281">
                  <c:v>16.776850672139872</c:v>
                </c:pt>
                <c:pt idx="282">
                  <c:v>16.945460824541019</c:v>
                </c:pt>
                <c:pt idx="283">
                  <c:v>17.115765537145876</c:v>
                </c:pt>
                <c:pt idx="284">
                  <c:v>17.287781840567639</c:v>
                </c:pt>
                <c:pt idx="285">
                  <c:v>17.46152693657999</c:v>
                </c:pt>
                <c:pt idx="286">
                  <c:v>17.637018199837321</c:v>
                </c:pt>
                <c:pt idx="287">
                  <c:v>17.814273179612197</c:v>
                </c:pt>
                <c:pt idx="288">
                  <c:v>17.993309601550319</c:v>
                </c:pt>
                <c:pt idx="289">
                  <c:v>18.17414536944306</c:v>
                </c:pt>
                <c:pt idx="290">
                  <c:v>18.356798567017925</c:v>
                </c:pt>
                <c:pt idx="291">
                  <c:v>18.541287459746869</c:v>
                </c:pt>
                <c:pt idx="292">
                  <c:v>18.727630496672919</c:v>
                </c:pt>
                <c:pt idx="293">
                  <c:v>18.915846312255038</c:v>
                </c:pt>
                <c:pt idx="294">
                  <c:v>19.105953728231651</c:v>
                </c:pt>
                <c:pt idx="295">
                  <c:v>19.297971755502758</c:v>
                </c:pt>
                <c:pt idx="296">
                  <c:v>19.491919596031121</c:v>
                </c:pt>
                <c:pt idx="297">
                  <c:v>19.6878166447624</c:v>
                </c:pt>
                <c:pt idx="298">
                  <c:v>19.885682491564729</c:v>
                </c:pt>
                <c:pt idx="299">
                  <c:v>20.085536923187668</c:v>
                </c:pt>
                <c:pt idx="300">
                  <c:v>20.287399925240926</c:v>
                </c:pt>
                <c:pt idx="301">
                  <c:v>20.491291684192941</c:v>
                </c:pt>
                <c:pt idx="302">
                  <c:v>20.6972325893895</c:v>
                </c:pt>
                <c:pt idx="303">
                  <c:v>20.905243235092758</c:v>
                </c:pt>
                <c:pt idx="304">
                  <c:v>21.115344422540609</c:v>
                </c:pt>
                <c:pt idx="305">
                  <c:v>21.327557162026903</c:v>
                </c:pt>
                <c:pt idx="306">
                  <c:v>21.541902675002412</c:v>
                </c:pt>
                <c:pt idx="307">
                  <c:v>21.758402396197081</c:v>
                </c:pt>
                <c:pt idx="308">
                  <c:v>21.977077975763418</c:v>
                </c:pt>
                <c:pt idx="309">
                  <c:v>22.197951281441636</c:v>
                </c:pt>
                <c:pt idx="310">
                  <c:v>22.421044400746343</c:v>
                </c:pt>
                <c:pt idx="311">
                  <c:v>22.646379643175397</c:v>
                </c:pt>
                <c:pt idx="312">
                  <c:v>22.873979542440807</c:v>
                </c:pt>
                <c:pt idx="313">
                  <c:v>23.103866858722185</c:v>
                </c:pt>
                <c:pt idx="314">
                  <c:v>23.336064580942711</c:v>
                </c:pt>
                <c:pt idx="315">
                  <c:v>23.570595929068126</c:v>
                </c:pt>
                <c:pt idx="316">
                  <c:v>23.80748435642867</c:v>
                </c:pt>
                <c:pt idx="317">
                  <c:v>24.046753552064498</c:v>
                </c:pt>
                <c:pt idx="318">
                  <c:v>24.288427443094555</c:v>
                </c:pt>
                <c:pt idx="319">
                  <c:v>24.532530197109352</c:v>
                </c:pt>
                <c:pt idx="320">
                  <c:v>24.779086224587694</c:v>
                </c:pt>
                <c:pt idx="321">
                  <c:v>25.028120181337815</c:v>
                </c:pt>
                <c:pt idx="322">
                  <c:v>25.279656970962893</c:v>
                </c:pt>
                <c:pt idx="323">
                  <c:v>25.533721747351528</c:v>
                </c:pt>
                <c:pt idx="324">
                  <c:v>25.790339917193062</c:v>
                </c:pt>
                <c:pt idx="325">
                  <c:v>26.049537142518336</c:v>
                </c:pt>
                <c:pt idx="326">
                  <c:v>26.311339343265892</c:v>
                </c:pt>
                <c:pt idx="327">
                  <c:v>26.575772699873955</c:v>
                </c:pt>
                <c:pt idx="328">
                  <c:v>26.842863655898565</c:v>
                </c:pt>
                <c:pt idx="329">
                  <c:v>27.112638920657883</c:v>
                </c:pt>
                <c:pt idx="330">
                  <c:v>27.385125471903219</c:v>
                </c:pt>
                <c:pt idx="331">
                  <c:v>27.660350558516747</c:v>
                </c:pt>
                <c:pt idx="332">
                  <c:v>27.938341703236507</c:v>
                </c:pt>
                <c:pt idx="333">
                  <c:v>28.219126705408609</c:v>
                </c:pt>
                <c:pt idx="334">
                  <c:v>28.502733643767282</c:v>
                </c:pt>
                <c:pt idx="335">
                  <c:v>28.789190879242675</c:v>
                </c:pt>
                <c:pt idx="336">
                  <c:v>29.078527057797078</c:v>
                </c:pt>
                <c:pt idx="337">
                  <c:v>29.370771113289432</c:v>
                </c:pt>
                <c:pt idx="338">
                  <c:v>29.665952270368855</c:v>
                </c:pt>
                <c:pt idx="339">
                  <c:v>29.964100047397011</c:v>
                </c:pt>
                <c:pt idx="340">
                  <c:v>30.265244259400085</c:v>
                </c:pt>
                <c:pt idx="341">
                  <c:v>30.569415021050208</c:v>
                </c:pt>
                <c:pt idx="342">
                  <c:v>30.876642749677046</c:v>
                </c:pt>
                <c:pt idx="343">
                  <c:v>31.186958168309459</c:v>
                </c:pt>
                <c:pt idx="344">
                  <c:v>31.500392308747937</c:v>
                </c:pt>
                <c:pt idx="345">
                  <c:v>31.81697651466769</c:v>
                </c:pt>
                <c:pt idx="346">
                  <c:v>32.13674244475316</c:v>
                </c:pt>
                <c:pt idx="347">
                  <c:v>32.459722075863795</c:v>
                </c:pt>
                <c:pt idx="348">
                  <c:v>32.785947706231894</c:v>
                </c:pt>
                <c:pt idx="349">
                  <c:v>33.115451958692312</c:v>
                </c:pt>
                <c:pt idx="350">
                  <c:v>33.448267783944907</c:v>
                </c:pt>
                <c:pt idx="351">
                  <c:v>33.784428463849558</c:v>
                </c:pt>
                <c:pt idx="352">
                  <c:v>34.123967614754356</c:v>
                </c:pt>
                <c:pt idx="353">
                  <c:v>34.466919190857389</c:v>
                </c:pt>
                <c:pt idx="354">
                  <c:v>34.813317487602014</c:v>
                </c:pt>
                <c:pt idx="355">
                  <c:v>35.163197145106615</c:v>
                </c:pt>
                <c:pt idx="356">
                  <c:v>35.51659315162847</c:v>
                </c:pt>
                <c:pt idx="357">
                  <c:v>35.873540847062763</c:v>
                </c:pt>
                <c:pt idx="358">
                  <c:v>36.234075926476464</c:v>
                </c:pt>
                <c:pt idx="359">
                  <c:v>36.598234443677988</c:v>
                </c:pt>
                <c:pt idx="360">
                  <c:v>36.966052814822504</c:v>
                </c:pt>
                <c:pt idx="361">
                  <c:v>37.337567822053657</c:v>
                </c:pt>
                <c:pt idx="362">
                  <c:v>37.712816617181744</c:v>
                </c:pt>
                <c:pt idx="363">
                  <c:v>38.09183672539902</c:v>
                </c:pt>
                <c:pt idx="364">
                  <c:v>38.474666049032123</c:v>
                </c:pt>
                <c:pt idx="365">
                  <c:v>38.861342871332468</c:v>
                </c:pt>
                <c:pt idx="366">
                  <c:v>39.251905860304497</c:v>
                </c:pt>
                <c:pt idx="367">
                  <c:v>39.646394072572605</c:v>
                </c:pt>
                <c:pt idx="368">
                  <c:v>40.044846957286715</c:v>
                </c:pt>
                <c:pt idx="369">
                  <c:v>40.447304360067399</c:v>
                </c:pt>
                <c:pt idx="370">
                  <c:v>40.853806526990269</c:v>
                </c:pt>
                <c:pt idx="371">
                  <c:v>41.264394108610801</c:v>
                </c:pt>
                <c:pt idx="372">
                  <c:v>41.679108164029294</c:v>
                </c:pt>
                <c:pt idx="373">
                  <c:v>42.097990164996908</c:v>
                </c:pt>
                <c:pt idx="374">
                  <c:v>42.521082000062783</c:v>
                </c:pt>
                <c:pt idx="375">
                  <c:v>42.948425978763012</c:v>
                </c:pt>
                <c:pt idx="376">
                  <c:v>43.38006483585162</c:v>
                </c:pt>
                <c:pt idx="377">
                  <c:v>43.816041735573961</c:v>
                </c:pt>
                <c:pt idx="378">
                  <c:v>44.256400275983367</c:v>
                </c:pt>
                <c:pt idx="379">
                  <c:v>44.701184493300815</c:v>
                </c:pt>
                <c:pt idx="380">
                  <c:v>45.150438866318723</c:v>
                </c:pt>
                <c:pt idx="381">
                  <c:v>45.604208320848727</c:v>
                </c:pt>
                <c:pt idx="382">
                  <c:v>46.062538234214479</c:v>
                </c:pt>
                <c:pt idx="383">
                  <c:v>46.5254744397892</c:v>
                </c:pt>
                <c:pt idx="384">
                  <c:v>46.993063231579285</c:v>
                </c:pt>
                <c:pt idx="385">
                  <c:v>47.465351368853518</c:v>
                </c:pt>
                <c:pt idx="386">
                  <c:v>47.942386080819254</c:v>
                </c:pt>
                <c:pt idx="387">
                  <c:v>48.424215071345174</c:v>
                </c:pt>
                <c:pt idx="388">
                  <c:v>48.910886523731889</c:v>
                </c:pt>
                <c:pt idx="389">
                  <c:v>49.402449105530167</c:v>
                </c:pt>
                <c:pt idx="390">
                  <c:v>49.898951973407868</c:v>
                </c:pt>
                <c:pt idx="391">
                  <c:v>50.400444778065484</c:v>
                </c:pt>
                <c:pt idx="392">
                  <c:v>50.906977669201439</c:v>
                </c:pt>
                <c:pt idx="393">
                  <c:v>51.418601300526916</c:v>
                </c:pt>
                <c:pt idx="394">
                  <c:v>51.935366834831441</c:v>
                </c:pt>
                <c:pt idx="395">
                  <c:v>52.457325949099051</c:v>
                </c:pt>
                <c:pt idx="396">
                  <c:v>52.984530839676168</c:v>
                </c:pt>
                <c:pt idx="397">
                  <c:v>53.517034227491159</c:v>
                </c:pt>
                <c:pt idx="398">
                  <c:v>54.054889363326602</c:v>
                </c:pt>
                <c:pt idx="399">
                  <c:v>54.598150033144236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7-4852-84C7-FA4EBBE8D9D2}"/>
            </c:ext>
          </c:extLst>
        </c:ser>
        <c:ser>
          <c:idx val="2"/>
          <c:order val="1"/>
          <c:tx>
            <c:v>B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Sheet1!$B$2:$B$370</c:f>
              <c:numCache>
                <c:formatCode>General</c:formatCode>
                <c:ptCount val="369"/>
                <c:pt idx="0">
                  <c:v>1.0100501670841679</c:v>
                </c:pt>
                <c:pt idx="1">
                  <c:v>1.0202013400267558</c:v>
                </c:pt>
                <c:pt idx="2">
                  <c:v>1.0304545339535169</c:v>
                </c:pt>
                <c:pt idx="3">
                  <c:v>1.0408107741923882</c:v>
                </c:pt>
                <c:pt idx="4">
                  <c:v>1.0512710963760241</c:v>
                </c:pt>
                <c:pt idx="5">
                  <c:v>1.0618365465453596</c:v>
                </c:pt>
                <c:pt idx="6">
                  <c:v>1.0725081812542165</c:v>
                </c:pt>
                <c:pt idx="7">
                  <c:v>1.0832870676749586</c:v>
                </c:pt>
                <c:pt idx="8">
                  <c:v>1.0941742837052104</c:v>
                </c:pt>
                <c:pt idx="9">
                  <c:v>1.1051709180756477</c:v>
                </c:pt>
                <c:pt idx="10">
                  <c:v>1.1162780704588713</c:v>
                </c:pt>
                <c:pt idx="11">
                  <c:v>1.1274968515793757</c:v>
                </c:pt>
                <c:pt idx="12">
                  <c:v>1.1388283833246218</c:v>
                </c:pt>
                <c:pt idx="13">
                  <c:v>1.1502737988572274</c:v>
                </c:pt>
                <c:pt idx="14">
                  <c:v>1.1618342427282831</c:v>
                </c:pt>
                <c:pt idx="15">
                  <c:v>1.1735108709918103</c:v>
                </c:pt>
                <c:pt idx="16">
                  <c:v>1.1853048513203654</c:v>
                </c:pt>
                <c:pt idx="17">
                  <c:v>1.1972173631218102</c:v>
                </c:pt>
                <c:pt idx="18">
                  <c:v>1.2092495976572515</c:v>
                </c:pt>
                <c:pt idx="19">
                  <c:v>1.2214027581601699</c:v>
                </c:pt>
                <c:pt idx="20">
                  <c:v>1.2336780599567432</c:v>
                </c:pt>
                <c:pt idx="21">
                  <c:v>1.2460767305873808</c:v>
                </c:pt>
                <c:pt idx="22">
                  <c:v>1.2586000099294778</c:v>
                </c:pt>
                <c:pt idx="23">
                  <c:v>1.2712491503214047</c:v>
                </c:pt>
                <c:pt idx="24">
                  <c:v>1.2840254166877414</c:v>
                </c:pt>
                <c:pt idx="25">
                  <c:v>1.2969300866657718</c:v>
                </c:pt>
                <c:pt idx="26">
                  <c:v>1.3099644507332473</c:v>
                </c:pt>
                <c:pt idx="27">
                  <c:v>1.3231298123374369</c:v>
                </c:pt>
                <c:pt idx="28">
                  <c:v>1.3364274880254721</c:v>
                </c:pt>
                <c:pt idx="29">
                  <c:v>1.3498588075760032</c:v>
                </c:pt>
                <c:pt idx="30">
                  <c:v>1.3634251141321778</c:v>
                </c:pt>
                <c:pt idx="31">
                  <c:v>1.3771277643359572</c:v>
                </c:pt>
                <c:pt idx="32">
                  <c:v>1.3909681284637803</c:v>
                </c:pt>
                <c:pt idx="33">
                  <c:v>1.4049475905635938</c:v>
                </c:pt>
                <c:pt idx="34">
                  <c:v>1.4190675485932571</c:v>
                </c:pt>
                <c:pt idx="35">
                  <c:v>1.4333294145603401</c:v>
                </c:pt>
                <c:pt idx="36">
                  <c:v>1.4477346146633245</c:v>
                </c:pt>
                <c:pt idx="37">
                  <c:v>1.4622845894342245</c:v>
                </c:pt>
                <c:pt idx="38">
                  <c:v>1.4769807938826427</c:v>
                </c:pt>
                <c:pt idx="39">
                  <c:v>1.4918246976412703</c:v>
                </c:pt>
                <c:pt idx="40">
                  <c:v>1.5068177851128535</c:v>
                </c:pt>
                <c:pt idx="41">
                  <c:v>1.5219615556186337</c:v>
                </c:pt>
                <c:pt idx="42">
                  <c:v>1.5372575235482815</c:v>
                </c:pt>
                <c:pt idx="43">
                  <c:v>1.552707218511336</c:v>
                </c:pt>
                <c:pt idx="44">
                  <c:v>1.5683121854901689</c:v>
                </c:pt>
                <c:pt idx="45">
                  <c:v>1.5840739849944818</c:v>
                </c:pt>
                <c:pt idx="46">
                  <c:v>1.5999941932173602</c:v>
                </c:pt>
                <c:pt idx="47">
                  <c:v>1.6160744021928934</c:v>
                </c:pt>
                <c:pt idx="48">
                  <c:v>1.6323162199553789</c:v>
                </c:pt>
                <c:pt idx="49">
                  <c:v>1.6487212707001282</c:v>
                </c:pt>
                <c:pt idx="50">
                  <c:v>1.6652911949458864</c:v>
                </c:pt>
                <c:pt idx="51">
                  <c:v>1.6820276496988864</c:v>
                </c:pt>
                <c:pt idx="52">
                  <c:v>1.6989323086185506</c:v>
                </c:pt>
                <c:pt idx="53">
                  <c:v>1.7160068621848585</c:v>
                </c:pt>
                <c:pt idx="54">
                  <c:v>1.7332530178673953</c:v>
                </c:pt>
                <c:pt idx="55">
                  <c:v>1.7506725002961012</c:v>
                </c:pt>
                <c:pt idx="56">
                  <c:v>1.7682670514337351</c:v>
                </c:pt>
                <c:pt idx="57">
                  <c:v>1.7860384307500734</c:v>
                </c:pt>
                <c:pt idx="58">
                  <c:v>1.8039884153978569</c:v>
                </c:pt>
                <c:pt idx="59">
                  <c:v>1.8221188003905089</c:v>
                </c:pt>
                <c:pt idx="60">
                  <c:v>1.8404313987816374</c:v>
                </c:pt>
                <c:pt idx="61">
                  <c:v>1.8589280418463421</c:v>
                </c:pt>
                <c:pt idx="62">
                  <c:v>1.8776105792643432</c:v>
                </c:pt>
                <c:pt idx="63">
                  <c:v>1.8964808793049515</c:v>
                </c:pt>
                <c:pt idx="64">
                  <c:v>1.9155408290138962</c:v>
                </c:pt>
                <c:pt idx="65">
                  <c:v>1.9347923344020317</c:v>
                </c:pt>
                <c:pt idx="66">
                  <c:v>1.9542373206359396</c:v>
                </c:pt>
                <c:pt idx="67">
                  <c:v>1.9738777322304477</c:v>
                </c:pt>
                <c:pt idx="68">
                  <c:v>1.9937155332430823</c:v>
                </c:pt>
                <c:pt idx="69">
                  <c:v>2.0137527074704766</c:v>
                </c:pt>
                <c:pt idx="70">
                  <c:v>2.0339912586467506</c:v>
                </c:pt>
                <c:pt idx="71">
                  <c:v>2.0544332106438876</c:v>
                </c:pt>
                <c:pt idx="72">
                  <c:v>2.0750806076741224</c:v>
                </c:pt>
                <c:pt idx="73">
                  <c:v>2.0959355144943643</c:v>
                </c:pt>
                <c:pt idx="74">
                  <c:v>2.1170000166126748</c:v>
                </c:pt>
                <c:pt idx="75">
                  <c:v>2.1382762204968184</c:v>
                </c:pt>
                <c:pt idx="76">
                  <c:v>2.1597662537849152</c:v>
                </c:pt>
                <c:pt idx="77">
                  <c:v>2.1814722654982011</c:v>
                </c:pt>
                <c:pt idx="78">
                  <c:v>2.2033964262559369</c:v>
                </c:pt>
                <c:pt idx="79">
                  <c:v>2.2255409284924679</c:v>
                </c:pt>
                <c:pt idx="80">
                  <c:v>2.2479079866764717</c:v>
                </c:pt>
                <c:pt idx="81">
                  <c:v>2.2704998375324057</c:v>
                </c:pt>
                <c:pt idx="82">
                  <c:v>2.2933187402641826</c:v>
                </c:pt>
                <c:pt idx="83">
                  <c:v>2.3163669767810915</c:v>
                </c:pt>
                <c:pt idx="84">
                  <c:v>2.3396468519259908</c:v>
                </c:pt>
                <c:pt idx="85">
                  <c:v>2.3631606937057947</c:v>
                </c:pt>
                <c:pt idx="86">
                  <c:v>2.3869108535242765</c:v>
                </c:pt>
                <c:pt idx="87">
                  <c:v>2.4108997064172097</c:v>
                </c:pt>
                <c:pt idx="88">
                  <c:v>2.4351296512898744</c:v>
                </c:pt>
                <c:pt idx="89">
                  <c:v>2.4596031111569499</c:v>
                </c:pt>
                <c:pt idx="90">
                  <c:v>2.4843225333848165</c:v>
                </c:pt>
                <c:pt idx="91">
                  <c:v>2.5092903899362979</c:v>
                </c:pt>
                <c:pt idx="92">
                  <c:v>2.534509177617855</c:v>
                </c:pt>
                <c:pt idx="93">
                  <c:v>2.5599814183292713</c:v>
                </c:pt>
                <c:pt idx="94">
                  <c:v>2.585709659315846</c:v>
                </c:pt>
                <c:pt idx="95">
                  <c:v>2.6116964734231178</c:v>
                </c:pt>
                <c:pt idx="96">
                  <c:v>2.6379444593541526</c:v>
                </c:pt>
                <c:pt idx="97">
                  <c:v>2.6644562419294169</c:v>
                </c:pt>
                <c:pt idx="98">
                  <c:v>2.6912344723492621</c:v>
                </c:pt>
                <c:pt idx="99">
                  <c:v>2.7182818284590451</c:v>
                </c:pt>
                <c:pt idx="100">
                  <c:v>2.7456010150169163</c:v>
                </c:pt>
                <c:pt idx="101">
                  <c:v>2.7731947639642978</c:v>
                </c:pt>
                <c:pt idx="102">
                  <c:v>2.8010658346990791</c:v>
                </c:pt>
                <c:pt idx="103">
                  <c:v>2.8292170143515598</c:v>
                </c:pt>
                <c:pt idx="104">
                  <c:v>2.8576511180631639</c:v>
                </c:pt>
                <c:pt idx="105">
                  <c:v>2.8863709892679585</c:v>
                </c:pt>
                <c:pt idx="106">
                  <c:v>2.9153794999769969</c:v>
                </c:pt>
                <c:pt idx="107">
                  <c:v>2.9446795510655241</c:v>
                </c:pt>
                <c:pt idx="108">
                  <c:v>2.9742740725630656</c:v>
                </c:pt>
                <c:pt idx="109">
                  <c:v>3.0041660239464334</c:v>
                </c:pt>
                <c:pt idx="110">
                  <c:v>3.0343583944356758</c:v>
                </c:pt>
                <c:pt idx="111">
                  <c:v>3.0648542032930024</c:v>
                </c:pt>
                <c:pt idx="112">
                  <c:v>3.0956565001247109</c:v>
                </c:pt>
                <c:pt idx="113">
                  <c:v>3.1267683651861553</c:v>
                </c:pt>
                <c:pt idx="114">
                  <c:v>3.1581929096897672</c:v>
                </c:pt>
                <c:pt idx="115">
                  <c:v>3.1899332761161845</c:v>
                </c:pt>
                <c:pt idx="116">
                  <c:v>3.2219926385284996</c:v>
                </c:pt>
                <c:pt idx="117">
                  <c:v>3.2543742028896707</c:v>
                </c:pt>
                <c:pt idx="118">
                  <c:v>3.2870812073831179</c:v>
                </c:pt>
                <c:pt idx="119">
                  <c:v>3.3201169227365472</c:v>
                </c:pt>
                <c:pt idx="120">
                  <c:v>3.3534846525490236</c:v>
                </c:pt>
                <c:pt idx="121">
                  <c:v>3.3871877336213347</c:v>
                </c:pt>
                <c:pt idx="122">
                  <c:v>3.4212295362896734</c:v>
                </c:pt>
                <c:pt idx="123">
                  <c:v>3.4556134647626755</c:v>
                </c:pt>
                <c:pt idx="124">
                  <c:v>3.4903429574618414</c:v>
                </c:pt>
                <c:pt idx="125">
                  <c:v>3.5254214873653824</c:v>
                </c:pt>
                <c:pt idx="126">
                  <c:v>3.5608525623555205</c:v>
                </c:pt>
                <c:pt idx="127">
                  <c:v>3.5966397255692817</c:v>
                </c:pt>
                <c:pt idx="128">
                  <c:v>3.6327865557528094</c:v>
                </c:pt>
                <c:pt idx="129">
                  <c:v>3.6692966676192444</c:v>
                </c:pt>
                <c:pt idx="130">
                  <c:v>3.706173712210199</c:v>
                </c:pt>
                <c:pt idx="131">
                  <c:v>3.7434213772608627</c:v>
                </c:pt>
                <c:pt idx="132">
                  <c:v>3.781043387568781</c:v>
                </c:pt>
                <c:pt idx="133">
                  <c:v>3.8190435053663361</c:v>
                </c:pt>
                <c:pt idx="134">
                  <c:v>3.8574255306969745</c:v>
                </c:pt>
                <c:pt idx="135">
                  <c:v>3.8961933017952148</c:v>
                </c:pt>
                <c:pt idx="136">
                  <c:v>3.9353506954704733</c:v>
                </c:pt>
                <c:pt idx="137">
                  <c:v>3.9749016274947477</c:v>
                </c:pt>
                <c:pt idx="138">
                  <c:v>4.0148500529942011</c:v>
                </c:pt>
                <c:pt idx="139">
                  <c:v>4.0551999668446745</c:v>
                </c:pt>
                <c:pt idx="140">
                  <c:v>4.0959554040711756</c:v>
                </c:pt>
                <c:pt idx="141">
                  <c:v>4.1371204402513921</c:v>
                </c:pt>
                <c:pt idx="142">
                  <c:v>4.1786991919232461</c:v>
                </c:pt>
                <c:pt idx="143">
                  <c:v>4.2206958169965523</c:v>
                </c:pt>
                <c:pt idx="144">
                  <c:v>4.2631145151688168</c:v>
                </c:pt>
                <c:pt idx="145">
                  <c:v>4.3059595283452063</c:v>
                </c:pt>
                <c:pt idx="146">
                  <c:v>4.3492351410627412</c:v>
                </c:pt>
                <c:pt idx="147">
                  <c:v>4.392945680918757</c:v>
                </c:pt>
                <c:pt idx="148">
                  <c:v>4.4370955190036643</c:v>
                </c:pt>
                <c:pt idx="149">
                  <c:v>4.4816890703380645</c:v>
                </c:pt>
                <c:pt idx="150">
                  <c:v>4.5267307943142523</c:v>
                </c:pt>
                <c:pt idx="151">
                  <c:v>4.5722251951421589</c:v>
                </c:pt>
                <c:pt idx="152">
                  <c:v>4.6181768222997812</c:v>
                </c:pt>
                <c:pt idx="153">
                  <c:v>4.6645902709881257</c:v>
                </c:pt>
                <c:pt idx="154">
                  <c:v>4.7114701825907419</c:v>
                </c:pt>
                <c:pt idx="155">
                  <c:v>4.7588212451378542</c:v>
                </c:pt>
                <c:pt idx="156">
                  <c:v>4.8066481937751782</c:v>
                </c:pt>
                <c:pt idx="157">
                  <c:v>4.854955811237434</c:v>
                </c:pt>
                <c:pt idx="158">
                  <c:v>4.9037489283266229</c:v>
                </c:pt>
                <c:pt idx="159">
                  <c:v>4.9530324243951149</c:v>
                </c:pt>
                <c:pt idx="160">
                  <c:v>5.0028112278335879</c:v>
                </c:pt>
                <c:pt idx="161">
                  <c:v>5.0530903165638676</c:v>
                </c:pt>
                <c:pt idx="162">
                  <c:v>5.1038747185367255</c:v>
                </c:pt>
                <c:pt idx="163">
                  <c:v>5.1551695122346803</c:v>
                </c:pt>
                <c:pt idx="164">
                  <c:v>5.2069798271798486</c:v>
                </c:pt>
                <c:pt idx="165">
                  <c:v>5.2593108444468983</c:v>
                </c:pt>
                <c:pt idx="166">
                  <c:v>5.3121677971811669</c:v>
                </c:pt>
                <c:pt idx="167">
                  <c:v>5.3655559711219745</c:v>
                </c:pt>
                <c:pt idx="168">
                  <c:v>5.4194807051312059</c:v>
                </c:pt>
                <c:pt idx="169">
                  <c:v>5.4739473917271999</c:v>
                </c:pt>
                <c:pt idx="170">
                  <c:v>5.5289614776240041</c:v>
                </c:pt>
                <c:pt idx="171">
                  <c:v>5.5845284642760538</c:v>
                </c:pt>
                <c:pt idx="172">
                  <c:v>5.6406539084283205</c:v>
                </c:pt>
                <c:pt idx="173">
                  <c:v>5.6973434226719908</c:v>
                </c:pt>
                <c:pt idx="174">
                  <c:v>5.7546026760057307</c:v>
                </c:pt>
                <c:pt idx="175">
                  <c:v>5.8124373944025889</c:v>
                </c:pt>
                <c:pt idx="176">
                  <c:v>5.8708533613826015</c:v>
                </c:pt>
                <c:pt idx="177">
                  <c:v>5.9298564185911458</c:v>
                </c:pt>
                <c:pt idx="178">
                  <c:v>5.9894524663831135</c:v>
                </c:pt>
                <c:pt idx="179">
                  <c:v>6.0496474644129465</c:v>
                </c:pt>
                <c:pt idx="180">
                  <c:v>6.1104474322306102</c:v>
                </c:pt>
                <c:pt idx="181">
                  <c:v>6.1718584498835538</c:v>
                </c:pt>
                <c:pt idx="182">
                  <c:v>6.2338866585247175</c:v>
                </c:pt>
                <c:pt idx="183">
                  <c:v>6.2965382610266571</c:v>
                </c:pt>
                <c:pt idx="184">
                  <c:v>6.3598195226018319</c:v>
                </c:pt>
                <c:pt idx="185">
                  <c:v>6.4237367714291347</c:v>
                </c:pt>
                <c:pt idx="186">
                  <c:v>6.4882963992867122</c:v>
                </c:pt>
                <c:pt idx="187">
                  <c:v>6.553504862191148</c:v>
                </c:pt>
                <c:pt idx="188">
                  <c:v>6.6193686810430767</c:v>
                </c:pt>
                <c:pt idx="189">
                  <c:v>6.6858944422792685</c:v>
                </c:pt>
                <c:pt idx="190">
                  <c:v>6.7530887985312864</c:v>
                </c:pt>
                <c:pt idx="191">
                  <c:v>6.8209584692907494</c:v>
                </c:pt>
                <c:pt idx="192">
                  <c:v>6.8895102415812923</c:v>
                </c:pt>
                <c:pt idx="193">
                  <c:v>6.9587509706372721</c:v>
                </c:pt>
                <c:pt idx="194">
                  <c:v>7.0286875805892928</c:v>
                </c:pt>
                <c:pt idx="195">
                  <c:v>7.0993270651566327</c:v>
                </c:pt>
                <c:pt idx="196">
                  <c:v>7.1706764883466132</c:v>
                </c:pt>
                <c:pt idx="197">
                  <c:v>7.2427429851610121</c:v>
                </c:pt>
                <c:pt idx="198">
                  <c:v>7.3155337623095669</c:v>
                </c:pt>
                <c:pt idx="199">
                  <c:v>7.3890560989306504</c:v>
                </c:pt>
                <c:pt idx="200">
                  <c:v>7.4633173473191929</c:v>
                </c:pt>
                <c:pt idx="201">
                  <c:v>7.5383249336619222</c:v>
                </c:pt>
                <c:pt idx="202">
                  <c:v>7.6140863587799732</c:v>
                </c:pt>
                <c:pt idx="203">
                  <c:v>7.690609198878998</c:v>
                </c:pt>
                <c:pt idx="204">
                  <c:v>7.7679011063067707</c:v>
                </c:pt>
                <c:pt idx="205">
                  <c:v>7.845969810318449</c:v>
                </c:pt>
                <c:pt idx="206">
                  <c:v>7.9248231178494866</c:v>
                </c:pt>
                <c:pt idx="207">
                  <c:v>8.0044689142963534</c:v>
                </c:pt>
                <c:pt idx="208">
                  <c:v>8.084915164305059</c:v>
                </c:pt>
                <c:pt idx="209">
                  <c:v>8.1661699125676517</c:v>
                </c:pt>
                <c:pt idx="210">
                  <c:v>8.2482412846266602</c:v>
                </c:pt>
                <c:pt idx="211">
                  <c:v>8.3311374876876929</c:v>
                </c:pt>
                <c:pt idx="212">
                  <c:v>8.4148668114401293</c:v>
                </c:pt>
                <c:pt idx="213">
                  <c:v>8.499437628886124</c:v>
                </c:pt>
                <c:pt idx="214">
                  <c:v>8.5848583971778929</c:v>
                </c:pt>
                <c:pt idx="215">
                  <c:v>8.6711376584634561</c:v>
                </c:pt>
                <c:pt idx="216">
                  <c:v>8.7582840407408344</c:v>
                </c:pt>
                <c:pt idx="217">
                  <c:v>8.8463062587208832</c:v>
                </c:pt>
                <c:pt idx="218">
                  <c:v>8.9352131146987475</c:v>
                </c:pt>
                <c:pt idx="219">
                  <c:v>9.025013499434122</c:v>
                </c:pt>
                <c:pt idx="220">
                  <c:v>9.1157163930403051</c:v>
                </c:pt>
                <c:pt idx="221">
                  <c:v>9.2073308658822519</c:v>
                </c:pt>
                <c:pt idx="222">
                  <c:v>9.2998660794835857</c:v>
                </c:pt>
                <c:pt idx="223">
                  <c:v>9.3933312874427841</c:v>
                </c:pt>
                <c:pt idx="224">
                  <c:v>9.4877358363585262</c:v>
                </c:pt>
                <c:pt idx="225">
                  <c:v>9.5830891667643758</c:v>
                </c:pt>
                <c:pt idx="226">
                  <c:v>9.6794008140728405</c:v>
                </c:pt>
                <c:pt idx="227">
                  <c:v>9.7766804095289039</c:v>
                </c:pt>
                <c:pt idx="228">
                  <c:v>9.8749376811731828</c:v>
                </c:pt>
                <c:pt idx="229">
                  <c:v>9.9741824548147182</c:v>
                </c:pt>
                <c:pt idx="230">
                  <c:v>10.074424655013587</c:v>
                </c:pt>
                <c:pt idx="231">
                  <c:v>10.175674306073333</c:v>
                </c:pt>
                <c:pt idx="232">
                  <c:v>10.277941533043448</c:v>
                </c:pt>
                <c:pt idx="233">
                  <c:v>10.381236562731843</c:v>
                </c:pt>
                <c:pt idx="234">
                  <c:v>10.485569724727576</c:v>
                </c:pt>
                <c:pt idx="235">
                  <c:v>10.59095145243378</c:v>
                </c:pt>
                <c:pt idx="236">
                  <c:v>10.697392284111054</c:v>
                </c:pt>
                <c:pt idx="237">
                  <c:v>10.804902863931257</c:v>
                </c:pt>
                <c:pt idx="238">
                  <c:v>10.913493943041976</c:v>
                </c:pt>
                <c:pt idx="239">
                  <c:v>11.023176380641601</c:v>
                </c:pt>
                <c:pt idx="240">
                  <c:v>11.133961145065307</c:v>
                </c:pt>
                <c:pt idx="241">
                  <c:v>11.245859314881844</c:v>
                </c:pt>
                <c:pt idx="242">
                  <c:v>11.358882080001457</c:v>
                </c:pt>
                <c:pt idx="243">
                  <c:v>11.473040742794833</c:v>
                </c:pt>
                <c:pt idx="244">
                  <c:v>11.588346719223392</c:v>
                </c:pt>
                <c:pt idx="245">
                  <c:v>11.704811539980854</c:v>
                </c:pt>
                <c:pt idx="246">
                  <c:v>11.822446851646363</c:v>
                </c:pt>
                <c:pt idx="247">
                  <c:v>11.941264417849103</c:v>
                </c:pt>
                <c:pt idx="248">
                  <c:v>12.06127612044472</c:v>
                </c:pt>
                <c:pt idx="249">
                  <c:v>12.182493960703473</c:v>
                </c:pt>
                <c:pt idx="250">
                  <c:v>12.30493006051041</c:v>
                </c:pt>
                <c:pt idx="251">
                  <c:v>12.428596663577544</c:v>
                </c:pt>
                <c:pt idx="252">
                  <c:v>12.553506136668229</c:v>
                </c:pt>
                <c:pt idx="253">
                  <c:v>12.679670970833877</c:v>
                </c:pt>
                <c:pt idx="254">
                  <c:v>12.807103782663029</c:v>
                </c:pt>
                <c:pt idx="255">
                  <c:v>12.935817315543076</c:v>
                </c:pt>
                <c:pt idx="256">
                  <c:v>13.065824440934556</c:v>
                </c:pt>
                <c:pt idx="257">
                  <c:v>13.197138159658358</c:v>
                </c:pt>
                <c:pt idx="258">
                  <c:v>13.329771603195772</c:v>
                </c:pt>
                <c:pt idx="259">
                  <c:v>13.463738035001692</c:v>
                </c:pt>
                <c:pt idx="260">
                  <c:v>13.599050851830924</c:v>
                </c:pt>
                <c:pt idx="261">
                  <c:v>13.735723585077926</c:v>
                </c:pt>
                <c:pt idx="262">
                  <c:v>13.873769902129904</c:v>
                </c:pt>
                <c:pt idx="263">
                  <c:v>14.013203607733615</c:v>
                </c:pt>
                <c:pt idx="264">
                  <c:v>14.154038645375801</c:v>
                </c:pt>
                <c:pt idx="265">
                  <c:v>14.296289098677603</c:v>
                </c:pt>
                <c:pt idx="266">
                  <c:v>14.439969192802881</c:v>
                </c:pt>
                <c:pt idx="267">
                  <c:v>14.585093295880792</c:v>
                </c:pt>
                <c:pt idx="268">
                  <c:v>14.731675920442569</c:v>
                </c:pt>
                <c:pt idx="269">
                  <c:v>14.879731724872837</c:v>
                </c:pt>
                <c:pt idx="270">
                  <c:v>15.029275514875401</c:v>
                </c:pt>
                <c:pt idx="271">
                  <c:v>15.180322244953899</c:v>
                </c:pt>
                <c:pt idx="272">
                  <c:v>15.332887019907195</c:v>
                </c:pt>
                <c:pt idx="273">
                  <c:v>15.486985096339938</c:v>
                </c:pt>
                <c:pt idx="274">
                  <c:v>15.642631884188171</c:v>
                </c:pt>
                <c:pt idx="275">
                  <c:v>15.799842948260395</c:v>
                </c:pt>
                <c:pt idx="276">
                  <c:v>15.958634009794029</c:v>
                </c:pt>
                <c:pt idx="277">
                  <c:v>16.119020948027543</c:v>
                </c:pt>
                <c:pt idx="278">
                  <c:v>16.281019801788428</c:v>
                </c:pt>
                <c:pt idx="279">
                  <c:v>16.444646771097048</c:v>
                </c:pt>
                <c:pt idx="280">
                  <c:v>16.609918218786699</c:v>
                </c:pt>
                <c:pt idx="281">
                  <c:v>16.776850672139872</c:v>
                </c:pt>
                <c:pt idx="282">
                  <c:v>16.945460824541019</c:v>
                </c:pt>
                <c:pt idx="283">
                  <c:v>17.115765537145876</c:v>
                </c:pt>
                <c:pt idx="284">
                  <c:v>17.287781840567639</c:v>
                </c:pt>
                <c:pt idx="285">
                  <c:v>17.46152693657999</c:v>
                </c:pt>
                <c:pt idx="286">
                  <c:v>17.637018199837321</c:v>
                </c:pt>
                <c:pt idx="287">
                  <c:v>17.814273179612197</c:v>
                </c:pt>
                <c:pt idx="288">
                  <c:v>17.993309601550319</c:v>
                </c:pt>
                <c:pt idx="289">
                  <c:v>18.17414536944306</c:v>
                </c:pt>
                <c:pt idx="290">
                  <c:v>18.356798567017925</c:v>
                </c:pt>
                <c:pt idx="291">
                  <c:v>18.541287459746869</c:v>
                </c:pt>
                <c:pt idx="292">
                  <c:v>18.727630496672919</c:v>
                </c:pt>
                <c:pt idx="293">
                  <c:v>18.915846312255038</c:v>
                </c:pt>
                <c:pt idx="294">
                  <c:v>19.105953728231651</c:v>
                </c:pt>
                <c:pt idx="295">
                  <c:v>19.297971755502758</c:v>
                </c:pt>
                <c:pt idx="296">
                  <c:v>19.491919596031121</c:v>
                </c:pt>
                <c:pt idx="297">
                  <c:v>19.6878166447624</c:v>
                </c:pt>
                <c:pt idx="298">
                  <c:v>19.885682491564729</c:v>
                </c:pt>
                <c:pt idx="299">
                  <c:v>20.085536923187668</c:v>
                </c:pt>
                <c:pt idx="300">
                  <c:v>20.287399925240926</c:v>
                </c:pt>
                <c:pt idx="301">
                  <c:v>20.491291684192941</c:v>
                </c:pt>
                <c:pt idx="302">
                  <c:v>20.6972325893895</c:v>
                </c:pt>
                <c:pt idx="303">
                  <c:v>20.905243235092758</c:v>
                </c:pt>
                <c:pt idx="304">
                  <c:v>21.115344422540609</c:v>
                </c:pt>
                <c:pt idx="305">
                  <c:v>21.327557162026903</c:v>
                </c:pt>
                <c:pt idx="306">
                  <c:v>21.541902675002412</c:v>
                </c:pt>
                <c:pt idx="307">
                  <c:v>21.758402396197081</c:v>
                </c:pt>
                <c:pt idx="308">
                  <c:v>21.977077975763418</c:v>
                </c:pt>
                <c:pt idx="309">
                  <c:v>22.197951281441636</c:v>
                </c:pt>
                <c:pt idx="310">
                  <c:v>22.421044400746343</c:v>
                </c:pt>
                <c:pt idx="311">
                  <c:v>22.646379643175397</c:v>
                </c:pt>
                <c:pt idx="312">
                  <c:v>22.873979542440807</c:v>
                </c:pt>
                <c:pt idx="313">
                  <c:v>23.103866858722185</c:v>
                </c:pt>
                <c:pt idx="314">
                  <c:v>23.336064580942711</c:v>
                </c:pt>
                <c:pt idx="315">
                  <c:v>23.570595929068126</c:v>
                </c:pt>
                <c:pt idx="316">
                  <c:v>23.80748435642867</c:v>
                </c:pt>
                <c:pt idx="317">
                  <c:v>24.046753552064498</c:v>
                </c:pt>
                <c:pt idx="318">
                  <c:v>24.288427443094555</c:v>
                </c:pt>
                <c:pt idx="319">
                  <c:v>24.532530197109352</c:v>
                </c:pt>
                <c:pt idx="320">
                  <c:v>24.779086224587694</c:v>
                </c:pt>
                <c:pt idx="321">
                  <c:v>25.028120181337815</c:v>
                </c:pt>
                <c:pt idx="322">
                  <c:v>25.279656970962893</c:v>
                </c:pt>
                <c:pt idx="323">
                  <c:v>25.533721747351528</c:v>
                </c:pt>
                <c:pt idx="324">
                  <c:v>25.790339917193062</c:v>
                </c:pt>
                <c:pt idx="325">
                  <c:v>26.049537142518336</c:v>
                </c:pt>
                <c:pt idx="326">
                  <c:v>26.311339343265892</c:v>
                </c:pt>
                <c:pt idx="327">
                  <c:v>26.575772699873955</c:v>
                </c:pt>
                <c:pt idx="328">
                  <c:v>26.842863655898565</c:v>
                </c:pt>
                <c:pt idx="329">
                  <c:v>27.112638920657883</c:v>
                </c:pt>
                <c:pt idx="330">
                  <c:v>27.385125471903219</c:v>
                </c:pt>
                <c:pt idx="331">
                  <c:v>27.660350558516747</c:v>
                </c:pt>
                <c:pt idx="332">
                  <c:v>27.938341703236507</c:v>
                </c:pt>
                <c:pt idx="333">
                  <c:v>28.219126705408609</c:v>
                </c:pt>
                <c:pt idx="334">
                  <c:v>28.502733643767282</c:v>
                </c:pt>
                <c:pt idx="335">
                  <c:v>28.789190879242675</c:v>
                </c:pt>
                <c:pt idx="336">
                  <c:v>29.078527057797078</c:v>
                </c:pt>
                <c:pt idx="337">
                  <c:v>29.370771113289432</c:v>
                </c:pt>
                <c:pt idx="338">
                  <c:v>29.665952270368855</c:v>
                </c:pt>
                <c:pt idx="339">
                  <c:v>29.964100047397011</c:v>
                </c:pt>
                <c:pt idx="340">
                  <c:v>30.265244259400085</c:v>
                </c:pt>
                <c:pt idx="341">
                  <c:v>30.569415021050208</c:v>
                </c:pt>
                <c:pt idx="342">
                  <c:v>30.876642749677046</c:v>
                </c:pt>
                <c:pt idx="343">
                  <c:v>31.186958168309459</c:v>
                </c:pt>
                <c:pt idx="344">
                  <c:v>31.500392308747937</c:v>
                </c:pt>
                <c:pt idx="345">
                  <c:v>31.81697651466769</c:v>
                </c:pt>
                <c:pt idx="346">
                  <c:v>32.13674244475316</c:v>
                </c:pt>
                <c:pt idx="347">
                  <c:v>32.459722075863795</c:v>
                </c:pt>
                <c:pt idx="348">
                  <c:v>32.785947706231894</c:v>
                </c:pt>
                <c:pt idx="349">
                  <c:v>33.115451958692312</c:v>
                </c:pt>
                <c:pt idx="350">
                  <c:v>33.448267783944907</c:v>
                </c:pt>
                <c:pt idx="351">
                  <c:v>33.784428463849558</c:v>
                </c:pt>
                <c:pt idx="352">
                  <c:v>34.123967614754356</c:v>
                </c:pt>
                <c:pt idx="353">
                  <c:v>34.466919190857389</c:v>
                </c:pt>
                <c:pt idx="354">
                  <c:v>34.813317487602014</c:v>
                </c:pt>
                <c:pt idx="355">
                  <c:v>35.163197145106615</c:v>
                </c:pt>
                <c:pt idx="356">
                  <c:v>35.51659315162847</c:v>
                </c:pt>
                <c:pt idx="357">
                  <c:v>35.873540847062763</c:v>
                </c:pt>
                <c:pt idx="358">
                  <c:v>36.234075926476464</c:v>
                </c:pt>
                <c:pt idx="359">
                  <c:v>36.598234443677988</c:v>
                </c:pt>
                <c:pt idx="360">
                  <c:v>36.966052814822504</c:v>
                </c:pt>
                <c:pt idx="361">
                  <c:v>37.337567822053657</c:v>
                </c:pt>
                <c:pt idx="362">
                  <c:v>37.712816617181744</c:v>
                </c:pt>
                <c:pt idx="363">
                  <c:v>38.09183672539902</c:v>
                </c:pt>
                <c:pt idx="364">
                  <c:v>38.474666049032123</c:v>
                </c:pt>
                <c:pt idx="365">
                  <c:v>38.861342871332468</c:v>
                </c:pt>
                <c:pt idx="366">
                  <c:v>39.251905860304497</c:v>
                </c:pt>
                <c:pt idx="367">
                  <c:v>39.646394072572605</c:v>
                </c:pt>
                <c:pt idx="368">
                  <c:v>40.044846957286715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F-4D85-8244-07E709AAAFCB}"/>
            </c:ext>
          </c:extLst>
        </c:ser>
        <c:ser>
          <c:idx val="1"/>
          <c:order val="2"/>
          <c:tx>
            <c:v>A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Sheet1!$B$2:$B$301</c:f>
              <c:numCache>
                <c:formatCode>General</c:formatCode>
                <c:ptCount val="300"/>
                <c:pt idx="0">
                  <c:v>1.0100501670841679</c:v>
                </c:pt>
                <c:pt idx="1">
                  <c:v>1.0202013400267558</c:v>
                </c:pt>
                <c:pt idx="2">
                  <c:v>1.0304545339535169</c:v>
                </c:pt>
                <c:pt idx="3">
                  <c:v>1.0408107741923882</c:v>
                </c:pt>
                <c:pt idx="4">
                  <c:v>1.0512710963760241</c:v>
                </c:pt>
                <c:pt idx="5">
                  <c:v>1.0618365465453596</c:v>
                </c:pt>
                <c:pt idx="6">
                  <c:v>1.0725081812542165</c:v>
                </c:pt>
                <c:pt idx="7">
                  <c:v>1.0832870676749586</c:v>
                </c:pt>
                <c:pt idx="8">
                  <c:v>1.0941742837052104</c:v>
                </c:pt>
                <c:pt idx="9">
                  <c:v>1.1051709180756477</c:v>
                </c:pt>
                <c:pt idx="10">
                  <c:v>1.1162780704588713</c:v>
                </c:pt>
                <c:pt idx="11">
                  <c:v>1.1274968515793757</c:v>
                </c:pt>
                <c:pt idx="12">
                  <c:v>1.1388283833246218</c:v>
                </c:pt>
                <c:pt idx="13">
                  <c:v>1.1502737988572274</c:v>
                </c:pt>
                <c:pt idx="14">
                  <c:v>1.1618342427282831</c:v>
                </c:pt>
                <c:pt idx="15">
                  <c:v>1.1735108709918103</c:v>
                </c:pt>
                <c:pt idx="16">
                  <c:v>1.1853048513203654</c:v>
                </c:pt>
                <c:pt idx="17">
                  <c:v>1.1972173631218102</c:v>
                </c:pt>
                <c:pt idx="18">
                  <c:v>1.2092495976572515</c:v>
                </c:pt>
                <c:pt idx="19">
                  <c:v>1.2214027581601699</c:v>
                </c:pt>
                <c:pt idx="20">
                  <c:v>1.2336780599567432</c:v>
                </c:pt>
                <c:pt idx="21">
                  <c:v>1.2460767305873808</c:v>
                </c:pt>
                <c:pt idx="22">
                  <c:v>1.2586000099294778</c:v>
                </c:pt>
                <c:pt idx="23">
                  <c:v>1.2712491503214047</c:v>
                </c:pt>
                <c:pt idx="24">
                  <c:v>1.2840254166877414</c:v>
                </c:pt>
                <c:pt idx="25">
                  <c:v>1.2969300866657718</c:v>
                </c:pt>
                <c:pt idx="26">
                  <c:v>1.3099644507332473</c:v>
                </c:pt>
                <c:pt idx="27">
                  <c:v>1.3231298123374369</c:v>
                </c:pt>
                <c:pt idx="28">
                  <c:v>1.3364274880254721</c:v>
                </c:pt>
                <c:pt idx="29">
                  <c:v>1.3498588075760032</c:v>
                </c:pt>
                <c:pt idx="30">
                  <c:v>1.3634251141321778</c:v>
                </c:pt>
                <c:pt idx="31">
                  <c:v>1.3771277643359572</c:v>
                </c:pt>
                <c:pt idx="32">
                  <c:v>1.3909681284637803</c:v>
                </c:pt>
                <c:pt idx="33">
                  <c:v>1.4049475905635938</c:v>
                </c:pt>
                <c:pt idx="34">
                  <c:v>1.4190675485932571</c:v>
                </c:pt>
                <c:pt idx="35">
                  <c:v>1.4333294145603401</c:v>
                </c:pt>
                <c:pt idx="36">
                  <c:v>1.4477346146633245</c:v>
                </c:pt>
                <c:pt idx="37">
                  <c:v>1.4622845894342245</c:v>
                </c:pt>
                <c:pt idx="38">
                  <c:v>1.4769807938826427</c:v>
                </c:pt>
                <c:pt idx="39">
                  <c:v>1.4918246976412703</c:v>
                </c:pt>
                <c:pt idx="40">
                  <c:v>1.5068177851128535</c:v>
                </c:pt>
                <c:pt idx="41">
                  <c:v>1.5219615556186337</c:v>
                </c:pt>
                <c:pt idx="42">
                  <c:v>1.5372575235482815</c:v>
                </c:pt>
                <c:pt idx="43">
                  <c:v>1.552707218511336</c:v>
                </c:pt>
                <c:pt idx="44">
                  <c:v>1.5683121854901689</c:v>
                </c:pt>
                <c:pt idx="45">
                  <c:v>1.5840739849944818</c:v>
                </c:pt>
                <c:pt idx="46">
                  <c:v>1.5999941932173602</c:v>
                </c:pt>
                <c:pt idx="47">
                  <c:v>1.6160744021928934</c:v>
                </c:pt>
                <c:pt idx="48">
                  <c:v>1.6323162199553789</c:v>
                </c:pt>
                <c:pt idx="49">
                  <c:v>1.6487212707001282</c:v>
                </c:pt>
                <c:pt idx="50">
                  <c:v>1.6652911949458864</c:v>
                </c:pt>
                <c:pt idx="51">
                  <c:v>1.6820276496988864</c:v>
                </c:pt>
                <c:pt idx="52">
                  <c:v>1.6989323086185506</c:v>
                </c:pt>
                <c:pt idx="53">
                  <c:v>1.7160068621848585</c:v>
                </c:pt>
                <c:pt idx="54">
                  <c:v>1.7332530178673953</c:v>
                </c:pt>
                <c:pt idx="55">
                  <c:v>1.7506725002961012</c:v>
                </c:pt>
                <c:pt idx="56">
                  <c:v>1.7682670514337351</c:v>
                </c:pt>
                <c:pt idx="57">
                  <c:v>1.7860384307500734</c:v>
                </c:pt>
                <c:pt idx="58">
                  <c:v>1.8039884153978569</c:v>
                </c:pt>
                <c:pt idx="59">
                  <c:v>1.8221188003905089</c:v>
                </c:pt>
                <c:pt idx="60">
                  <c:v>1.8404313987816374</c:v>
                </c:pt>
                <c:pt idx="61">
                  <c:v>1.8589280418463421</c:v>
                </c:pt>
                <c:pt idx="62">
                  <c:v>1.8776105792643432</c:v>
                </c:pt>
                <c:pt idx="63">
                  <c:v>1.8964808793049515</c:v>
                </c:pt>
                <c:pt idx="64">
                  <c:v>1.9155408290138962</c:v>
                </c:pt>
                <c:pt idx="65">
                  <c:v>1.9347923344020317</c:v>
                </c:pt>
                <c:pt idx="66">
                  <c:v>1.9542373206359396</c:v>
                </c:pt>
                <c:pt idx="67">
                  <c:v>1.9738777322304477</c:v>
                </c:pt>
                <c:pt idx="68">
                  <c:v>1.9937155332430823</c:v>
                </c:pt>
                <c:pt idx="69">
                  <c:v>2.0137527074704766</c:v>
                </c:pt>
                <c:pt idx="70">
                  <c:v>2.0339912586467506</c:v>
                </c:pt>
                <c:pt idx="71">
                  <c:v>2.0544332106438876</c:v>
                </c:pt>
                <c:pt idx="72">
                  <c:v>2.0750806076741224</c:v>
                </c:pt>
                <c:pt idx="73">
                  <c:v>2.0959355144943643</c:v>
                </c:pt>
                <c:pt idx="74">
                  <c:v>2.1170000166126748</c:v>
                </c:pt>
                <c:pt idx="75">
                  <c:v>2.1382762204968184</c:v>
                </c:pt>
                <c:pt idx="76">
                  <c:v>2.1597662537849152</c:v>
                </c:pt>
                <c:pt idx="77">
                  <c:v>2.1814722654982011</c:v>
                </c:pt>
                <c:pt idx="78">
                  <c:v>2.2033964262559369</c:v>
                </c:pt>
                <c:pt idx="79">
                  <c:v>2.2255409284924679</c:v>
                </c:pt>
                <c:pt idx="80">
                  <c:v>2.2479079866764717</c:v>
                </c:pt>
                <c:pt idx="81">
                  <c:v>2.2704998375324057</c:v>
                </c:pt>
                <c:pt idx="82">
                  <c:v>2.2933187402641826</c:v>
                </c:pt>
                <c:pt idx="83">
                  <c:v>2.3163669767810915</c:v>
                </c:pt>
                <c:pt idx="84">
                  <c:v>2.3396468519259908</c:v>
                </c:pt>
                <c:pt idx="85">
                  <c:v>2.3631606937057947</c:v>
                </c:pt>
                <c:pt idx="86">
                  <c:v>2.3869108535242765</c:v>
                </c:pt>
                <c:pt idx="87">
                  <c:v>2.4108997064172097</c:v>
                </c:pt>
                <c:pt idx="88">
                  <c:v>2.4351296512898744</c:v>
                </c:pt>
                <c:pt idx="89">
                  <c:v>2.4596031111569499</c:v>
                </c:pt>
                <c:pt idx="90">
                  <c:v>2.4843225333848165</c:v>
                </c:pt>
                <c:pt idx="91">
                  <c:v>2.5092903899362979</c:v>
                </c:pt>
                <c:pt idx="92">
                  <c:v>2.534509177617855</c:v>
                </c:pt>
                <c:pt idx="93">
                  <c:v>2.5599814183292713</c:v>
                </c:pt>
                <c:pt idx="94">
                  <c:v>2.585709659315846</c:v>
                </c:pt>
                <c:pt idx="95">
                  <c:v>2.6116964734231178</c:v>
                </c:pt>
                <c:pt idx="96">
                  <c:v>2.6379444593541526</c:v>
                </c:pt>
                <c:pt idx="97">
                  <c:v>2.6644562419294169</c:v>
                </c:pt>
                <c:pt idx="98">
                  <c:v>2.6912344723492621</c:v>
                </c:pt>
                <c:pt idx="99">
                  <c:v>2.7182818284590451</c:v>
                </c:pt>
                <c:pt idx="100">
                  <c:v>2.7456010150169163</c:v>
                </c:pt>
                <c:pt idx="101">
                  <c:v>2.7731947639642978</c:v>
                </c:pt>
                <c:pt idx="102">
                  <c:v>2.8010658346990791</c:v>
                </c:pt>
                <c:pt idx="103">
                  <c:v>2.8292170143515598</c:v>
                </c:pt>
                <c:pt idx="104">
                  <c:v>2.8576511180631639</c:v>
                </c:pt>
                <c:pt idx="105">
                  <c:v>2.8863709892679585</c:v>
                </c:pt>
                <c:pt idx="106">
                  <c:v>2.9153794999769969</c:v>
                </c:pt>
                <c:pt idx="107">
                  <c:v>2.9446795510655241</c:v>
                </c:pt>
                <c:pt idx="108">
                  <c:v>2.9742740725630656</c:v>
                </c:pt>
                <c:pt idx="109">
                  <c:v>3.0041660239464334</c:v>
                </c:pt>
                <c:pt idx="110">
                  <c:v>3.0343583944356758</c:v>
                </c:pt>
                <c:pt idx="111">
                  <c:v>3.0648542032930024</c:v>
                </c:pt>
                <c:pt idx="112">
                  <c:v>3.0956565001247109</c:v>
                </c:pt>
                <c:pt idx="113">
                  <c:v>3.1267683651861553</c:v>
                </c:pt>
                <c:pt idx="114">
                  <c:v>3.1581929096897672</c:v>
                </c:pt>
                <c:pt idx="115">
                  <c:v>3.1899332761161845</c:v>
                </c:pt>
                <c:pt idx="116">
                  <c:v>3.2219926385284996</c:v>
                </c:pt>
                <c:pt idx="117">
                  <c:v>3.2543742028896707</c:v>
                </c:pt>
                <c:pt idx="118">
                  <c:v>3.2870812073831179</c:v>
                </c:pt>
                <c:pt idx="119">
                  <c:v>3.3201169227365472</c:v>
                </c:pt>
                <c:pt idx="120">
                  <c:v>3.3534846525490236</c:v>
                </c:pt>
                <c:pt idx="121">
                  <c:v>3.3871877336213347</c:v>
                </c:pt>
                <c:pt idx="122">
                  <c:v>3.4212295362896734</c:v>
                </c:pt>
                <c:pt idx="123">
                  <c:v>3.4556134647626755</c:v>
                </c:pt>
                <c:pt idx="124">
                  <c:v>3.4903429574618414</c:v>
                </c:pt>
                <c:pt idx="125">
                  <c:v>3.5254214873653824</c:v>
                </c:pt>
                <c:pt idx="126">
                  <c:v>3.5608525623555205</c:v>
                </c:pt>
                <c:pt idx="127">
                  <c:v>3.5966397255692817</c:v>
                </c:pt>
                <c:pt idx="128">
                  <c:v>3.6327865557528094</c:v>
                </c:pt>
                <c:pt idx="129">
                  <c:v>3.6692966676192444</c:v>
                </c:pt>
                <c:pt idx="130">
                  <c:v>3.706173712210199</c:v>
                </c:pt>
                <c:pt idx="131">
                  <c:v>3.7434213772608627</c:v>
                </c:pt>
                <c:pt idx="132">
                  <c:v>3.781043387568781</c:v>
                </c:pt>
                <c:pt idx="133">
                  <c:v>3.8190435053663361</c:v>
                </c:pt>
                <c:pt idx="134">
                  <c:v>3.8574255306969745</c:v>
                </c:pt>
                <c:pt idx="135">
                  <c:v>3.8961933017952148</c:v>
                </c:pt>
                <c:pt idx="136">
                  <c:v>3.9353506954704733</c:v>
                </c:pt>
                <c:pt idx="137">
                  <c:v>3.9749016274947477</c:v>
                </c:pt>
                <c:pt idx="138">
                  <c:v>4.0148500529942011</c:v>
                </c:pt>
                <c:pt idx="139">
                  <c:v>4.0551999668446745</c:v>
                </c:pt>
                <c:pt idx="140">
                  <c:v>4.0959554040711756</c:v>
                </c:pt>
                <c:pt idx="141">
                  <c:v>4.1371204402513921</c:v>
                </c:pt>
                <c:pt idx="142">
                  <c:v>4.1786991919232461</c:v>
                </c:pt>
                <c:pt idx="143">
                  <c:v>4.2206958169965523</c:v>
                </c:pt>
                <c:pt idx="144">
                  <c:v>4.2631145151688168</c:v>
                </c:pt>
                <c:pt idx="145">
                  <c:v>4.3059595283452063</c:v>
                </c:pt>
                <c:pt idx="146">
                  <c:v>4.3492351410627412</c:v>
                </c:pt>
                <c:pt idx="147">
                  <c:v>4.392945680918757</c:v>
                </c:pt>
                <c:pt idx="148">
                  <c:v>4.4370955190036643</c:v>
                </c:pt>
                <c:pt idx="149">
                  <c:v>4.4816890703380645</c:v>
                </c:pt>
                <c:pt idx="150">
                  <c:v>4.5267307943142523</c:v>
                </c:pt>
                <c:pt idx="151">
                  <c:v>4.5722251951421589</c:v>
                </c:pt>
                <c:pt idx="152">
                  <c:v>4.6181768222997812</c:v>
                </c:pt>
                <c:pt idx="153">
                  <c:v>4.6645902709881257</c:v>
                </c:pt>
                <c:pt idx="154">
                  <c:v>4.7114701825907419</c:v>
                </c:pt>
                <c:pt idx="155">
                  <c:v>4.7588212451378542</c:v>
                </c:pt>
                <c:pt idx="156">
                  <c:v>4.8066481937751782</c:v>
                </c:pt>
                <c:pt idx="157">
                  <c:v>4.854955811237434</c:v>
                </c:pt>
                <c:pt idx="158">
                  <c:v>4.9037489283266229</c:v>
                </c:pt>
                <c:pt idx="159">
                  <c:v>4.9530324243951149</c:v>
                </c:pt>
                <c:pt idx="160">
                  <c:v>5.0028112278335879</c:v>
                </c:pt>
                <c:pt idx="161">
                  <c:v>5.0530903165638676</c:v>
                </c:pt>
                <c:pt idx="162">
                  <c:v>5.1038747185367255</c:v>
                </c:pt>
                <c:pt idx="163">
                  <c:v>5.1551695122346803</c:v>
                </c:pt>
                <c:pt idx="164">
                  <c:v>5.2069798271798486</c:v>
                </c:pt>
                <c:pt idx="165">
                  <c:v>5.2593108444468983</c:v>
                </c:pt>
                <c:pt idx="166">
                  <c:v>5.3121677971811669</c:v>
                </c:pt>
                <c:pt idx="167">
                  <c:v>5.3655559711219745</c:v>
                </c:pt>
                <c:pt idx="168">
                  <c:v>5.4194807051312059</c:v>
                </c:pt>
                <c:pt idx="169">
                  <c:v>5.4739473917271999</c:v>
                </c:pt>
                <c:pt idx="170">
                  <c:v>5.5289614776240041</c:v>
                </c:pt>
                <c:pt idx="171">
                  <c:v>5.5845284642760538</c:v>
                </c:pt>
                <c:pt idx="172">
                  <c:v>5.6406539084283205</c:v>
                </c:pt>
                <c:pt idx="173">
                  <c:v>5.6973434226719908</c:v>
                </c:pt>
                <c:pt idx="174">
                  <c:v>5.7546026760057307</c:v>
                </c:pt>
                <c:pt idx="175">
                  <c:v>5.8124373944025889</c:v>
                </c:pt>
                <c:pt idx="176">
                  <c:v>5.8708533613826015</c:v>
                </c:pt>
                <c:pt idx="177">
                  <c:v>5.9298564185911458</c:v>
                </c:pt>
                <c:pt idx="178">
                  <c:v>5.9894524663831135</c:v>
                </c:pt>
                <c:pt idx="179">
                  <c:v>6.0496474644129465</c:v>
                </c:pt>
                <c:pt idx="180">
                  <c:v>6.1104474322306102</c:v>
                </c:pt>
                <c:pt idx="181">
                  <c:v>6.1718584498835538</c:v>
                </c:pt>
                <c:pt idx="182">
                  <c:v>6.2338866585247175</c:v>
                </c:pt>
                <c:pt idx="183">
                  <c:v>6.2965382610266571</c:v>
                </c:pt>
                <c:pt idx="184">
                  <c:v>6.3598195226018319</c:v>
                </c:pt>
                <c:pt idx="185">
                  <c:v>6.4237367714291347</c:v>
                </c:pt>
                <c:pt idx="186">
                  <c:v>6.4882963992867122</c:v>
                </c:pt>
                <c:pt idx="187">
                  <c:v>6.553504862191148</c:v>
                </c:pt>
                <c:pt idx="188">
                  <c:v>6.6193686810430767</c:v>
                </c:pt>
                <c:pt idx="189">
                  <c:v>6.6858944422792685</c:v>
                </c:pt>
                <c:pt idx="190">
                  <c:v>6.7530887985312864</c:v>
                </c:pt>
                <c:pt idx="191">
                  <c:v>6.8209584692907494</c:v>
                </c:pt>
                <c:pt idx="192">
                  <c:v>6.8895102415812923</c:v>
                </c:pt>
                <c:pt idx="193">
                  <c:v>6.9587509706372721</c:v>
                </c:pt>
                <c:pt idx="194">
                  <c:v>7.0286875805892928</c:v>
                </c:pt>
                <c:pt idx="195">
                  <c:v>7.0993270651566327</c:v>
                </c:pt>
                <c:pt idx="196">
                  <c:v>7.1706764883466132</c:v>
                </c:pt>
                <c:pt idx="197">
                  <c:v>7.2427429851610121</c:v>
                </c:pt>
                <c:pt idx="198">
                  <c:v>7.3155337623095669</c:v>
                </c:pt>
                <c:pt idx="199">
                  <c:v>7.3890560989306504</c:v>
                </c:pt>
                <c:pt idx="200">
                  <c:v>7.4633173473191929</c:v>
                </c:pt>
                <c:pt idx="201">
                  <c:v>7.5383249336619222</c:v>
                </c:pt>
                <c:pt idx="202">
                  <c:v>7.6140863587799732</c:v>
                </c:pt>
                <c:pt idx="203">
                  <c:v>7.690609198878998</c:v>
                </c:pt>
                <c:pt idx="204">
                  <c:v>7.7679011063067707</c:v>
                </c:pt>
                <c:pt idx="205">
                  <c:v>7.845969810318449</c:v>
                </c:pt>
                <c:pt idx="206">
                  <c:v>7.9248231178494866</c:v>
                </c:pt>
                <c:pt idx="207">
                  <c:v>8.0044689142963534</c:v>
                </c:pt>
                <c:pt idx="208">
                  <c:v>8.084915164305059</c:v>
                </c:pt>
                <c:pt idx="209">
                  <c:v>8.1661699125676517</c:v>
                </c:pt>
                <c:pt idx="210">
                  <c:v>8.2482412846266602</c:v>
                </c:pt>
                <c:pt idx="211">
                  <c:v>8.3311374876876929</c:v>
                </c:pt>
                <c:pt idx="212">
                  <c:v>8.4148668114401293</c:v>
                </c:pt>
                <c:pt idx="213">
                  <c:v>8.499437628886124</c:v>
                </c:pt>
                <c:pt idx="214">
                  <c:v>8.5848583971778929</c:v>
                </c:pt>
                <c:pt idx="215">
                  <c:v>8.6711376584634561</c:v>
                </c:pt>
                <c:pt idx="216">
                  <c:v>8.7582840407408344</c:v>
                </c:pt>
                <c:pt idx="217">
                  <c:v>8.8463062587208832</c:v>
                </c:pt>
                <c:pt idx="218">
                  <c:v>8.9352131146987475</c:v>
                </c:pt>
                <c:pt idx="219">
                  <c:v>9.025013499434122</c:v>
                </c:pt>
                <c:pt idx="220">
                  <c:v>9.1157163930403051</c:v>
                </c:pt>
                <c:pt idx="221">
                  <c:v>9.2073308658822519</c:v>
                </c:pt>
                <c:pt idx="222">
                  <c:v>9.2998660794835857</c:v>
                </c:pt>
                <c:pt idx="223">
                  <c:v>9.3933312874427841</c:v>
                </c:pt>
                <c:pt idx="224">
                  <c:v>9.4877358363585262</c:v>
                </c:pt>
                <c:pt idx="225">
                  <c:v>9.5830891667643758</c:v>
                </c:pt>
                <c:pt idx="226">
                  <c:v>9.6794008140728405</c:v>
                </c:pt>
                <c:pt idx="227">
                  <c:v>9.7766804095289039</c:v>
                </c:pt>
                <c:pt idx="228">
                  <c:v>9.8749376811731828</c:v>
                </c:pt>
                <c:pt idx="229">
                  <c:v>9.9741824548147182</c:v>
                </c:pt>
                <c:pt idx="230">
                  <c:v>10.074424655013587</c:v>
                </c:pt>
                <c:pt idx="231">
                  <c:v>10.175674306073333</c:v>
                </c:pt>
                <c:pt idx="232">
                  <c:v>10.277941533043448</c:v>
                </c:pt>
                <c:pt idx="233">
                  <c:v>10.381236562731843</c:v>
                </c:pt>
                <c:pt idx="234">
                  <c:v>10.485569724727576</c:v>
                </c:pt>
                <c:pt idx="235">
                  <c:v>10.59095145243378</c:v>
                </c:pt>
                <c:pt idx="236">
                  <c:v>10.697392284111054</c:v>
                </c:pt>
                <c:pt idx="237">
                  <c:v>10.804902863931257</c:v>
                </c:pt>
                <c:pt idx="238">
                  <c:v>10.913493943041976</c:v>
                </c:pt>
                <c:pt idx="239">
                  <c:v>11.023176380641601</c:v>
                </c:pt>
                <c:pt idx="240">
                  <c:v>11.133961145065307</c:v>
                </c:pt>
                <c:pt idx="241">
                  <c:v>11.245859314881844</c:v>
                </c:pt>
                <c:pt idx="242">
                  <c:v>11.358882080001457</c:v>
                </c:pt>
                <c:pt idx="243">
                  <c:v>11.473040742794833</c:v>
                </c:pt>
                <c:pt idx="244">
                  <c:v>11.588346719223392</c:v>
                </c:pt>
                <c:pt idx="245">
                  <c:v>11.704811539980854</c:v>
                </c:pt>
                <c:pt idx="246">
                  <c:v>11.822446851646363</c:v>
                </c:pt>
                <c:pt idx="247">
                  <c:v>11.941264417849103</c:v>
                </c:pt>
                <c:pt idx="248">
                  <c:v>12.06127612044472</c:v>
                </c:pt>
                <c:pt idx="249">
                  <c:v>12.182493960703473</c:v>
                </c:pt>
                <c:pt idx="250">
                  <c:v>12.30493006051041</c:v>
                </c:pt>
                <c:pt idx="251">
                  <c:v>12.428596663577544</c:v>
                </c:pt>
                <c:pt idx="252">
                  <c:v>12.553506136668229</c:v>
                </c:pt>
                <c:pt idx="253">
                  <c:v>12.679670970833877</c:v>
                </c:pt>
                <c:pt idx="254">
                  <c:v>12.807103782663029</c:v>
                </c:pt>
                <c:pt idx="255">
                  <c:v>12.935817315543076</c:v>
                </c:pt>
                <c:pt idx="256">
                  <c:v>13.065824440934556</c:v>
                </c:pt>
                <c:pt idx="257">
                  <c:v>13.197138159658358</c:v>
                </c:pt>
                <c:pt idx="258">
                  <c:v>13.329771603195772</c:v>
                </c:pt>
                <c:pt idx="259">
                  <c:v>13.463738035001692</c:v>
                </c:pt>
                <c:pt idx="260">
                  <c:v>13.599050851830924</c:v>
                </c:pt>
                <c:pt idx="261">
                  <c:v>13.735723585077926</c:v>
                </c:pt>
                <c:pt idx="262">
                  <c:v>13.873769902129904</c:v>
                </c:pt>
                <c:pt idx="263">
                  <c:v>14.013203607733615</c:v>
                </c:pt>
                <c:pt idx="264">
                  <c:v>14.154038645375801</c:v>
                </c:pt>
                <c:pt idx="265">
                  <c:v>14.296289098677603</c:v>
                </c:pt>
                <c:pt idx="266">
                  <c:v>14.439969192802881</c:v>
                </c:pt>
                <c:pt idx="267">
                  <c:v>14.585093295880792</c:v>
                </c:pt>
                <c:pt idx="268">
                  <c:v>14.731675920442569</c:v>
                </c:pt>
                <c:pt idx="269">
                  <c:v>14.879731724872837</c:v>
                </c:pt>
                <c:pt idx="270">
                  <c:v>15.029275514875401</c:v>
                </c:pt>
                <c:pt idx="271">
                  <c:v>15.180322244953899</c:v>
                </c:pt>
                <c:pt idx="272">
                  <c:v>15.332887019907195</c:v>
                </c:pt>
                <c:pt idx="273">
                  <c:v>15.486985096339938</c:v>
                </c:pt>
                <c:pt idx="274">
                  <c:v>15.642631884188171</c:v>
                </c:pt>
                <c:pt idx="275">
                  <c:v>15.799842948260395</c:v>
                </c:pt>
                <c:pt idx="276">
                  <c:v>15.958634009794029</c:v>
                </c:pt>
                <c:pt idx="277">
                  <c:v>16.119020948027543</c:v>
                </c:pt>
                <c:pt idx="278">
                  <c:v>16.281019801788428</c:v>
                </c:pt>
                <c:pt idx="279">
                  <c:v>16.444646771097048</c:v>
                </c:pt>
                <c:pt idx="280">
                  <c:v>16.609918218786699</c:v>
                </c:pt>
                <c:pt idx="281">
                  <c:v>16.776850672139872</c:v>
                </c:pt>
                <c:pt idx="282">
                  <c:v>16.945460824541019</c:v>
                </c:pt>
                <c:pt idx="283">
                  <c:v>17.115765537145876</c:v>
                </c:pt>
                <c:pt idx="284">
                  <c:v>17.287781840567639</c:v>
                </c:pt>
                <c:pt idx="285">
                  <c:v>17.46152693657999</c:v>
                </c:pt>
                <c:pt idx="286">
                  <c:v>17.637018199837321</c:v>
                </c:pt>
                <c:pt idx="287">
                  <c:v>17.814273179612197</c:v>
                </c:pt>
                <c:pt idx="288">
                  <c:v>17.993309601550319</c:v>
                </c:pt>
                <c:pt idx="289">
                  <c:v>18.17414536944306</c:v>
                </c:pt>
                <c:pt idx="290">
                  <c:v>18.356798567017925</c:v>
                </c:pt>
                <c:pt idx="291">
                  <c:v>18.541287459746869</c:v>
                </c:pt>
                <c:pt idx="292">
                  <c:v>18.727630496672919</c:v>
                </c:pt>
                <c:pt idx="293">
                  <c:v>18.915846312255038</c:v>
                </c:pt>
                <c:pt idx="294">
                  <c:v>19.105953728231651</c:v>
                </c:pt>
                <c:pt idx="295">
                  <c:v>19.297971755502758</c:v>
                </c:pt>
                <c:pt idx="296">
                  <c:v>19.491919596031121</c:v>
                </c:pt>
                <c:pt idx="297">
                  <c:v>19.6878166447624</c:v>
                </c:pt>
                <c:pt idx="298">
                  <c:v>19.885682491564729</c:v>
                </c:pt>
                <c:pt idx="299">
                  <c:v>20.085536923187668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7-4852-84C7-FA4EBBE8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87920"/>
        <c:axId val="701482344"/>
      </c:areaChart>
      <c:catAx>
        <c:axId val="70148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2344"/>
        <c:crosses val="autoZero"/>
        <c:auto val="1"/>
        <c:lblAlgn val="ctr"/>
        <c:lblOffset val="100"/>
        <c:noMultiLvlLbl val="0"/>
      </c:catAx>
      <c:valAx>
        <c:axId val="70148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144780</xdr:rowOff>
    </xdr:from>
    <xdr:to>
      <xdr:col>15</xdr:col>
      <xdr:colOff>228600</xdr:colOff>
      <xdr:row>21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A29777-3571-4DDD-A749-070485D5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403860</xdr:colOff>
      <xdr:row>16</xdr:row>
      <xdr:rowOff>76200</xdr:rowOff>
    </xdr:from>
    <xdr:to>
      <xdr:col>12</xdr:col>
      <xdr:colOff>251460</xdr:colOff>
      <xdr:row>18</xdr:row>
      <xdr:rowOff>83820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1E5F432-541C-48AC-8FBA-9CF397F2A8CD}"/>
            </a:ext>
          </a:extLst>
        </xdr:cNvPr>
        <xdr:cNvSpPr txBox="1"/>
      </xdr:nvSpPr>
      <xdr:spPr>
        <a:xfrm>
          <a:off x="7109460" y="3002280"/>
          <a:ext cx="4572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A</a:t>
          </a:r>
        </a:p>
      </xdr:txBody>
    </xdr:sp>
    <xdr:clientData/>
  </xdr:twoCellAnchor>
  <xdr:twoCellAnchor>
    <xdr:from>
      <xdr:col>13</xdr:col>
      <xdr:colOff>217170</xdr:colOff>
      <xdr:row>14</xdr:row>
      <xdr:rowOff>76200</xdr:rowOff>
    </xdr:from>
    <xdr:to>
      <xdr:col>14</xdr:col>
      <xdr:colOff>64770</xdr:colOff>
      <xdr:row>16</xdr:row>
      <xdr:rowOff>83820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80A50E-55B4-4C3D-A215-AD7C31E08DBE}"/>
            </a:ext>
          </a:extLst>
        </xdr:cNvPr>
        <xdr:cNvSpPr txBox="1"/>
      </xdr:nvSpPr>
      <xdr:spPr>
        <a:xfrm>
          <a:off x="8141970" y="2654300"/>
          <a:ext cx="457200" cy="375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B</a:t>
          </a:r>
        </a:p>
      </xdr:txBody>
    </xdr:sp>
    <xdr:clientData/>
  </xdr:twoCellAnchor>
  <xdr:twoCellAnchor>
    <xdr:from>
      <xdr:col>12</xdr:col>
      <xdr:colOff>290830</xdr:colOff>
      <xdr:row>19</xdr:row>
      <xdr:rowOff>82550</xdr:rowOff>
    </xdr:from>
    <xdr:to>
      <xdr:col>13</xdr:col>
      <xdr:colOff>138430</xdr:colOff>
      <xdr:row>21</xdr:row>
      <xdr:rowOff>90170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C53CE2-793C-40B6-9587-BD9A316E1E9C}"/>
            </a:ext>
          </a:extLst>
        </xdr:cNvPr>
        <xdr:cNvSpPr txBox="1"/>
      </xdr:nvSpPr>
      <xdr:spPr>
        <a:xfrm>
          <a:off x="7606030" y="3581400"/>
          <a:ext cx="457200" cy="375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N</a:t>
          </a:r>
        </a:p>
      </xdr:txBody>
    </xdr:sp>
    <xdr:clientData/>
  </xdr:twoCellAnchor>
  <xdr:twoCellAnchor>
    <xdr:from>
      <xdr:col>14</xdr:col>
      <xdr:colOff>303530</xdr:colOff>
      <xdr:row>19</xdr:row>
      <xdr:rowOff>73660</xdr:rowOff>
    </xdr:from>
    <xdr:to>
      <xdr:col>15</xdr:col>
      <xdr:colOff>349250</xdr:colOff>
      <xdr:row>21</xdr:row>
      <xdr:rowOff>81280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117B508-2E78-46E1-ACEC-766973DB6C01}"/>
            </a:ext>
          </a:extLst>
        </xdr:cNvPr>
        <xdr:cNvSpPr txBox="1"/>
      </xdr:nvSpPr>
      <xdr:spPr>
        <a:xfrm>
          <a:off x="8837930" y="3572510"/>
          <a:ext cx="655320" cy="375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N</a:t>
          </a:r>
          <a:r>
            <a:rPr lang="en-US" sz="1600" b="1" baseline="0"/>
            <a:t> + 1</a:t>
          </a:r>
          <a:endParaRPr lang="en-US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0.56137</cdr:x>
      <cdr:y>0.47625</cdr:y>
    </cdr:from>
    <cdr:to>
      <cdr:x>0.7536</cdr:x>
      <cdr:y>0.61237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31E5F432-541C-48AC-8FBA-9CF397F2A8CD}"/>
            </a:ext>
          </a:extLst>
        </cdr:cNvPr>
        <cdr:cNvSpPr txBox="1"/>
      </cdr:nvSpPr>
      <cdr:spPr>
        <a:xfrm xmlns:a="http://schemas.openxmlformats.org/drawingml/2006/main">
          <a:off x="3426395" y="1816342"/>
          <a:ext cx="1173298" cy="519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y = e</a:t>
          </a:r>
          <a:r>
            <a:rPr lang="en-US" sz="2000" b="1" baseline="30000"/>
            <a:t>r t</a:t>
          </a:r>
          <a:endParaRPr lang="en-US" sz="2000" b="1"/>
        </a:p>
      </cdr:txBody>
    </cdr:sp>
  </cdr:relSizeAnchor>
  <cdr:relSizeAnchor xmlns:cdr="http://schemas.openxmlformats.org/drawingml/2006/chartDrawing">
    <cdr:from>
      <cdr:x>0.73575</cdr:x>
      <cdr:y>0.61658</cdr:y>
    </cdr:from>
    <cdr:to>
      <cdr:x>0.73749</cdr:x>
      <cdr:y>0.92607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BBE3211D-2960-44F9-A3BA-4F2D88DA36D9}"/>
            </a:ext>
          </a:extLst>
        </cdr:cNvPr>
        <cdr:cNvCxnSpPr/>
      </cdr:nvCxnSpPr>
      <cdr:spPr>
        <a:xfrm xmlns:a="http://schemas.openxmlformats.org/drawingml/2006/main" flipH="1">
          <a:off x="4490720" y="2351508"/>
          <a:ext cx="10643" cy="1180362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0.97607</cdr:x>
      <cdr:y>0.13187</cdr:y>
    </cdr:from>
    <cdr:to>
      <cdr:x>0.97607</cdr:x>
      <cdr:y>0.91941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C5A8223-AD65-4C44-AA72-91336845CCA9}"/>
            </a:ext>
          </a:extLst>
        </cdr:cNvPr>
        <cdr:cNvCxnSpPr/>
      </cdr:nvCxnSpPr>
      <cdr:spPr>
        <a:xfrm xmlns:a="http://schemas.openxmlformats.org/drawingml/2006/main">
          <a:off x="5957570" y="502920"/>
          <a:ext cx="0" cy="300355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7A4F-C7BC-47E7-B5C9-D13F431183EE}">
  <dimension ref="A1:B401"/>
  <sheetViews>
    <sheetView tabSelected="1" zoomScale="102" zoomScaleNormal="102" workbookViewId="0">
      <selection activeCell="Q13" sqref="Q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0.01</v>
      </c>
      <c r="B2">
        <f>EXP(A2)</f>
        <v>1.0100501670841679</v>
      </c>
    </row>
    <row r="3" spans="1:2" x14ac:dyDescent="0.3">
      <c r="A3">
        <v>0.02</v>
      </c>
      <c r="B3">
        <f t="shared" ref="B3:B66" si="0">EXP(A3)</f>
        <v>1.0202013400267558</v>
      </c>
    </row>
    <row r="4" spans="1:2" x14ac:dyDescent="0.3">
      <c r="A4">
        <v>0.03</v>
      </c>
      <c r="B4">
        <f t="shared" si="0"/>
        <v>1.0304545339535169</v>
      </c>
    </row>
    <row r="5" spans="1:2" x14ac:dyDescent="0.3">
      <c r="A5">
        <v>0.04</v>
      </c>
      <c r="B5">
        <f t="shared" si="0"/>
        <v>1.0408107741923882</v>
      </c>
    </row>
    <row r="6" spans="1:2" x14ac:dyDescent="0.3">
      <c r="A6">
        <v>0.05</v>
      </c>
      <c r="B6">
        <f t="shared" si="0"/>
        <v>1.0512710963760241</v>
      </c>
    </row>
    <row r="7" spans="1:2" x14ac:dyDescent="0.3">
      <c r="A7">
        <v>0.06</v>
      </c>
      <c r="B7">
        <f t="shared" si="0"/>
        <v>1.0618365465453596</v>
      </c>
    </row>
    <row r="8" spans="1:2" x14ac:dyDescent="0.3">
      <c r="A8">
        <v>7.0000000000000007E-2</v>
      </c>
      <c r="B8">
        <f t="shared" si="0"/>
        <v>1.0725081812542165</v>
      </c>
    </row>
    <row r="9" spans="1:2" x14ac:dyDescent="0.3">
      <c r="A9">
        <v>0.08</v>
      </c>
      <c r="B9">
        <f t="shared" si="0"/>
        <v>1.0832870676749586</v>
      </c>
    </row>
    <row r="10" spans="1:2" x14ac:dyDescent="0.3">
      <c r="A10">
        <v>0.09</v>
      </c>
      <c r="B10">
        <f t="shared" si="0"/>
        <v>1.0941742837052104</v>
      </c>
    </row>
    <row r="11" spans="1:2" x14ac:dyDescent="0.3">
      <c r="A11">
        <v>0.1</v>
      </c>
      <c r="B11">
        <f t="shared" si="0"/>
        <v>1.1051709180756477</v>
      </c>
    </row>
    <row r="12" spans="1:2" x14ac:dyDescent="0.3">
      <c r="A12">
        <v>0.11</v>
      </c>
      <c r="B12">
        <f t="shared" si="0"/>
        <v>1.1162780704588713</v>
      </c>
    </row>
    <row r="13" spans="1:2" x14ac:dyDescent="0.3">
      <c r="A13">
        <v>0.12</v>
      </c>
      <c r="B13">
        <f t="shared" si="0"/>
        <v>1.1274968515793757</v>
      </c>
    </row>
    <row r="14" spans="1:2" x14ac:dyDescent="0.3">
      <c r="A14">
        <v>0.13</v>
      </c>
      <c r="B14">
        <f t="shared" si="0"/>
        <v>1.1388283833246218</v>
      </c>
    </row>
    <row r="15" spans="1:2" x14ac:dyDescent="0.3">
      <c r="A15">
        <v>0.14000000000000001</v>
      </c>
      <c r="B15">
        <f t="shared" si="0"/>
        <v>1.1502737988572274</v>
      </c>
    </row>
    <row r="16" spans="1:2" x14ac:dyDescent="0.3">
      <c r="A16">
        <v>0.15</v>
      </c>
      <c r="B16">
        <f t="shared" si="0"/>
        <v>1.1618342427282831</v>
      </c>
    </row>
    <row r="17" spans="1:2" x14ac:dyDescent="0.3">
      <c r="A17">
        <v>0.16</v>
      </c>
      <c r="B17">
        <f t="shared" si="0"/>
        <v>1.1735108709918103</v>
      </c>
    </row>
    <row r="18" spans="1:2" x14ac:dyDescent="0.3">
      <c r="A18">
        <v>0.17</v>
      </c>
      <c r="B18">
        <f t="shared" si="0"/>
        <v>1.1853048513203654</v>
      </c>
    </row>
    <row r="19" spans="1:2" x14ac:dyDescent="0.3">
      <c r="A19">
        <v>0.18</v>
      </c>
      <c r="B19">
        <f t="shared" si="0"/>
        <v>1.1972173631218102</v>
      </c>
    </row>
    <row r="20" spans="1:2" x14ac:dyDescent="0.3">
      <c r="A20">
        <v>0.19</v>
      </c>
      <c r="B20">
        <f t="shared" si="0"/>
        <v>1.2092495976572515</v>
      </c>
    </row>
    <row r="21" spans="1:2" x14ac:dyDescent="0.3">
      <c r="A21">
        <v>0.2</v>
      </c>
      <c r="B21">
        <f t="shared" si="0"/>
        <v>1.2214027581601699</v>
      </c>
    </row>
    <row r="22" spans="1:2" x14ac:dyDescent="0.3">
      <c r="A22">
        <v>0.21</v>
      </c>
      <c r="B22">
        <f t="shared" si="0"/>
        <v>1.2336780599567432</v>
      </c>
    </row>
    <row r="23" spans="1:2" x14ac:dyDescent="0.3">
      <c r="A23">
        <v>0.22</v>
      </c>
      <c r="B23">
        <f t="shared" si="0"/>
        <v>1.2460767305873808</v>
      </c>
    </row>
    <row r="24" spans="1:2" x14ac:dyDescent="0.3">
      <c r="A24">
        <v>0.23</v>
      </c>
      <c r="B24">
        <f t="shared" si="0"/>
        <v>1.2586000099294778</v>
      </c>
    </row>
    <row r="25" spans="1:2" x14ac:dyDescent="0.3">
      <c r="A25">
        <v>0.24</v>
      </c>
      <c r="B25">
        <f t="shared" si="0"/>
        <v>1.2712491503214047</v>
      </c>
    </row>
    <row r="26" spans="1:2" x14ac:dyDescent="0.3">
      <c r="A26">
        <v>0.25</v>
      </c>
      <c r="B26">
        <f t="shared" si="0"/>
        <v>1.2840254166877414</v>
      </c>
    </row>
    <row r="27" spans="1:2" x14ac:dyDescent="0.3">
      <c r="A27">
        <v>0.26</v>
      </c>
      <c r="B27">
        <f t="shared" si="0"/>
        <v>1.2969300866657718</v>
      </c>
    </row>
    <row r="28" spans="1:2" x14ac:dyDescent="0.3">
      <c r="A28">
        <v>0.27</v>
      </c>
      <c r="B28">
        <f t="shared" si="0"/>
        <v>1.3099644507332473</v>
      </c>
    </row>
    <row r="29" spans="1:2" x14ac:dyDescent="0.3">
      <c r="A29">
        <v>0.28000000000000003</v>
      </c>
      <c r="B29">
        <f t="shared" si="0"/>
        <v>1.3231298123374369</v>
      </c>
    </row>
    <row r="30" spans="1:2" x14ac:dyDescent="0.3">
      <c r="A30">
        <v>0.28999999999999998</v>
      </c>
      <c r="B30">
        <f t="shared" si="0"/>
        <v>1.3364274880254721</v>
      </c>
    </row>
    <row r="31" spans="1:2" x14ac:dyDescent="0.3">
      <c r="A31">
        <v>0.3</v>
      </c>
      <c r="B31">
        <f t="shared" si="0"/>
        <v>1.3498588075760032</v>
      </c>
    </row>
    <row r="32" spans="1:2" x14ac:dyDescent="0.3">
      <c r="A32">
        <v>0.31</v>
      </c>
      <c r="B32">
        <f t="shared" si="0"/>
        <v>1.3634251141321778</v>
      </c>
    </row>
    <row r="33" spans="1:2" x14ac:dyDescent="0.3">
      <c r="A33">
        <v>0.32</v>
      </c>
      <c r="B33">
        <f t="shared" si="0"/>
        <v>1.3771277643359572</v>
      </c>
    </row>
    <row r="34" spans="1:2" x14ac:dyDescent="0.3">
      <c r="A34">
        <v>0.33</v>
      </c>
      <c r="B34">
        <f t="shared" si="0"/>
        <v>1.3909681284637803</v>
      </c>
    </row>
    <row r="35" spans="1:2" x14ac:dyDescent="0.3">
      <c r="A35">
        <v>0.34</v>
      </c>
      <c r="B35">
        <f t="shared" si="0"/>
        <v>1.4049475905635938</v>
      </c>
    </row>
    <row r="36" spans="1:2" x14ac:dyDescent="0.3">
      <c r="A36">
        <v>0.35</v>
      </c>
      <c r="B36">
        <f t="shared" si="0"/>
        <v>1.4190675485932571</v>
      </c>
    </row>
    <row r="37" spans="1:2" x14ac:dyDescent="0.3">
      <c r="A37">
        <v>0.36</v>
      </c>
      <c r="B37">
        <f t="shared" si="0"/>
        <v>1.4333294145603401</v>
      </c>
    </row>
    <row r="38" spans="1:2" x14ac:dyDescent="0.3">
      <c r="A38">
        <v>0.37</v>
      </c>
      <c r="B38">
        <f t="shared" si="0"/>
        <v>1.4477346146633245</v>
      </c>
    </row>
    <row r="39" spans="1:2" x14ac:dyDescent="0.3">
      <c r="A39">
        <v>0.38</v>
      </c>
      <c r="B39">
        <f t="shared" si="0"/>
        <v>1.4622845894342245</v>
      </c>
    </row>
    <row r="40" spans="1:2" x14ac:dyDescent="0.3">
      <c r="A40">
        <v>0.39</v>
      </c>
      <c r="B40">
        <f t="shared" si="0"/>
        <v>1.4769807938826427</v>
      </c>
    </row>
    <row r="41" spans="1:2" x14ac:dyDescent="0.3">
      <c r="A41">
        <v>0.4</v>
      </c>
      <c r="B41">
        <f t="shared" si="0"/>
        <v>1.4918246976412703</v>
      </c>
    </row>
    <row r="42" spans="1:2" x14ac:dyDescent="0.3">
      <c r="A42">
        <v>0.41</v>
      </c>
      <c r="B42">
        <f t="shared" si="0"/>
        <v>1.5068177851128535</v>
      </c>
    </row>
    <row r="43" spans="1:2" x14ac:dyDescent="0.3">
      <c r="A43">
        <v>0.42</v>
      </c>
      <c r="B43">
        <f t="shared" si="0"/>
        <v>1.5219615556186337</v>
      </c>
    </row>
    <row r="44" spans="1:2" x14ac:dyDescent="0.3">
      <c r="A44">
        <v>0.43</v>
      </c>
      <c r="B44">
        <f t="shared" si="0"/>
        <v>1.5372575235482815</v>
      </c>
    </row>
    <row r="45" spans="1:2" x14ac:dyDescent="0.3">
      <c r="A45">
        <v>0.44</v>
      </c>
      <c r="B45">
        <f t="shared" si="0"/>
        <v>1.552707218511336</v>
      </c>
    </row>
    <row r="46" spans="1:2" x14ac:dyDescent="0.3">
      <c r="A46">
        <v>0.45</v>
      </c>
      <c r="B46">
        <f t="shared" si="0"/>
        <v>1.5683121854901689</v>
      </c>
    </row>
    <row r="47" spans="1:2" x14ac:dyDescent="0.3">
      <c r="A47">
        <v>0.46</v>
      </c>
      <c r="B47">
        <f t="shared" si="0"/>
        <v>1.5840739849944818</v>
      </c>
    </row>
    <row r="48" spans="1:2" x14ac:dyDescent="0.3">
      <c r="A48">
        <v>0.47</v>
      </c>
      <c r="B48">
        <f t="shared" si="0"/>
        <v>1.5999941932173602</v>
      </c>
    </row>
    <row r="49" spans="1:2" x14ac:dyDescent="0.3">
      <c r="A49">
        <v>0.48</v>
      </c>
      <c r="B49">
        <f t="shared" si="0"/>
        <v>1.6160744021928934</v>
      </c>
    </row>
    <row r="50" spans="1:2" x14ac:dyDescent="0.3">
      <c r="A50">
        <v>0.49</v>
      </c>
      <c r="B50">
        <f t="shared" si="0"/>
        <v>1.6323162199553789</v>
      </c>
    </row>
    <row r="51" spans="1:2" x14ac:dyDescent="0.3">
      <c r="A51">
        <v>0.5</v>
      </c>
      <c r="B51">
        <f t="shared" si="0"/>
        <v>1.6487212707001282</v>
      </c>
    </row>
    <row r="52" spans="1:2" x14ac:dyDescent="0.3">
      <c r="A52">
        <v>0.51</v>
      </c>
      <c r="B52">
        <f t="shared" si="0"/>
        <v>1.6652911949458864</v>
      </c>
    </row>
    <row r="53" spans="1:2" x14ac:dyDescent="0.3">
      <c r="A53">
        <v>0.52</v>
      </c>
      <c r="B53">
        <f t="shared" si="0"/>
        <v>1.6820276496988864</v>
      </c>
    </row>
    <row r="54" spans="1:2" x14ac:dyDescent="0.3">
      <c r="A54">
        <v>0.53</v>
      </c>
      <c r="B54">
        <f t="shared" si="0"/>
        <v>1.6989323086185506</v>
      </c>
    </row>
    <row r="55" spans="1:2" x14ac:dyDescent="0.3">
      <c r="A55">
        <v>0.54</v>
      </c>
      <c r="B55">
        <f t="shared" si="0"/>
        <v>1.7160068621848585</v>
      </c>
    </row>
    <row r="56" spans="1:2" x14ac:dyDescent="0.3">
      <c r="A56">
        <v>0.55000000000000004</v>
      </c>
      <c r="B56">
        <f t="shared" si="0"/>
        <v>1.7332530178673953</v>
      </c>
    </row>
    <row r="57" spans="1:2" x14ac:dyDescent="0.3">
      <c r="A57">
        <v>0.56000000000000005</v>
      </c>
      <c r="B57">
        <f t="shared" si="0"/>
        <v>1.7506725002961012</v>
      </c>
    </row>
    <row r="58" spans="1:2" x14ac:dyDescent="0.3">
      <c r="A58">
        <v>0.56999999999999995</v>
      </c>
      <c r="B58">
        <f t="shared" si="0"/>
        <v>1.7682670514337351</v>
      </c>
    </row>
    <row r="59" spans="1:2" x14ac:dyDescent="0.3">
      <c r="A59">
        <v>0.57999999999999996</v>
      </c>
      <c r="B59">
        <f t="shared" si="0"/>
        <v>1.7860384307500734</v>
      </c>
    </row>
    <row r="60" spans="1:2" x14ac:dyDescent="0.3">
      <c r="A60">
        <v>0.59</v>
      </c>
      <c r="B60">
        <f t="shared" si="0"/>
        <v>1.8039884153978569</v>
      </c>
    </row>
    <row r="61" spans="1:2" x14ac:dyDescent="0.3">
      <c r="A61">
        <v>0.6</v>
      </c>
      <c r="B61">
        <f t="shared" si="0"/>
        <v>1.8221188003905089</v>
      </c>
    </row>
    <row r="62" spans="1:2" x14ac:dyDescent="0.3">
      <c r="A62">
        <v>0.61</v>
      </c>
      <c r="B62">
        <f t="shared" si="0"/>
        <v>1.8404313987816374</v>
      </c>
    </row>
    <row r="63" spans="1:2" x14ac:dyDescent="0.3">
      <c r="A63">
        <v>0.62</v>
      </c>
      <c r="B63">
        <f t="shared" si="0"/>
        <v>1.8589280418463421</v>
      </c>
    </row>
    <row r="64" spans="1:2" x14ac:dyDescent="0.3">
      <c r="A64">
        <v>0.63</v>
      </c>
      <c r="B64">
        <f t="shared" si="0"/>
        <v>1.8776105792643432</v>
      </c>
    </row>
    <row r="65" spans="1:2" x14ac:dyDescent="0.3">
      <c r="A65">
        <v>0.64</v>
      </c>
      <c r="B65">
        <f t="shared" si="0"/>
        <v>1.8964808793049515</v>
      </c>
    </row>
    <row r="66" spans="1:2" x14ac:dyDescent="0.3">
      <c r="A66">
        <v>0.65</v>
      </c>
      <c r="B66">
        <f t="shared" si="0"/>
        <v>1.9155408290138962</v>
      </c>
    </row>
    <row r="67" spans="1:2" x14ac:dyDescent="0.3">
      <c r="A67">
        <v>0.66</v>
      </c>
      <c r="B67">
        <f t="shared" ref="B67:B130" si="1">EXP(A67)</f>
        <v>1.9347923344020317</v>
      </c>
    </row>
    <row r="68" spans="1:2" x14ac:dyDescent="0.3">
      <c r="A68">
        <v>0.67</v>
      </c>
      <c r="B68">
        <f t="shared" si="1"/>
        <v>1.9542373206359396</v>
      </c>
    </row>
    <row r="69" spans="1:2" x14ac:dyDescent="0.3">
      <c r="A69">
        <v>0.68</v>
      </c>
      <c r="B69">
        <f t="shared" si="1"/>
        <v>1.9738777322304477</v>
      </c>
    </row>
    <row r="70" spans="1:2" x14ac:dyDescent="0.3">
      <c r="A70">
        <v>0.69</v>
      </c>
      <c r="B70">
        <f t="shared" si="1"/>
        <v>1.9937155332430823</v>
      </c>
    </row>
    <row r="71" spans="1:2" x14ac:dyDescent="0.3">
      <c r="A71">
        <v>0.7</v>
      </c>
      <c r="B71">
        <f t="shared" si="1"/>
        <v>2.0137527074704766</v>
      </c>
    </row>
    <row r="72" spans="1:2" x14ac:dyDescent="0.3">
      <c r="A72">
        <v>0.71</v>
      </c>
      <c r="B72">
        <f t="shared" si="1"/>
        <v>2.0339912586467506</v>
      </c>
    </row>
    <row r="73" spans="1:2" x14ac:dyDescent="0.3">
      <c r="A73">
        <v>0.72</v>
      </c>
      <c r="B73">
        <f t="shared" si="1"/>
        <v>2.0544332106438876</v>
      </c>
    </row>
    <row r="74" spans="1:2" x14ac:dyDescent="0.3">
      <c r="A74">
        <v>0.73</v>
      </c>
      <c r="B74">
        <f t="shared" si="1"/>
        <v>2.0750806076741224</v>
      </c>
    </row>
    <row r="75" spans="1:2" x14ac:dyDescent="0.3">
      <c r="A75">
        <v>0.74</v>
      </c>
      <c r="B75">
        <f t="shared" si="1"/>
        <v>2.0959355144943643</v>
      </c>
    </row>
    <row r="76" spans="1:2" x14ac:dyDescent="0.3">
      <c r="A76">
        <v>0.75</v>
      </c>
      <c r="B76">
        <f t="shared" si="1"/>
        <v>2.1170000166126748</v>
      </c>
    </row>
    <row r="77" spans="1:2" x14ac:dyDescent="0.3">
      <c r="A77">
        <v>0.76</v>
      </c>
      <c r="B77">
        <f t="shared" si="1"/>
        <v>2.1382762204968184</v>
      </c>
    </row>
    <row r="78" spans="1:2" x14ac:dyDescent="0.3">
      <c r="A78">
        <v>0.77</v>
      </c>
      <c r="B78">
        <f t="shared" si="1"/>
        <v>2.1597662537849152</v>
      </c>
    </row>
    <row r="79" spans="1:2" x14ac:dyDescent="0.3">
      <c r="A79">
        <v>0.78</v>
      </c>
      <c r="B79">
        <f t="shared" si="1"/>
        <v>2.1814722654982011</v>
      </c>
    </row>
    <row r="80" spans="1:2" x14ac:dyDescent="0.3">
      <c r="A80">
        <v>0.79</v>
      </c>
      <c r="B80">
        <f t="shared" si="1"/>
        <v>2.2033964262559369</v>
      </c>
    </row>
    <row r="81" spans="1:2" x14ac:dyDescent="0.3">
      <c r="A81">
        <v>0.8</v>
      </c>
      <c r="B81">
        <f t="shared" si="1"/>
        <v>2.2255409284924679</v>
      </c>
    </row>
    <row r="82" spans="1:2" x14ac:dyDescent="0.3">
      <c r="A82">
        <v>0.81</v>
      </c>
      <c r="B82">
        <f t="shared" si="1"/>
        <v>2.2479079866764717</v>
      </c>
    </row>
    <row r="83" spans="1:2" x14ac:dyDescent="0.3">
      <c r="A83">
        <v>0.82</v>
      </c>
      <c r="B83">
        <f t="shared" si="1"/>
        <v>2.2704998375324057</v>
      </c>
    </row>
    <row r="84" spans="1:2" x14ac:dyDescent="0.3">
      <c r="A84">
        <v>0.83</v>
      </c>
      <c r="B84">
        <f t="shared" si="1"/>
        <v>2.2933187402641826</v>
      </c>
    </row>
    <row r="85" spans="1:2" x14ac:dyDescent="0.3">
      <c r="A85">
        <v>0.84</v>
      </c>
      <c r="B85">
        <f t="shared" si="1"/>
        <v>2.3163669767810915</v>
      </c>
    </row>
    <row r="86" spans="1:2" x14ac:dyDescent="0.3">
      <c r="A86">
        <v>0.85</v>
      </c>
      <c r="B86">
        <f t="shared" si="1"/>
        <v>2.3396468519259908</v>
      </c>
    </row>
    <row r="87" spans="1:2" x14ac:dyDescent="0.3">
      <c r="A87">
        <v>0.86</v>
      </c>
      <c r="B87">
        <f t="shared" si="1"/>
        <v>2.3631606937057947</v>
      </c>
    </row>
    <row r="88" spans="1:2" x14ac:dyDescent="0.3">
      <c r="A88">
        <v>0.87</v>
      </c>
      <c r="B88">
        <f t="shared" si="1"/>
        <v>2.3869108535242765</v>
      </c>
    </row>
    <row r="89" spans="1:2" x14ac:dyDescent="0.3">
      <c r="A89">
        <v>0.88</v>
      </c>
      <c r="B89">
        <f t="shared" si="1"/>
        <v>2.4108997064172097</v>
      </c>
    </row>
    <row r="90" spans="1:2" x14ac:dyDescent="0.3">
      <c r="A90">
        <v>0.89</v>
      </c>
      <c r="B90">
        <f t="shared" si="1"/>
        <v>2.4351296512898744</v>
      </c>
    </row>
    <row r="91" spans="1:2" x14ac:dyDescent="0.3">
      <c r="A91">
        <v>0.9</v>
      </c>
      <c r="B91">
        <f t="shared" si="1"/>
        <v>2.4596031111569499</v>
      </c>
    </row>
    <row r="92" spans="1:2" x14ac:dyDescent="0.3">
      <c r="A92">
        <v>0.91</v>
      </c>
      <c r="B92">
        <f t="shared" si="1"/>
        <v>2.4843225333848165</v>
      </c>
    </row>
    <row r="93" spans="1:2" x14ac:dyDescent="0.3">
      <c r="A93">
        <v>0.92</v>
      </c>
      <c r="B93">
        <f t="shared" si="1"/>
        <v>2.5092903899362979</v>
      </c>
    </row>
    <row r="94" spans="1:2" x14ac:dyDescent="0.3">
      <c r="A94">
        <v>0.93</v>
      </c>
      <c r="B94">
        <f t="shared" si="1"/>
        <v>2.534509177617855</v>
      </c>
    </row>
    <row r="95" spans="1:2" x14ac:dyDescent="0.3">
      <c r="A95">
        <v>0.94</v>
      </c>
      <c r="B95">
        <f t="shared" si="1"/>
        <v>2.5599814183292713</v>
      </c>
    </row>
    <row r="96" spans="1:2" x14ac:dyDescent="0.3">
      <c r="A96">
        <v>0.95</v>
      </c>
      <c r="B96">
        <f t="shared" si="1"/>
        <v>2.585709659315846</v>
      </c>
    </row>
    <row r="97" spans="1:2" x14ac:dyDescent="0.3">
      <c r="A97">
        <v>0.96</v>
      </c>
      <c r="B97">
        <f t="shared" si="1"/>
        <v>2.6116964734231178</v>
      </c>
    </row>
    <row r="98" spans="1:2" x14ac:dyDescent="0.3">
      <c r="A98">
        <v>0.97</v>
      </c>
      <c r="B98">
        <f t="shared" si="1"/>
        <v>2.6379444593541526</v>
      </c>
    </row>
    <row r="99" spans="1:2" x14ac:dyDescent="0.3">
      <c r="A99">
        <v>0.98</v>
      </c>
      <c r="B99">
        <f t="shared" si="1"/>
        <v>2.6644562419294169</v>
      </c>
    </row>
    <row r="100" spans="1:2" x14ac:dyDescent="0.3">
      <c r="A100">
        <v>0.99</v>
      </c>
      <c r="B100">
        <f t="shared" si="1"/>
        <v>2.6912344723492621</v>
      </c>
    </row>
    <row r="101" spans="1:2" x14ac:dyDescent="0.3">
      <c r="A101">
        <v>1</v>
      </c>
      <c r="B101">
        <f t="shared" si="1"/>
        <v>2.7182818284590451</v>
      </c>
    </row>
    <row r="102" spans="1:2" x14ac:dyDescent="0.3">
      <c r="A102">
        <v>1.01</v>
      </c>
      <c r="B102">
        <f t="shared" si="1"/>
        <v>2.7456010150169163</v>
      </c>
    </row>
    <row r="103" spans="1:2" x14ac:dyDescent="0.3">
      <c r="A103">
        <v>1.02</v>
      </c>
      <c r="B103">
        <f t="shared" si="1"/>
        <v>2.7731947639642978</v>
      </c>
    </row>
    <row r="104" spans="1:2" x14ac:dyDescent="0.3">
      <c r="A104">
        <v>1.03</v>
      </c>
      <c r="B104">
        <f t="shared" si="1"/>
        <v>2.8010658346990791</v>
      </c>
    </row>
    <row r="105" spans="1:2" x14ac:dyDescent="0.3">
      <c r="A105">
        <v>1.04</v>
      </c>
      <c r="B105">
        <f t="shared" si="1"/>
        <v>2.8292170143515598</v>
      </c>
    </row>
    <row r="106" spans="1:2" x14ac:dyDescent="0.3">
      <c r="A106">
        <v>1.05</v>
      </c>
      <c r="B106">
        <f t="shared" si="1"/>
        <v>2.8576511180631639</v>
      </c>
    </row>
    <row r="107" spans="1:2" x14ac:dyDescent="0.3">
      <c r="A107">
        <v>1.06</v>
      </c>
      <c r="B107">
        <f t="shared" si="1"/>
        <v>2.8863709892679585</v>
      </c>
    </row>
    <row r="108" spans="1:2" x14ac:dyDescent="0.3">
      <c r="A108">
        <v>1.07</v>
      </c>
      <c r="B108">
        <f t="shared" si="1"/>
        <v>2.9153794999769969</v>
      </c>
    </row>
    <row r="109" spans="1:2" x14ac:dyDescent="0.3">
      <c r="A109">
        <v>1.08</v>
      </c>
      <c r="B109">
        <f t="shared" si="1"/>
        <v>2.9446795510655241</v>
      </c>
    </row>
    <row r="110" spans="1:2" x14ac:dyDescent="0.3">
      <c r="A110">
        <v>1.0900000000000001</v>
      </c>
      <c r="B110">
        <f t="shared" si="1"/>
        <v>2.9742740725630656</v>
      </c>
    </row>
    <row r="111" spans="1:2" x14ac:dyDescent="0.3">
      <c r="A111">
        <v>1.1000000000000001</v>
      </c>
      <c r="B111">
        <f t="shared" si="1"/>
        <v>3.0041660239464334</v>
      </c>
    </row>
    <row r="112" spans="1:2" x14ac:dyDescent="0.3">
      <c r="A112">
        <v>1.1100000000000001</v>
      </c>
      <c r="B112">
        <f t="shared" si="1"/>
        <v>3.0343583944356758</v>
      </c>
    </row>
    <row r="113" spans="1:2" x14ac:dyDescent="0.3">
      <c r="A113">
        <v>1.1200000000000001</v>
      </c>
      <c r="B113">
        <f t="shared" si="1"/>
        <v>3.0648542032930024</v>
      </c>
    </row>
    <row r="114" spans="1:2" x14ac:dyDescent="0.3">
      <c r="A114">
        <v>1.1299999999999999</v>
      </c>
      <c r="B114">
        <f t="shared" si="1"/>
        <v>3.0956565001247109</v>
      </c>
    </row>
    <row r="115" spans="1:2" x14ac:dyDescent="0.3">
      <c r="A115">
        <v>1.1399999999999999</v>
      </c>
      <c r="B115">
        <f t="shared" si="1"/>
        <v>3.1267683651861553</v>
      </c>
    </row>
    <row r="116" spans="1:2" x14ac:dyDescent="0.3">
      <c r="A116">
        <v>1.1499999999999999</v>
      </c>
      <c r="B116">
        <f t="shared" si="1"/>
        <v>3.1581929096897672</v>
      </c>
    </row>
    <row r="117" spans="1:2" x14ac:dyDescent="0.3">
      <c r="A117">
        <v>1.1599999999999999</v>
      </c>
      <c r="B117">
        <f t="shared" si="1"/>
        <v>3.1899332761161845</v>
      </c>
    </row>
    <row r="118" spans="1:2" x14ac:dyDescent="0.3">
      <c r="A118">
        <v>1.17</v>
      </c>
      <c r="B118">
        <f t="shared" si="1"/>
        <v>3.2219926385284996</v>
      </c>
    </row>
    <row r="119" spans="1:2" x14ac:dyDescent="0.3">
      <c r="A119">
        <v>1.18</v>
      </c>
      <c r="B119">
        <f t="shared" si="1"/>
        <v>3.2543742028896707</v>
      </c>
    </row>
    <row r="120" spans="1:2" x14ac:dyDescent="0.3">
      <c r="A120">
        <v>1.19</v>
      </c>
      <c r="B120">
        <f t="shared" si="1"/>
        <v>3.2870812073831179</v>
      </c>
    </row>
    <row r="121" spans="1:2" x14ac:dyDescent="0.3">
      <c r="A121">
        <v>1.2</v>
      </c>
      <c r="B121">
        <f t="shared" si="1"/>
        <v>3.3201169227365472</v>
      </c>
    </row>
    <row r="122" spans="1:2" x14ac:dyDescent="0.3">
      <c r="A122">
        <v>1.21</v>
      </c>
      <c r="B122">
        <f t="shared" si="1"/>
        <v>3.3534846525490236</v>
      </c>
    </row>
    <row r="123" spans="1:2" x14ac:dyDescent="0.3">
      <c r="A123">
        <v>1.22</v>
      </c>
      <c r="B123">
        <f t="shared" si="1"/>
        <v>3.3871877336213347</v>
      </c>
    </row>
    <row r="124" spans="1:2" x14ac:dyDescent="0.3">
      <c r="A124">
        <v>1.23</v>
      </c>
      <c r="B124">
        <f t="shared" si="1"/>
        <v>3.4212295362896734</v>
      </c>
    </row>
    <row r="125" spans="1:2" x14ac:dyDescent="0.3">
      <c r="A125">
        <v>1.24</v>
      </c>
      <c r="B125">
        <f t="shared" si="1"/>
        <v>3.4556134647626755</v>
      </c>
    </row>
    <row r="126" spans="1:2" x14ac:dyDescent="0.3">
      <c r="A126">
        <v>1.25</v>
      </c>
      <c r="B126">
        <f t="shared" si="1"/>
        <v>3.4903429574618414</v>
      </c>
    </row>
    <row r="127" spans="1:2" x14ac:dyDescent="0.3">
      <c r="A127">
        <v>1.26</v>
      </c>
      <c r="B127">
        <f t="shared" si="1"/>
        <v>3.5254214873653824</v>
      </c>
    </row>
    <row r="128" spans="1:2" x14ac:dyDescent="0.3">
      <c r="A128">
        <v>1.27</v>
      </c>
      <c r="B128">
        <f t="shared" si="1"/>
        <v>3.5608525623555205</v>
      </c>
    </row>
    <row r="129" spans="1:2" x14ac:dyDescent="0.3">
      <c r="A129">
        <v>1.28</v>
      </c>
      <c r="B129">
        <f t="shared" si="1"/>
        <v>3.5966397255692817</v>
      </c>
    </row>
    <row r="130" spans="1:2" x14ac:dyDescent="0.3">
      <c r="A130">
        <v>1.29</v>
      </c>
      <c r="B130">
        <f t="shared" si="1"/>
        <v>3.6327865557528094</v>
      </c>
    </row>
    <row r="131" spans="1:2" x14ac:dyDescent="0.3">
      <c r="A131">
        <v>1.3</v>
      </c>
      <c r="B131">
        <f t="shared" ref="B131:B194" si="2">EXP(A131)</f>
        <v>3.6692966676192444</v>
      </c>
    </row>
    <row r="132" spans="1:2" x14ac:dyDescent="0.3">
      <c r="A132">
        <v>1.31</v>
      </c>
      <c r="B132">
        <f t="shared" si="2"/>
        <v>3.706173712210199</v>
      </c>
    </row>
    <row r="133" spans="1:2" x14ac:dyDescent="0.3">
      <c r="A133">
        <v>1.32</v>
      </c>
      <c r="B133">
        <f t="shared" si="2"/>
        <v>3.7434213772608627</v>
      </c>
    </row>
    <row r="134" spans="1:2" x14ac:dyDescent="0.3">
      <c r="A134">
        <v>1.33</v>
      </c>
      <c r="B134">
        <f t="shared" si="2"/>
        <v>3.781043387568781</v>
      </c>
    </row>
    <row r="135" spans="1:2" x14ac:dyDescent="0.3">
      <c r="A135">
        <v>1.34</v>
      </c>
      <c r="B135">
        <f t="shared" si="2"/>
        <v>3.8190435053663361</v>
      </c>
    </row>
    <row r="136" spans="1:2" x14ac:dyDescent="0.3">
      <c r="A136">
        <v>1.35</v>
      </c>
      <c r="B136">
        <f t="shared" si="2"/>
        <v>3.8574255306969745</v>
      </c>
    </row>
    <row r="137" spans="1:2" x14ac:dyDescent="0.3">
      <c r="A137">
        <v>1.36</v>
      </c>
      <c r="B137">
        <f t="shared" si="2"/>
        <v>3.8961933017952148</v>
      </c>
    </row>
    <row r="138" spans="1:2" x14ac:dyDescent="0.3">
      <c r="A138">
        <v>1.37</v>
      </c>
      <c r="B138">
        <f t="shared" si="2"/>
        <v>3.9353506954704733</v>
      </c>
    </row>
    <row r="139" spans="1:2" x14ac:dyDescent="0.3">
      <c r="A139">
        <v>1.38</v>
      </c>
      <c r="B139">
        <f t="shared" si="2"/>
        <v>3.9749016274947477</v>
      </c>
    </row>
    <row r="140" spans="1:2" x14ac:dyDescent="0.3">
      <c r="A140">
        <v>1.39</v>
      </c>
      <c r="B140">
        <f t="shared" si="2"/>
        <v>4.0148500529942011</v>
      </c>
    </row>
    <row r="141" spans="1:2" x14ac:dyDescent="0.3">
      <c r="A141">
        <v>1.4</v>
      </c>
      <c r="B141">
        <f t="shared" si="2"/>
        <v>4.0551999668446745</v>
      </c>
    </row>
    <row r="142" spans="1:2" x14ac:dyDescent="0.3">
      <c r="A142">
        <v>1.41</v>
      </c>
      <c r="B142">
        <f t="shared" si="2"/>
        <v>4.0959554040711756</v>
      </c>
    </row>
    <row r="143" spans="1:2" x14ac:dyDescent="0.3">
      <c r="A143">
        <v>1.42</v>
      </c>
      <c r="B143">
        <f t="shared" si="2"/>
        <v>4.1371204402513921</v>
      </c>
    </row>
    <row r="144" spans="1:2" x14ac:dyDescent="0.3">
      <c r="A144">
        <v>1.43</v>
      </c>
      <c r="B144">
        <f t="shared" si="2"/>
        <v>4.1786991919232461</v>
      </c>
    </row>
    <row r="145" spans="1:2" x14ac:dyDescent="0.3">
      <c r="A145">
        <v>1.44</v>
      </c>
      <c r="B145">
        <f t="shared" si="2"/>
        <v>4.2206958169965523</v>
      </c>
    </row>
    <row r="146" spans="1:2" x14ac:dyDescent="0.3">
      <c r="A146">
        <v>1.45</v>
      </c>
      <c r="B146">
        <f t="shared" si="2"/>
        <v>4.2631145151688168</v>
      </c>
    </row>
    <row r="147" spans="1:2" x14ac:dyDescent="0.3">
      <c r="A147">
        <v>1.46</v>
      </c>
      <c r="B147">
        <f t="shared" si="2"/>
        <v>4.3059595283452063</v>
      </c>
    </row>
    <row r="148" spans="1:2" x14ac:dyDescent="0.3">
      <c r="A148">
        <v>1.47</v>
      </c>
      <c r="B148">
        <f t="shared" si="2"/>
        <v>4.3492351410627412</v>
      </c>
    </row>
    <row r="149" spans="1:2" x14ac:dyDescent="0.3">
      <c r="A149">
        <v>1.48</v>
      </c>
      <c r="B149">
        <f t="shared" si="2"/>
        <v>4.392945680918757</v>
      </c>
    </row>
    <row r="150" spans="1:2" x14ac:dyDescent="0.3">
      <c r="A150">
        <v>1.49</v>
      </c>
      <c r="B150">
        <f t="shared" si="2"/>
        <v>4.4370955190036643</v>
      </c>
    </row>
    <row r="151" spans="1:2" x14ac:dyDescent="0.3">
      <c r="A151">
        <v>1.5</v>
      </c>
      <c r="B151">
        <f t="shared" si="2"/>
        <v>4.4816890703380645</v>
      </c>
    </row>
    <row r="152" spans="1:2" x14ac:dyDescent="0.3">
      <c r="A152">
        <v>1.51</v>
      </c>
      <c r="B152">
        <f t="shared" si="2"/>
        <v>4.5267307943142523</v>
      </c>
    </row>
    <row r="153" spans="1:2" x14ac:dyDescent="0.3">
      <c r="A153">
        <v>1.52</v>
      </c>
      <c r="B153">
        <f t="shared" si="2"/>
        <v>4.5722251951421589</v>
      </c>
    </row>
    <row r="154" spans="1:2" x14ac:dyDescent="0.3">
      <c r="A154">
        <v>1.53</v>
      </c>
      <c r="B154">
        <f t="shared" si="2"/>
        <v>4.6181768222997812</v>
      </c>
    </row>
    <row r="155" spans="1:2" x14ac:dyDescent="0.3">
      <c r="A155">
        <v>1.54</v>
      </c>
      <c r="B155">
        <f t="shared" si="2"/>
        <v>4.6645902709881257</v>
      </c>
    </row>
    <row r="156" spans="1:2" x14ac:dyDescent="0.3">
      <c r="A156">
        <v>1.55</v>
      </c>
      <c r="B156">
        <f t="shared" si="2"/>
        <v>4.7114701825907419</v>
      </c>
    </row>
    <row r="157" spans="1:2" x14ac:dyDescent="0.3">
      <c r="A157">
        <v>1.56</v>
      </c>
      <c r="B157">
        <f t="shared" si="2"/>
        <v>4.7588212451378542</v>
      </c>
    </row>
    <row r="158" spans="1:2" x14ac:dyDescent="0.3">
      <c r="A158">
        <v>1.57</v>
      </c>
      <c r="B158">
        <f t="shared" si="2"/>
        <v>4.8066481937751782</v>
      </c>
    </row>
    <row r="159" spans="1:2" x14ac:dyDescent="0.3">
      <c r="A159">
        <v>1.58</v>
      </c>
      <c r="B159">
        <f t="shared" si="2"/>
        <v>4.854955811237434</v>
      </c>
    </row>
    <row r="160" spans="1:2" x14ac:dyDescent="0.3">
      <c r="A160">
        <v>1.59</v>
      </c>
      <c r="B160">
        <f t="shared" si="2"/>
        <v>4.9037489283266229</v>
      </c>
    </row>
    <row r="161" spans="1:2" x14ac:dyDescent="0.3">
      <c r="A161">
        <v>1.6</v>
      </c>
      <c r="B161">
        <f t="shared" si="2"/>
        <v>4.9530324243951149</v>
      </c>
    </row>
    <row r="162" spans="1:2" x14ac:dyDescent="0.3">
      <c r="A162">
        <v>1.61</v>
      </c>
      <c r="B162">
        <f t="shared" si="2"/>
        <v>5.0028112278335879</v>
      </c>
    </row>
    <row r="163" spans="1:2" x14ac:dyDescent="0.3">
      <c r="A163">
        <v>1.62</v>
      </c>
      <c r="B163">
        <f t="shared" si="2"/>
        <v>5.0530903165638676</v>
      </c>
    </row>
    <row r="164" spans="1:2" x14ac:dyDescent="0.3">
      <c r="A164">
        <v>1.63</v>
      </c>
      <c r="B164">
        <f t="shared" si="2"/>
        <v>5.1038747185367255</v>
      </c>
    </row>
    <row r="165" spans="1:2" x14ac:dyDescent="0.3">
      <c r="A165">
        <v>1.64</v>
      </c>
      <c r="B165">
        <f t="shared" si="2"/>
        <v>5.1551695122346803</v>
      </c>
    </row>
    <row r="166" spans="1:2" x14ac:dyDescent="0.3">
      <c r="A166">
        <v>1.65</v>
      </c>
      <c r="B166">
        <f t="shared" si="2"/>
        <v>5.2069798271798486</v>
      </c>
    </row>
    <row r="167" spans="1:2" x14ac:dyDescent="0.3">
      <c r="A167">
        <v>1.66</v>
      </c>
      <c r="B167">
        <f t="shared" si="2"/>
        <v>5.2593108444468983</v>
      </c>
    </row>
    <row r="168" spans="1:2" x14ac:dyDescent="0.3">
      <c r="A168">
        <v>1.67</v>
      </c>
      <c r="B168">
        <f t="shared" si="2"/>
        <v>5.3121677971811669</v>
      </c>
    </row>
    <row r="169" spans="1:2" x14ac:dyDescent="0.3">
      <c r="A169">
        <v>1.68</v>
      </c>
      <c r="B169">
        <f t="shared" si="2"/>
        <v>5.3655559711219745</v>
      </c>
    </row>
    <row r="170" spans="1:2" x14ac:dyDescent="0.3">
      <c r="A170">
        <v>1.69</v>
      </c>
      <c r="B170">
        <f t="shared" si="2"/>
        <v>5.4194807051312059</v>
      </c>
    </row>
    <row r="171" spans="1:2" x14ac:dyDescent="0.3">
      <c r="A171">
        <v>1.7</v>
      </c>
      <c r="B171">
        <f t="shared" si="2"/>
        <v>5.4739473917271999</v>
      </c>
    </row>
    <row r="172" spans="1:2" x14ac:dyDescent="0.3">
      <c r="A172">
        <v>1.71</v>
      </c>
      <c r="B172">
        <f t="shared" si="2"/>
        <v>5.5289614776240041</v>
      </c>
    </row>
    <row r="173" spans="1:2" x14ac:dyDescent="0.3">
      <c r="A173">
        <v>1.72</v>
      </c>
      <c r="B173">
        <f t="shared" si="2"/>
        <v>5.5845284642760538</v>
      </c>
    </row>
    <row r="174" spans="1:2" x14ac:dyDescent="0.3">
      <c r="A174">
        <v>1.73</v>
      </c>
      <c r="B174">
        <f t="shared" si="2"/>
        <v>5.6406539084283205</v>
      </c>
    </row>
    <row r="175" spans="1:2" x14ac:dyDescent="0.3">
      <c r="A175">
        <v>1.74</v>
      </c>
      <c r="B175">
        <f t="shared" si="2"/>
        <v>5.6973434226719908</v>
      </c>
    </row>
    <row r="176" spans="1:2" x14ac:dyDescent="0.3">
      <c r="A176">
        <v>1.75</v>
      </c>
      <c r="B176">
        <f t="shared" si="2"/>
        <v>5.7546026760057307</v>
      </c>
    </row>
    <row r="177" spans="1:2" x14ac:dyDescent="0.3">
      <c r="A177">
        <v>1.76</v>
      </c>
      <c r="B177">
        <f t="shared" si="2"/>
        <v>5.8124373944025889</v>
      </c>
    </row>
    <row r="178" spans="1:2" x14ac:dyDescent="0.3">
      <c r="A178">
        <v>1.77</v>
      </c>
      <c r="B178">
        <f t="shared" si="2"/>
        <v>5.8708533613826015</v>
      </c>
    </row>
    <row r="179" spans="1:2" x14ac:dyDescent="0.3">
      <c r="A179">
        <v>1.78</v>
      </c>
      <c r="B179">
        <f t="shared" si="2"/>
        <v>5.9298564185911458</v>
      </c>
    </row>
    <row r="180" spans="1:2" x14ac:dyDescent="0.3">
      <c r="A180">
        <v>1.79</v>
      </c>
      <c r="B180">
        <f t="shared" si="2"/>
        <v>5.9894524663831135</v>
      </c>
    </row>
    <row r="181" spans="1:2" x14ac:dyDescent="0.3">
      <c r="A181">
        <v>1.8</v>
      </c>
      <c r="B181">
        <f t="shared" si="2"/>
        <v>6.0496474644129465</v>
      </c>
    </row>
    <row r="182" spans="1:2" x14ac:dyDescent="0.3">
      <c r="A182">
        <v>1.81</v>
      </c>
      <c r="B182">
        <f t="shared" si="2"/>
        <v>6.1104474322306102</v>
      </c>
    </row>
    <row r="183" spans="1:2" x14ac:dyDescent="0.3">
      <c r="A183">
        <v>1.82</v>
      </c>
      <c r="B183">
        <f t="shared" si="2"/>
        <v>6.1718584498835538</v>
      </c>
    </row>
    <row r="184" spans="1:2" x14ac:dyDescent="0.3">
      <c r="A184">
        <v>1.83</v>
      </c>
      <c r="B184">
        <f t="shared" si="2"/>
        <v>6.2338866585247175</v>
      </c>
    </row>
    <row r="185" spans="1:2" x14ac:dyDescent="0.3">
      <c r="A185">
        <v>1.84</v>
      </c>
      <c r="B185">
        <f t="shared" si="2"/>
        <v>6.2965382610266571</v>
      </c>
    </row>
    <row r="186" spans="1:2" x14ac:dyDescent="0.3">
      <c r="A186">
        <v>1.85</v>
      </c>
      <c r="B186">
        <f t="shared" si="2"/>
        <v>6.3598195226018319</v>
      </c>
    </row>
    <row r="187" spans="1:2" x14ac:dyDescent="0.3">
      <c r="A187">
        <v>1.86</v>
      </c>
      <c r="B187">
        <f t="shared" si="2"/>
        <v>6.4237367714291347</v>
      </c>
    </row>
    <row r="188" spans="1:2" x14ac:dyDescent="0.3">
      <c r="A188">
        <v>1.87</v>
      </c>
      <c r="B188">
        <f t="shared" si="2"/>
        <v>6.4882963992867122</v>
      </c>
    </row>
    <row r="189" spans="1:2" x14ac:dyDescent="0.3">
      <c r="A189">
        <v>1.88</v>
      </c>
      <c r="B189">
        <f t="shared" si="2"/>
        <v>6.553504862191148</v>
      </c>
    </row>
    <row r="190" spans="1:2" x14ac:dyDescent="0.3">
      <c r="A190">
        <v>1.89</v>
      </c>
      <c r="B190">
        <f t="shared" si="2"/>
        <v>6.6193686810430767</v>
      </c>
    </row>
    <row r="191" spans="1:2" x14ac:dyDescent="0.3">
      <c r="A191">
        <v>1.9</v>
      </c>
      <c r="B191">
        <f t="shared" si="2"/>
        <v>6.6858944422792685</v>
      </c>
    </row>
    <row r="192" spans="1:2" x14ac:dyDescent="0.3">
      <c r="A192">
        <v>1.91</v>
      </c>
      <c r="B192">
        <f t="shared" si="2"/>
        <v>6.7530887985312864</v>
      </c>
    </row>
    <row r="193" spans="1:2" x14ac:dyDescent="0.3">
      <c r="A193">
        <v>1.92</v>
      </c>
      <c r="B193">
        <f t="shared" si="2"/>
        <v>6.8209584692907494</v>
      </c>
    </row>
    <row r="194" spans="1:2" x14ac:dyDescent="0.3">
      <c r="A194">
        <v>1.93</v>
      </c>
      <c r="B194">
        <f t="shared" si="2"/>
        <v>6.8895102415812923</v>
      </c>
    </row>
    <row r="195" spans="1:2" x14ac:dyDescent="0.3">
      <c r="A195">
        <v>1.94</v>
      </c>
      <c r="B195">
        <f t="shared" ref="B195:B258" si="3">EXP(A195)</f>
        <v>6.9587509706372721</v>
      </c>
    </row>
    <row r="196" spans="1:2" x14ac:dyDescent="0.3">
      <c r="A196">
        <v>1.95</v>
      </c>
      <c r="B196">
        <f t="shared" si="3"/>
        <v>7.0286875805892928</v>
      </c>
    </row>
    <row r="197" spans="1:2" x14ac:dyDescent="0.3">
      <c r="A197">
        <v>1.96</v>
      </c>
      <c r="B197">
        <f t="shared" si="3"/>
        <v>7.0993270651566327</v>
      </c>
    </row>
    <row r="198" spans="1:2" x14ac:dyDescent="0.3">
      <c r="A198">
        <v>1.97</v>
      </c>
      <c r="B198">
        <f t="shared" si="3"/>
        <v>7.1706764883466132</v>
      </c>
    </row>
    <row r="199" spans="1:2" x14ac:dyDescent="0.3">
      <c r="A199">
        <v>1.98</v>
      </c>
      <c r="B199">
        <f t="shared" si="3"/>
        <v>7.2427429851610121</v>
      </c>
    </row>
    <row r="200" spans="1:2" x14ac:dyDescent="0.3">
      <c r="A200">
        <v>1.99</v>
      </c>
      <c r="B200">
        <f t="shared" si="3"/>
        <v>7.3155337623095669</v>
      </c>
    </row>
    <row r="201" spans="1:2" x14ac:dyDescent="0.3">
      <c r="A201">
        <v>2</v>
      </c>
      <c r="B201">
        <f t="shared" si="3"/>
        <v>7.3890560989306504</v>
      </c>
    </row>
    <row r="202" spans="1:2" x14ac:dyDescent="0.3">
      <c r="A202">
        <v>2.0099999999999998</v>
      </c>
      <c r="B202">
        <f t="shared" si="3"/>
        <v>7.4633173473191929</v>
      </c>
    </row>
    <row r="203" spans="1:2" x14ac:dyDescent="0.3">
      <c r="A203">
        <v>2.02</v>
      </c>
      <c r="B203">
        <f t="shared" si="3"/>
        <v>7.5383249336619222</v>
      </c>
    </row>
    <row r="204" spans="1:2" x14ac:dyDescent="0.3">
      <c r="A204">
        <v>2.0299999999999998</v>
      </c>
      <c r="B204">
        <f t="shared" si="3"/>
        <v>7.6140863587799732</v>
      </c>
    </row>
    <row r="205" spans="1:2" x14ac:dyDescent="0.3">
      <c r="A205">
        <v>2.04</v>
      </c>
      <c r="B205">
        <f t="shared" si="3"/>
        <v>7.690609198878998</v>
      </c>
    </row>
    <row r="206" spans="1:2" x14ac:dyDescent="0.3">
      <c r="A206">
        <v>2.0499999999999998</v>
      </c>
      <c r="B206">
        <f t="shared" si="3"/>
        <v>7.7679011063067707</v>
      </c>
    </row>
    <row r="207" spans="1:2" x14ac:dyDescent="0.3">
      <c r="A207">
        <v>2.06</v>
      </c>
      <c r="B207">
        <f t="shared" si="3"/>
        <v>7.845969810318449</v>
      </c>
    </row>
    <row r="208" spans="1:2" x14ac:dyDescent="0.3">
      <c r="A208">
        <v>2.0699999999999998</v>
      </c>
      <c r="B208">
        <f t="shared" si="3"/>
        <v>7.9248231178494866</v>
      </c>
    </row>
    <row r="209" spans="1:2" x14ac:dyDescent="0.3">
      <c r="A209">
        <v>2.08</v>
      </c>
      <c r="B209">
        <f t="shared" si="3"/>
        <v>8.0044689142963534</v>
      </c>
    </row>
    <row r="210" spans="1:2" x14ac:dyDescent="0.3">
      <c r="A210">
        <v>2.09</v>
      </c>
      <c r="B210">
        <f t="shared" si="3"/>
        <v>8.084915164305059</v>
      </c>
    </row>
    <row r="211" spans="1:2" x14ac:dyDescent="0.3">
      <c r="A211">
        <v>2.1</v>
      </c>
      <c r="B211">
        <f t="shared" si="3"/>
        <v>8.1661699125676517</v>
      </c>
    </row>
    <row r="212" spans="1:2" x14ac:dyDescent="0.3">
      <c r="A212">
        <v>2.11</v>
      </c>
      <c r="B212">
        <f t="shared" si="3"/>
        <v>8.2482412846266602</v>
      </c>
    </row>
    <row r="213" spans="1:2" x14ac:dyDescent="0.3">
      <c r="A213">
        <v>2.12</v>
      </c>
      <c r="B213">
        <f t="shared" si="3"/>
        <v>8.3311374876876929</v>
      </c>
    </row>
    <row r="214" spans="1:2" x14ac:dyDescent="0.3">
      <c r="A214">
        <v>2.13</v>
      </c>
      <c r="B214">
        <f t="shared" si="3"/>
        <v>8.4148668114401293</v>
      </c>
    </row>
    <row r="215" spans="1:2" x14ac:dyDescent="0.3">
      <c r="A215">
        <v>2.14</v>
      </c>
      <c r="B215">
        <f t="shared" si="3"/>
        <v>8.499437628886124</v>
      </c>
    </row>
    <row r="216" spans="1:2" x14ac:dyDescent="0.3">
      <c r="A216">
        <v>2.15</v>
      </c>
      <c r="B216">
        <f t="shared" si="3"/>
        <v>8.5848583971778929</v>
      </c>
    </row>
    <row r="217" spans="1:2" x14ac:dyDescent="0.3">
      <c r="A217">
        <v>2.16</v>
      </c>
      <c r="B217">
        <f t="shared" si="3"/>
        <v>8.6711376584634561</v>
      </c>
    </row>
    <row r="218" spans="1:2" x14ac:dyDescent="0.3">
      <c r="A218">
        <v>2.17</v>
      </c>
      <c r="B218">
        <f t="shared" si="3"/>
        <v>8.7582840407408344</v>
      </c>
    </row>
    <row r="219" spans="1:2" x14ac:dyDescent="0.3">
      <c r="A219">
        <v>2.1800000000000002</v>
      </c>
      <c r="B219">
        <f t="shared" si="3"/>
        <v>8.8463062587208832</v>
      </c>
    </row>
    <row r="220" spans="1:2" x14ac:dyDescent="0.3">
      <c r="A220">
        <v>2.19</v>
      </c>
      <c r="B220">
        <f t="shared" si="3"/>
        <v>8.9352131146987475</v>
      </c>
    </row>
    <row r="221" spans="1:2" x14ac:dyDescent="0.3">
      <c r="A221">
        <v>2.2000000000000002</v>
      </c>
      <c r="B221">
        <f t="shared" si="3"/>
        <v>9.025013499434122</v>
      </c>
    </row>
    <row r="222" spans="1:2" x14ac:dyDescent="0.3">
      <c r="A222">
        <v>2.21</v>
      </c>
      <c r="B222">
        <f t="shared" si="3"/>
        <v>9.1157163930403051</v>
      </c>
    </row>
    <row r="223" spans="1:2" x14ac:dyDescent="0.3">
      <c r="A223">
        <v>2.2200000000000002</v>
      </c>
      <c r="B223">
        <f t="shared" si="3"/>
        <v>9.2073308658822519</v>
      </c>
    </row>
    <row r="224" spans="1:2" x14ac:dyDescent="0.3">
      <c r="A224">
        <v>2.23</v>
      </c>
      <c r="B224">
        <f t="shared" si="3"/>
        <v>9.2998660794835857</v>
      </c>
    </row>
    <row r="225" spans="1:2" x14ac:dyDescent="0.3">
      <c r="A225">
        <v>2.2400000000000002</v>
      </c>
      <c r="B225">
        <f t="shared" si="3"/>
        <v>9.3933312874427841</v>
      </c>
    </row>
    <row r="226" spans="1:2" x14ac:dyDescent="0.3">
      <c r="A226">
        <v>2.25</v>
      </c>
      <c r="B226">
        <f t="shared" si="3"/>
        <v>9.4877358363585262</v>
      </c>
    </row>
    <row r="227" spans="1:2" x14ac:dyDescent="0.3">
      <c r="A227">
        <v>2.2599999999999998</v>
      </c>
      <c r="B227">
        <f t="shared" si="3"/>
        <v>9.5830891667643758</v>
      </c>
    </row>
    <row r="228" spans="1:2" x14ac:dyDescent="0.3">
      <c r="A228">
        <v>2.27</v>
      </c>
      <c r="B228">
        <f t="shared" si="3"/>
        <v>9.6794008140728405</v>
      </c>
    </row>
    <row r="229" spans="1:2" x14ac:dyDescent="0.3">
      <c r="A229">
        <v>2.2799999999999998</v>
      </c>
      <c r="B229">
        <f t="shared" si="3"/>
        <v>9.7766804095289039</v>
      </c>
    </row>
    <row r="230" spans="1:2" x14ac:dyDescent="0.3">
      <c r="A230">
        <v>2.29</v>
      </c>
      <c r="B230">
        <f t="shared" si="3"/>
        <v>9.8749376811731828</v>
      </c>
    </row>
    <row r="231" spans="1:2" x14ac:dyDescent="0.3">
      <c r="A231">
        <v>2.2999999999999998</v>
      </c>
      <c r="B231">
        <f t="shared" si="3"/>
        <v>9.9741824548147182</v>
      </c>
    </row>
    <row r="232" spans="1:2" x14ac:dyDescent="0.3">
      <c r="A232">
        <v>2.31</v>
      </c>
      <c r="B232">
        <f t="shared" si="3"/>
        <v>10.074424655013587</v>
      </c>
    </row>
    <row r="233" spans="1:2" x14ac:dyDescent="0.3">
      <c r="A233">
        <v>2.3199999999999998</v>
      </c>
      <c r="B233">
        <f t="shared" si="3"/>
        <v>10.175674306073333</v>
      </c>
    </row>
    <row r="234" spans="1:2" x14ac:dyDescent="0.3">
      <c r="A234">
        <v>2.33</v>
      </c>
      <c r="B234">
        <f t="shared" si="3"/>
        <v>10.277941533043448</v>
      </c>
    </row>
    <row r="235" spans="1:2" x14ac:dyDescent="0.3">
      <c r="A235">
        <v>2.34</v>
      </c>
      <c r="B235">
        <f t="shared" si="3"/>
        <v>10.381236562731843</v>
      </c>
    </row>
    <row r="236" spans="1:2" x14ac:dyDescent="0.3">
      <c r="A236">
        <v>2.35</v>
      </c>
      <c r="B236">
        <f t="shared" si="3"/>
        <v>10.485569724727576</v>
      </c>
    </row>
    <row r="237" spans="1:2" x14ac:dyDescent="0.3">
      <c r="A237">
        <v>2.36</v>
      </c>
      <c r="B237">
        <f t="shared" si="3"/>
        <v>10.59095145243378</v>
      </c>
    </row>
    <row r="238" spans="1:2" x14ac:dyDescent="0.3">
      <c r="A238">
        <v>2.37</v>
      </c>
      <c r="B238">
        <f t="shared" si="3"/>
        <v>10.697392284111054</v>
      </c>
    </row>
    <row r="239" spans="1:2" x14ac:dyDescent="0.3">
      <c r="A239">
        <v>2.38</v>
      </c>
      <c r="B239">
        <f t="shared" si="3"/>
        <v>10.804902863931257</v>
      </c>
    </row>
    <row r="240" spans="1:2" x14ac:dyDescent="0.3">
      <c r="A240">
        <v>2.39</v>
      </c>
      <c r="B240">
        <f t="shared" si="3"/>
        <v>10.913493943041976</v>
      </c>
    </row>
    <row r="241" spans="1:2" x14ac:dyDescent="0.3">
      <c r="A241">
        <v>2.4</v>
      </c>
      <c r="B241">
        <f t="shared" si="3"/>
        <v>11.023176380641601</v>
      </c>
    </row>
    <row r="242" spans="1:2" x14ac:dyDescent="0.3">
      <c r="A242">
        <v>2.41</v>
      </c>
      <c r="B242">
        <f t="shared" si="3"/>
        <v>11.133961145065307</v>
      </c>
    </row>
    <row r="243" spans="1:2" x14ac:dyDescent="0.3">
      <c r="A243">
        <v>2.42</v>
      </c>
      <c r="B243">
        <f t="shared" si="3"/>
        <v>11.245859314881844</v>
      </c>
    </row>
    <row r="244" spans="1:2" x14ac:dyDescent="0.3">
      <c r="A244">
        <v>2.4300000000000002</v>
      </c>
      <c r="B244">
        <f t="shared" si="3"/>
        <v>11.358882080001457</v>
      </c>
    </row>
    <row r="245" spans="1:2" x14ac:dyDescent="0.3">
      <c r="A245">
        <v>2.44</v>
      </c>
      <c r="B245">
        <f t="shared" si="3"/>
        <v>11.473040742794833</v>
      </c>
    </row>
    <row r="246" spans="1:2" x14ac:dyDescent="0.3">
      <c r="A246">
        <v>2.4500000000000002</v>
      </c>
      <c r="B246">
        <f t="shared" si="3"/>
        <v>11.588346719223392</v>
      </c>
    </row>
    <row r="247" spans="1:2" x14ac:dyDescent="0.3">
      <c r="A247">
        <v>2.46</v>
      </c>
      <c r="B247">
        <f t="shared" si="3"/>
        <v>11.704811539980854</v>
      </c>
    </row>
    <row r="248" spans="1:2" x14ac:dyDescent="0.3">
      <c r="A248">
        <v>2.4700000000000002</v>
      </c>
      <c r="B248">
        <f t="shared" si="3"/>
        <v>11.822446851646363</v>
      </c>
    </row>
    <row r="249" spans="1:2" x14ac:dyDescent="0.3">
      <c r="A249">
        <v>2.48</v>
      </c>
      <c r="B249">
        <f t="shared" si="3"/>
        <v>11.941264417849103</v>
      </c>
    </row>
    <row r="250" spans="1:2" x14ac:dyDescent="0.3">
      <c r="A250">
        <v>2.4900000000000002</v>
      </c>
      <c r="B250">
        <f t="shared" si="3"/>
        <v>12.06127612044472</v>
      </c>
    </row>
    <row r="251" spans="1:2" x14ac:dyDescent="0.3">
      <c r="A251">
        <v>2.5</v>
      </c>
      <c r="B251">
        <f t="shared" si="3"/>
        <v>12.182493960703473</v>
      </c>
    </row>
    <row r="252" spans="1:2" x14ac:dyDescent="0.3">
      <c r="A252">
        <v>2.5099999999999998</v>
      </c>
      <c r="B252">
        <f t="shared" si="3"/>
        <v>12.30493006051041</v>
      </c>
    </row>
    <row r="253" spans="1:2" x14ac:dyDescent="0.3">
      <c r="A253">
        <v>2.52</v>
      </c>
      <c r="B253">
        <f t="shared" si="3"/>
        <v>12.428596663577544</v>
      </c>
    </row>
    <row r="254" spans="1:2" x14ac:dyDescent="0.3">
      <c r="A254">
        <v>2.5299999999999998</v>
      </c>
      <c r="B254">
        <f t="shared" si="3"/>
        <v>12.553506136668229</v>
      </c>
    </row>
    <row r="255" spans="1:2" x14ac:dyDescent="0.3">
      <c r="A255">
        <v>2.54</v>
      </c>
      <c r="B255">
        <f t="shared" si="3"/>
        <v>12.679670970833877</v>
      </c>
    </row>
    <row r="256" spans="1:2" x14ac:dyDescent="0.3">
      <c r="A256">
        <v>2.5499999999999998</v>
      </c>
      <c r="B256">
        <f t="shared" si="3"/>
        <v>12.807103782663029</v>
      </c>
    </row>
    <row r="257" spans="1:2" x14ac:dyDescent="0.3">
      <c r="A257">
        <v>2.56</v>
      </c>
      <c r="B257">
        <f t="shared" si="3"/>
        <v>12.935817315543076</v>
      </c>
    </row>
    <row r="258" spans="1:2" x14ac:dyDescent="0.3">
      <c r="A258">
        <v>2.57</v>
      </c>
      <c r="B258">
        <f t="shared" si="3"/>
        <v>13.065824440934556</v>
      </c>
    </row>
    <row r="259" spans="1:2" x14ac:dyDescent="0.3">
      <c r="A259">
        <v>2.58</v>
      </c>
      <c r="B259">
        <f t="shared" ref="B259:B322" si="4">EXP(A259)</f>
        <v>13.197138159658358</v>
      </c>
    </row>
    <row r="260" spans="1:2" x14ac:dyDescent="0.3">
      <c r="A260">
        <v>2.59</v>
      </c>
      <c r="B260">
        <f t="shared" si="4"/>
        <v>13.329771603195772</v>
      </c>
    </row>
    <row r="261" spans="1:2" x14ac:dyDescent="0.3">
      <c r="A261">
        <v>2.6</v>
      </c>
      <c r="B261">
        <f t="shared" si="4"/>
        <v>13.463738035001692</v>
      </c>
    </row>
    <row r="262" spans="1:2" x14ac:dyDescent="0.3">
      <c r="A262">
        <v>2.61</v>
      </c>
      <c r="B262">
        <f t="shared" si="4"/>
        <v>13.599050851830924</v>
      </c>
    </row>
    <row r="263" spans="1:2" x14ac:dyDescent="0.3">
      <c r="A263">
        <v>2.62</v>
      </c>
      <c r="B263">
        <f t="shared" si="4"/>
        <v>13.735723585077926</v>
      </c>
    </row>
    <row r="264" spans="1:2" x14ac:dyDescent="0.3">
      <c r="A264">
        <v>2.63</v>
      </c>
      <c r="B264">
        <f t="shared" si="4"/>
        <v>13.873769902129904</v>
      </c>
    </row>
    <row r="265" spans="1:2" x14ac:dyDescent="0.3">
      <c r="A265">
        <v>2.64</v>
      </c>
      <c r="B265">
        <f t="shared" si="4"/>
        <v>14.013203607733615</v>
      </c>
    </row>
    <row r="266" spans="1:2" x14ac:dyDescent="0.3">
      <c r="A266">
        <v>2.65</v>
      </c>
      <c r="B266">
        <f t="shared" si="4"/>
        <v>14.154038645375801</v>
      </c>
    </row>
    <row r="267" spans="1:2" x14ac:dyDescent="0.3">
      <c r="A267">
        <v>2.66</v>
      </c>
      <c r="B267">
        <f t="shared" si="4"/>
        <v>14.296289098677603</v>
      </c>
    </row>
    <row r="268" spans="1:2" x14ac:dyDescent="0.3">
      <c r="A268">
        <v>2.67</v>
      </c>
      <c r="B268">
        <f t="shared" si="4"/>
        <v>14.439969192802881</v>
      </c>
    </row>
    <row r="269" spans="1:2" x14ac:dyDescent="0.3">
      <c r="A269">
        <v>2.68</v>
      </c>
      <c r="B269">
        <f t="shared" si="4"/>
        <v>14.585093295880792</v>
      </c>
    </row>
    <row r="270" spans="1:2" x14ac:dyDescent="0.3">
      <c r="A270">
        <v>2.69</v>
      </c>
      <c r="B270">
        <f t="shared" si="4"/>
        <v>14.731675920442569</v>
      </c>
    </row>
    <row r="271" spans="1:2" x14ac:dyDescent="0.3">
      <c r="A271">
        <v>2.7</v>
      </c>
      <c r="B271">
        <f t="shared" si="4"/>
        <v>14.879731724872837</v>
      </c>
    </row>
    <row r="272" spans="1:2" x14ac:dyDescent="0.3">
      <c r="A272">
        <v>2.71</v>
      </c>
      <c r="B272">
        <f t="shared" si="4"/>
        <v>15.029275514875401</v>
      </c>
    </row>
    <row r="273" spans="1:2" x14ac:dyDescent="0.3">
      <c r="A273">
        <v>2.72</v>
      </c>
      <c r="B273">
        <f t="shared" si="4"/>
        <v>15.180322244953899</v>
      </c>
    </row>
    <row r="274" spans="1:2" x14ac:dyDescent="0.3">
      <c r="A274">
        <v>2.73</v>
      </c>
      <c r="B274">
        <f t="shared" si="4"/>
        <v>15.332887019907195</v>
      </c>
    </row>
    <row r="275" spans="1:2" x14ac:dyDescent="0.3">
      <c r="A275">
        <v>2.74</v>
      </c>
      <c r="B275">
        <f t="shared" si="4"/>
        <v>15.486985096339938</v>
      </c>
    </row>
    <row r="276" spans="1:2" x14ac:dyDescent="0.3">
      <c r="A276">
        <v>2.75</v>
      </c>
      <c r="B276">
        <f t="shared" si="4"/>
        <v>15.642631884188171</v>
      </c>
    </row>
    <row r="277" spans="1:2" x14ac:dyDescent="0.3">
      <c r="A277">
        <v>2.76</v>
      </c>
      <c r="B277">
        <f t="shared" si="4"/>
        <v>15.799842948260395</v>
      </c>
    </row>
    <row r="278" spans="1:2" x14ac:dyDescent="0.3">
      <c r="A278">
        <v>2.77</v>
      </c>
      <c r="B278">
        <f t="shared" si="4"/>
        <v>15.958634009794029</v>
      </c>
    </row>
    <row r="279" spans="1:2" x14ac:dyDescent="0.3">
      <c r="A279">
        <v>2.78</v>
      </c>
      <c r="B279">
        <f t="shared" si="4"/>
        <v>16.119020948027543</v>
      </c>
    </row>
    <row r="280" spans="1:2" x14ac:dyDescent="0.3">
      <c r="A280">
        <v>2.79</v>
      </c>
      <c r="B280">
        <f t="shared" si="4"/>
        <v>16.281019801788428</v>
      </c>
    </row>
    <row r="281" spans="1:2" x14ac:dyDescent="0.3">
      <c r="A281">
        <v>2.8</v>
      </c>
      <c r="B281">
        <f t="shared" si="4"/>
        <v>16.444646771097048</v>
      </c>
    </row>
    <row r="282" spans="1:2" x14ac:dyDescent="0.3">
      <c r="A282">
        <v>2.81</v>
      </c>
      <c r="B282">
        <f t="shared" si="4"/>
        <v>16.609918218786699</v>
      </c>
    </row>
    <row r="283" spans="1:2" x14ac:dyDescent="0.3">
      <c r="A283">
        <v>2.82</v>
      </c>
      <c r="B283">
        <f t="shared" si="4"/>
        <v>16.776850672139872</v>
      </c>
    </row>
    <row r="284" spans="1:2" x14ac:dyDescent="0.3">
      <c r="A284">
        <v>2.83</v>
      </c>
      <c r="B284">
        <f t="shared" si="4"/>
        <v>16.945460824541019</v>
      </c>
    </row>
    <row r="285" spans="1:2" x14ac:dyDescent="0.3">
      <c r="A285">
        <v>2.84</v>
      </c>
      <c r="B285">
        <f t="shared" si="4"/>
        <v>17.115765537145876</v>
      </c>
    </row>
    <row r="286" spans="1:2" x14ac:dyDescent="0.3">
      <c r="A286">
        <v>2.85</v>
      </c>
      <c r="B286">
        <f t="shared" si="4"/>
        <v>17.287781840567639</v>
      </c>
    </row>
    <row r="287" spans="1:2" x14ac:dyDescent="0.3">
      <c r="A287">
        <v>2.86</v>
      </c>
      <c r="B287">
        <f t="shared" si="4"/>
        <v>17.46152693657999</v>
      </c>
    </row>
    <row r="288" spans="1:2" x14ac:dyDescent="0.3">
      <c r="A288">
        <v>2.87</v>
      </c>
      <c r="B288">
        <f t="shared" si="4"/>
        <v>17.637018199837321</v>
      </c>
    </row>
    <row r="289" spans="1:2" x14ac:dyDescent="0.3">
      <c r="A289">
        <v>2.88</v>
      </c>
      <c r="B289">
        <f t="shared" si="4"/>
        <v>17.814273179612197</v>
      </c>
    </row>
    <row r="290" spans="1:2" x14ac:dyDescent="0.3">
      <c r="A290">
        <v>2.89</v>
      </c>
      <c r="B290">
        <f t="shared" si="4"/>
        <v>17.993309601550319</v>
      </c>
    </row>
    <row r="291" spans="1:2" x14ac:dyDescent="0.3">
      <c r="A291">
        <v>2.9</v>
      </c>
      <c r="B291">
        <f t="shared" si="4"/>
        <v>18.17414536944306</v>
      </c>
    </row>
    <row r="292" spans="1:2" x14ac:dyDescent="0.3">
      <c r="A292">
        <v>2.91</v>
      </c>
      <c r="B292">
        <f t="shared" si="4"/>
        <v>18.356798567017925</v>
      </c>
    </row>
    <row r="293" spans="1:2" x14ac:dyDescent="0.3">
      <c r="A293">
        <v>2.92</v>
      </c>
      <c r="B293">
        <f t="shared" si="4"/>
        <v>18.541287459746869</v>
      </c>
    </row>
    <row r="294" spans="1:2" x14ac:dyDescent="0.3">
      <c r="A294">
        <v>2.93</v>
      </c>
      <c r="B294">
        <f t="shared" si="4"/>
        <v>18.727630496672919</v>
      </c>
    </row>
    <row r="295" spans="1:2" x14ac:dyDescent="0.3">
      <c r="A295">
        <v>2.94</v>
      </c>
      <c r="B295">
        <f t="shared" si="4"/>
        <v>18.915846312255038</v>
      </c>
    </row>
    <row r="296" spans="1:2" x14ac:dyDescent="0.3">
      <c r="A296">
        <v>2.95</v>
      </c>
      <c r="B296">
        <f t="shared" si="4"/>
        <v>19.105953728231651</v>
      </c>
    </row>
    <row r="297" spans="1:2" x14ac:dyDescent="0.3">
      <c r="A297">
        <v>2.96</v>
      </c>
      <c r="B297">
        <f t="shared" si="4"/>
        <v>19.297971755502758</v>
      </c>
    </row>
    <row r="298" spans="1:2" x14ac:dyDescent="0.3">
      <c r="A298">
        <v>2.97</v>
      </c>
      <c r="B298">
        <f t="shared" si="4"/>
        <v>19.491919596031121</v>
      </c>
    </row>
    <row r="299" spans="1:2" x14ac:dyDescent="0.3">
      <c r="A299">
        <v>2.98</v>
      </c>
      <c r="B299">
        <f t="shared" si="4"/>
        <v>19.6878166447624</v>
      </c>
    </row>
    <row r="300" spans="1:2" x14ac:dyDescent="0.3">
      <c r="A300">
        <v>2.99</v>
      </c>
      <c r="B300">
        <f t="shared" si="4"/>
        <v>19.885682491564729</v>
      </c>
    </row>
    <row r="301" spans="1:2" x14ac:dyDescent="0.3">
      <c r="A301">
        <v>3</v>
      </c>
      <c r="B301">
        <f t="shared" si="4"/>
        <v>20.085536923187668</v>
      </c>
    </row>
    <row r="302" spans="1:2" x14ac:dyDescent="0.3">
      <c r="A302">
        <v>3.01</v>
      </c>
      <c r="B302">
        <f t="shared" si="4"/>
        <v>20.287399925240926</v>
      </c>
    </row>
    <row r="303" spans="1:2" x14ac:dyDescent="0.3">
      <c r="A303">
        <v>3.02</v>
      </c>
      <c r="B303">
        <f t="shared" si="4"/>
        <v>20.491291684192941</v>
      </c>
    </row>
    <row r="304" spans="1:2" x14ac:dyDescent="0.3">
      <c r="A304">
        <v>3.03</v>
      </c>
      <c r="B304">
        <f t="shared" si="4"/>
        <v>20.6972325893895</v>
      </c>
    </row>
    <row r="305" spans="1:2" x14ac:dyDescent="0.3">
      <c r="A305">
        <v>3.04</v>
      </c>
      <c r="B305">
        <f t="shared" si="4"/>
        <v>20.905243235092758</v>
      </c>
    </row>
    <row r="306" spans="1:2" x14ac:dyDescent="0.3">
      <c r="A306">
        <v>3.05</v>
      </c>
      <c r="B306">
        <f t="shared" si="4"/>
        <v>21.115344422540609</v>
      </c>
    </row>
    <row r="307" spans="1:2" x14ac:dyDescent="0.3">
      <c r="A307">
        <v>3.06</v>
      </c>
      <c r="B307">
        <f t="shared" si="4"/>
        <v>21.327557162026903</v>
      </c>
    </row>
    <row r="308" spans="1:2" x14ac:dyDescent="0.3">
      <c r="A308">
        <v>3.07</v>
      </c>
      <c r="B308">
        <f t="shared" si="4"/>
        <v>21.541902675002412</v>
      </c>
    </row>
    <row r="309" spans="1:2" x14ac:dyDescent="0.3">
      <c r="A309">
        <v>3.08</v>
      </c>
      <c r="B309">
        <f t="shared" si="4"/>
        <v>21.758402396197081</v>
      </c>
    </row>
    <row r="310" spans="1:2" x14ac:dyDescent="0.3">
      <c r="A310">
        <v>3.09</v>
      </c>
      <c r="B310">
        <f t="shared" si="4"/>
        <v>21.977077975763418</v>
      </c>
    </row>
    <row r="311" spans="1:2" x14ac:dyDescent="0.3">
      <c r="A311">
        <v>3.1</v>
      </c>
      <c r="B311">
        <f t="shared" si="4"/>
        <v>22.197951281441636</v>
      </c>
    </row>
    <row r="312" spans="1:2" x14ac:dyDescent="0.3">
      <c r="A312">
        <v>3.11</v>
      </c>
      <c r="B312">
        <f t="shared" si="4"/>
        <v>22.421044400746343</v>
      </c>
    </row>
    <row r="313" spans="1:2" x14ac:dyDescent="0.3">
      <c r="A313">
        <v>3.12</v>
      </c>
      <c r="B313">
        <f t="shared" si="4"/>
        <v>22.646379643175397</v>
      </c>
    </row>
    <row r="314" spans="1:2" x14ac:dyDescent="0.3">
      <c r="A314">
        <v>3.13</v>
      </c>
      <c r="B314">
        <f t="shared" si="4"/>
        <v>22.873979542440807</v>
      </c>
    </row>
    <row r="315" spans="1:2" x14ac:dyDescent="0.3">
      <c r="A315">
        <v>3.14</v>
      </c>
      <c r="B315">
        <f t="shared" si="4"/>
        <v>23.103866858722185</v>
      </c>
    </row>
    <row r="316" spans="1:2" x14ac:dyDescent="0.3">
      <c r="A316">
        <v>3.15</v>
      </c>
      <c r="B316">
        <f t="shared" si="4"/>
        <v>23.336064580942711</v>
      </c>
    </row>
    <row r="317" spans="1:2" x14ac:dyDescent="0.3">
      <c r="A317">
        <v>3.16</v>
      </c>
      <c r="B317">
        <f t="shared" si="4"/>
        <v>23.570595929068126</v>
      </c>
    </row>
    <row r="318" spans="1:2" x14ac:dyDescent="0.3">
      <c r="A318">
        <v>3.17</v>
      </c>
      <c r="B318">
        <f t="shared" si="4"/>
        <v>23.80748435642867</v>
      </c>
    </row>
    <row r="319" spans="1:2" x14ac:dyDescent="0.3">
      <c r="A319">
        <v>3.18</v>
      </c>
      <c r="B319">
        <f t="shared" si="4"/>
        <v>24.046753552064498</v>
      </c>
    </row>
    <row r="320" spans="1:2" x14ac:dyDescent="0.3">
      <c r="A320">
        <v>3.19</v>
      </c>
      <c r="B320">
        <f t="shared" si="4"/>
        <v>24.288427443094555</v>
      </c>
    </row>
    <row r="321" spans="1:2" x14ac:dyDescent="0.3">
      <c r="A321">
        <v>3.2</v>
      </c>
      <c r="B321">
        <f t="shared" si="4"/>
        <v>24.532530197109352</v>
      </c>
    </row>
    <row r="322" spans="1:2" x14ac:dyDescent="0.3">
      <c r="A322">
        <v>3.21</v>
      </c>
      <c r="B322">
        <f t="shared" si="4"/>
        <v>24.779086224587694</v>
      </c>
    </row>
    <row r="323" spans="1:2" x14ac:dyDescent="0.3">
      <c r="A323">
        <v>3.22</v>
      </c>
      <c r="B323">
        <f t="shared" ref="B323:B386" si="5">EXP(A323)</f>
        <v>25.028120181337815</v>
      </c>
    </row>
    <row r="324" spans="1:2" x14ac:dyDescent="0.3">
      <c r="A324">
        <v>3.23</v>
      </c>
      <c r="B324">
        <f t="shared" si="5"/>
        <v>25.279656970962893</v>
      </c>
    </row>
    <row r="325" spans="1:2" x14ac:dyDescent="0.3">
      <c r="A325">
        <v>3.24</v>
      </c>
      <c r="B325">
        <f t="shared" si="5"/>
        <v>25.533721747351528</v>
      </c>
    </row>
    <row r="326" spans="1:2" x14ac:dyDescent="0.3">
      <c r="A326">
        <v>3.25</v>
      </c>
      <c r="B326">
        <f t="shared" si="5"/>
        <v>25.790339917193062</v>
      </c>
    </row>
    <row r="327" spans="1:2" x14ac:dyDescent="0.3">
      <c r="A327">
        <v>3.26</v>
      </c>
      <c r="B327">
        <f t="shared" si="5"/>
        <v>26.049537142518336</v>
      </c>
    </row>
    <row r="328" spans="1:2" x14ac:dyDescent="0.3">
      <c r="A328">
        <v>3.27</v>
      </c>
      <c r="B328">
        <f t="shared" si="5"/>
        <v>26.311339343265892</v>
      </c>
    </row>
    <row r="329" spans="1:2" x14ac:dyDescent="0.3">
      <c r="A329">
        <v>3.28</v>
      </c>
      <c r="B329">
        <f t="shared" si="5"/>
        <v>26.575772699873955</v>
      </c>
    </row>
    <row r="330" spans="1:2" x14ac:dyDescent="0.3">
      <c r="A330">
        <v>3.29</v>
      </c>
      <c r="B330">
        <f t="shared" si="5"/>
        <v>26.842863655898565</v>
      </c>
    </row>
    <row r="331" spans="1:2" x14ac:dyDescent="0.3">
      <c r="A331">
        <v>3.3</v>
      </c>
      <c r="B331">
        <f t="shared" si="5"/>
        <v>27.112638920657883</v>
      </c>
    </row>
    <row r="332" spans="1:2" x14ac:dyDescent="0.3">
      <c r="A332">
        <v>3.31</v>
      </c>
      <c r="B332">
        <f t="shared" si="5"/>
        <v>27.385125471903219</v>
      </c>
    </row>
    <row r="333" spans="1:2" x14ac:dyDescent="0.3">
      <c r="A333">
        <v>3.32</v>
      </c>
      <c r="B333">
        <f t="shared" si="5"/>
        <v>27.660350558516747</v>
      </c>
    </row>
    <row r="334" spans="1:2" x14ac:dyDescent="0.3">
      <c r="A334">
        <v>3.33</v>
      </c>
      <c r="B334">
        <f t="shared" si="5"/>
        <v>27.938341703236507</v>
      </c>
    </row>
    <row r="335" spans="1:2" x14ac:dyDescent="0.3">
      <c r="A335">
        <v>3.34</v>
      </c>
      <c r="B335">
        <f t="shared" si="5"/>
        <v>28.219126705408609</v>
      </c>
    </row>
    <row r="336" spans="1:2" x14ac:dyDescent="0.3">
      <c r="A336">
        <v>3.35</v>
      </c>
      <c r="B336">
        <f t="shared" si="5"/>
        <v>28.502733643767282</v>
      </c>
    </row>
    <row r="337" spans="1:2" x14ac:dyDescent="0.3">
      <c r="A337">
        <v>3.36</v>
      </c>
      <c r="B337">
        <f t="shared" si="5"/>
        <v>28.789190879242675</v>
      </c>
    </row>
    <row r="338" spans="1:2" x14ac:dyDescent="0.3">
      <c r="A338">
        <v>3.37</v>
      </c>
      <c r="B338">
        <f t="shared" si="5"/>
        <v>29.078527057797078</v>
      </c>
    </row>
    <row r="339" spans="1:2" x14ac:dyDescent="0.3">
      <c r="A339">
        <v>3.38</v>
      </c>
      <c r="B339">
        <f t="shared" si="5"/>
        <v>29.370771113289432</v>
      </c>
    </row>
    <row r="340" spans="1:2" x14ac:dyDescent="0.3">
      <c r="A340">
        <v>3.39</v>
      </c>
      <c r="B340">
        <f t="shared" si="5"/>
        <v>29.665952270368855</v>
      </c>
    </row>
    <row r="341" spans="1:2" x14ac:dyDescent="0.3">
      <c r="A341">
        <v>3.4</v>
      </c>
      <c r="B341">
        <f t="shared" si="5"/>
        <v>29.964100047397011</v>
      </c>
    </row>
    <row r="342" spans="1:2" x14ac:dyDescent="0.3">
      <c r="A342">
        <v>3.41</v>
      </c>
      <c r="B342">
        <f t="shared" si="5"/>
        <v>30.265244259400085</v>
      </c>
    </row>
    <row r="343" spans="1:2" x14ac:dyDescent="0.3">
      <c r="A343">
        <v>3.42</v>
      </c>
      <c r="B343">
        <f t="shared" si="5"/>
        <v>30.569415021050208</v>
      </c>
    </row>
    <row r="344" spans="1:2" x14ac:dyDescent="0.3">
      <c r="A344">
        <v>3.43</v>
      </c>
      <c r="B344">
        <f t="shared" si="5"/>
        <v>30.876642749677046</v>
      </c>
    </row>
    <row r="345" spans="1:2" x14ac:dyDescent="0.3">
      <c r="A345">
        <v>3.44</v>
      </c>
      <c r="B345">
        <f t="shared" si="5"/>
        <v>31.186958168309459</v>
      </c>
    </row>
    <row r="346" spans="1:2" x14ac:dyDescent="0.3">
      <c r="A346">
        <v>3.45</v>
      </c>
      <c r="B346">
        <f t="shared" si="5"/>
        <v>31.500392308747937</v>
      </c>
    </row>
    <row r="347" spans="1:2" x14ac:dyDescent="0.3">
      <c r="A347">
        <v>3.46</v>
      </c>
      <c r="B347">
        <f t="shared" si="5"/>
        <v>31.81697651466769</v>
      </c>
    </row>
    <row r="348" spans="1:2" x14ac:dyDescent="0.3">
      <c r="A348">
        <v>3.47</v>
      </c>
      <c r="B348">
        <f t="shared" si="5"/>
        <v>32.13674244475316</v>
      </c>
    </row>
    <row r="349" spans="1:2" x14ac:dyDescent="0.3">
      <c r="A349">
        <v>3.48</v>
      </c>
      <c r="B349">
        <f t="shared" si="5"/>
        <v>32.459722075863795</v>
      </c>
    </row>
    <row r="350" spans="1:2" x14ac:dyDescent="0.3">
      <c r="A350">
        <v>3.49</v>
      </c>
      <c r="B350">
        <f t="shared" si="5"/>
        <v>32.785947706231894</v>
      </c>
    </row>
    <row r="351" spans="1:2" x14ac:dyDescent="0.3">
      <c r="A351">
        <v>3.5</v>
      </c>
      <c r="B351">
        <f t="shared" si="5"/>
        <v>33.115451958692312</v>
      </c>
    </row>
    <row r="352" spans="1:2" x14ac:dyDescent="0.3">
      <c r="A352">
        <v>3.51</v>
      </c>
      <c r="B352">
        <f t="shared" si="5"/>
        <v>33.448267783944907</v>
      </c>
    </row>
    <row r="353" spans="1:2" x14ac:dyDescent="0.3">
      <c r="A353">
        <v>3.52</v>
      </c>
      <c r="B353">
        <f t="shared" si="5"/>
        <v>33.784428463849558</v>
      </c>
    </row>
    <row r="354" spans="1:2" x14ac:dyDescent="0.3">
      <c r="A354">
        <v>3.53</v>
      </c>
      <c r="B354">
        <f t="shared" si="5"/>
        <v>34.123967614754356</v>
      </c>
    </row>
    <row r="355" spans="1:2" x14ac:dyDescent="0.3">
      <c r="A355">
        <v>3.54</v>
      </c>
      <c r="B355">
        <f t="shared" si="5"/>
        <v>34.466919190857389</v>
      </c>
    </row>
    <row r="356" spans="1:2" x14ac:dyDescent="0.3">
      <c r="A356">
        <v>3.55</v>
      </c>
      <c r="B356">
        <f t="shared" si="5"/>
        <v>34.813317487602014</v>
      </c>
    </row>
    <row r="357" spans="1:2" x14ac:dyDescent="0.3">
      <c r="A357">
        <v>3.56</v>
      </c>
      <c r="B357">
        <f t="shared" si="5"/>
        <v>35.163197145106615</v>
      </c>
    </row>
    <row r="358" spans="1:2" x14ac:dyDescent="0.3">
      <c r="A358">
        <v>3.57</v>
      </c>
      <c r="B358">
        <f t="shared" si="5"/>
        <v>35.51659315162847</v>
      </c>
    </row>
    <row r="359" spans="1:2" x14ac:dyDescent="0.3">
      <c r="A359">
        <v>3.58</v>
      </c>
      <c r="B359">
        <f t="shared" si="5"/>
        <v>35.873540847062763</v>
      </c>
    </row>
    <row r="360" spans="1:2" x14ac:dyDescent="0.3">
      <c r="A360">
        <v>3.59</v>
      </c>
      <c r="B360">
        <f t="shared" si="5"/>
        <v>36.234075926476464</v>
      </c>
    </row>
    <row r="361" spans="1:2" x14ac:dyDescent="0.3">
      <c r="A361">
        <v>3.6</v>
      </c>
      <c r="B361">
        <f t="shared" si="5"/>
        <v>36.598234443677988</v>
      </c>
    </row>
    <row r="362" spans="1:2" x14ac:dyDescent="0.3">
      <c r="A362">
        <v>3.61</v>
      </c>
      <c r="B362">
        <f t="shared" si="5"/>
        <v>36.966052814822504</v>
      </c>
    </row>
    <row r="363" spans="1:2" x14ac:dyDescent="0.3">
      <c r="A363">
        <v>3.62</v>
      </c>
      <c r="B363">
        <f t="shared" si="5"/>
        <v>37.337567822053657</v>
      </c>
    </row>
    <row r="364" spans="1:2" x14ac:dyDescent="0.3">
      <c r="A364">
        <v>3.63</v>
      </c>
      <c r="B364">
        <f t="shared" si="5"/>
        <v>37.712816617181744</v>
      </c>
    </row>
    <row r="365" spans="1:2" x14ac:dyDescent="0.3">
      <c r="A365">
        <v>3.64</v>
      </c>
      <c r="B365">
        <f t="shared" si="5"/>
        <v>38.09183672539902</v>
      </c>
    </row>
    <row r="366" spans="1:2" x14ac:dyDescent="0.3">
      <c r="A366">
        <v>3.65</v>
      </c>
      <c r="B366">
        <f t="shared" si="5"/>
        <v>38.474666049032123</v>
      </c>
    </row>
    <row r="367" spans="1:2" x14ac:dyDescent="0.3">
      <c r="A367">
        <v>3.66</v>
      </c>
      <c r="B367">
        <f t="shared" si="5"/>
        <v>38.861342871332468</v>
      </c>
    </row>
    <row r="368" spans="1:2" x14ac:dyDescent="0.3">
      <c r="A368">
        <v>3.67</v>
      </c>
      <c r="B368">
        <f t="shared" si="5"/>
        <v>39.251905860304497</v>
      </c>
    </row>
    <row r="369" spans="1:2" x14ac:dyDescent="0.3">
      <c r="A369">
        <v>3.68</v>
      </c>
      <c r="B369">
        <f t="shared" si="5"/>
        <v>39.646394072572605</v>
      </c>
    </row>
    <row r="370" spans="1:2" x14ac:dyDescent="0.3">
      <c r="A370">
        <v>3.69</v>
      </c>
      <c r="B370">
        <f t="shared" si="5"/>
        <v>40.044846957286715</v>
      </c>
    </row>
    <row r="371" spans="1:2" x14ac:dyDescent="0.3">
      <c r="A371">
        <v>3.7</v>
      </c>
      <c r="B371">
        <f t="shared" si="5"/>
        <v>40.447304360067399</v>
      </c>
    </row>
    <row r="372" spans="1:2" x14ac:dyDescent="0.3">
      <c r="A372">
        <v>3.71</v>
      </c>
      <c r="B372">
        <f t="shared" si="5"/>
        <v>40.853806526990269</v>
      </c>
    </row>
    <row r="373" spans="1:2" x14ac:dyDescent="0.3">
      <c r="A373">
        <v>3.72</v>
      </c>
      <c r="B373">
        <f t="shared" si="5"/>
        <v>41.264394108610801</v>
      </c>
    </row>
    <row r="374" spans="1:2" x14ac:dyDescent="0.3">
      <c r="A374">
        <v>3.73</v>
      </c>
      <c r="B374">
        <f t="shared" si="5"/>
        <v>41.679108164029294</v>
      </c>
    </row>
    <row r="375" spans="1:2" x14ac:dyDescent="0.3">
      <c r="A375">
        <v>3.74</v>
      </c>
      <c r="B375">
        <f t="shared" si="5"/>
        <v>42.097990164996908</v>
      </c>
    </row>
    <row r="376" spans="1:2" x14ac:dyDescent="0.3">
      <c r="A376">
        <v>3.75</v>
      </c>
      <c r="B376">
        <f t="shared" si="5"/>
        <v>42.521082000062783</v>
      </c>
    </row>
    <row r="377" spans="1:2" x14ac:dyDescent="0.3">
      <c r="A377">
        <v>3.76</v>
      </c>
      <c r="B377">
        <f t="shared" si="5"/>
        <v>42.948425978763012</v>
      </c>
    </row>
    <row r="378" spans="1:2" x14ac:dyDescent="0.3">
      <c r="A378">
        <v>3.77</v>
      </c>
      <c r="B378">
        <f t="shared" si="5"/>
        <v>43.38006483585162</v>
      </c>
    </row>
    <row r="379" spans="1:2" x14ac:dyDescent="0.3">
      <c r="A379">
        <v>3.78</v>
      </c>
      <c r="B379">
        <f t="shared" si="5"/>
        <v>43.816041735573961</v>
      </c>
    </row>
    <row r="380" spans="1:2" x14ac:dyDescent="0.3">
      <c r="A380">
        <v>3.79</v>
      </c>
      <c r="B380">
        <f t="shared" si="5"/>
        <v>44.256400275983367</v>
      </c>
    </row>
    <row r="381" spans="1:2" x14ac:dyDescent="0.3">
      <c r="A381">
        <v>3.8</v>
      </c>
      <c r="B381">
        <f t="shared" si="5"/>
        <v>44.701184493300815</v>
      </c>
    </row>
    <row r="382" spans="1:2" x14ac:dyDescent="0.3">
      <c r="A382">
        <v>3.81</v>
      </c>
      <c r="B382">
        <f t="shared" si="5"/>
        <v>45.150438866318723</v>
      </c>
    </row>
    <row r="383" spans="1:2" x14ac:dyDescent="0.3">
      <c r="A383">
        <v>3.82</v>
      </c>
      <c r="B383">
        <f t="shared" si="5"/>
        <v>45.604208320848727</v>
      </c>
    </row>
    <row r="384" spans="1:2" x14ac:dyDescent="0.3">
      <c r="A384">
        <v>3.83</v>
      </c>
      <c r="B384">
        <f t="shared" si="5"/>
        <v>46.062538234214479</v>
      </c>
    </row>
    <row r="385" spans="1:2" x14ac:dyDescent="0.3">
      <c r="A385">
        <v>3.84</v>
      </c>
      <c r="B385">
        <f t="shared" si="5"/>
        <v>46.5254744397892</v>
      </c>
    </row>
    <row r="386" spans="1:2" x14ac:dyDescent="0.3">
      <c r="A386">
        <v>3.85</v>
      </c>
      <c r="B386">
        <f t="shared" si="5"/>
        <v>46.993063231579285</v>
      </c>
    </row>
    <row r="387" spans="1:2" x14ac:dyDescent="0.3">
      <c r="A387">
        <v>3.86</v>
      </c>
      <c r="B387">
        <f t="shared" ref="B387:B400" si="6">EXP(A387)</f>
        <v>47.465351368853518</v>
      </c>
    </row>
    <row r="388" spans="1:2" x14ac:dyDescent="0.3">
      <c r="A388">
        <v>3.87</v>
      </c>
      <c r="B388">
        <f t="shared" si="6"/>
        <v>47.942386080819254</v>
      </c>
    </row>
    <row r="389" spans="1:2" x14ac:dyDescent="0.3">
      <c r="A389">
        <v>3.88</v>
      </c>
      <c r="B389">
        <f t="shared" si="6"/>
        <v>48.424215071345174</v>
      </c>
    </row>
    <row r="390" spans="1:2" x14ac:dyDescent="0.3">
      <c r="A390">
        <v>3.89</v>
      </c>
      <c r="B390">
        <f t="shared" si="6"/>
        <v>48.910886523731889</v>
      </c>
    </row>
    <row r="391" spans="1:2" x14ac:dyDescent="0.3">
      <c r="A391">
        <v>3.9</v>
      </c>
      <c r="B391">
        <f t="shared" si="6"/>
        <v>49.402449105530167</v>
      </c>
    </row>
    <row r="392" spans="1:2" x14ac:dyDescent="0.3">
      <c r="A392">
        <v>3.91</v>
      </c>
      <c r="B392">
        <f t="shared" si="6"/>
        <v>49.898951973407868</v>
      </c>
    </row>
    <row r="393" spans="1:2" x14ac:dyDescent="0.3">
      <c r="A393">
        <v>3.92</v>
      </c>
      <c r="B393">
        <f t="shared" si="6"/>
        <v>50.400444778065484</v>
      </c>
    </row>
    <row r="394" spans="1:2" x14ac:dyDescent="0.3">
      <c r="A394">
        <v>3.93</v>
      </c>
      <c r="B394">
        <f t="shared" si="6"/>
        <v>50.906977669201439</v>
      </c>
    </row>
    <row r="395" spans="1:2" x14ac:dyDescent="0.3">
      <c r="A395">
        <v>3.94</v>
      </c>
      <c r="B395">
        <f t="shared" si="6"/>
        <v>51.418601300526916</v>
      </c>
    </row>
    <row r="396" spans="1:2" x14ac:dyDescent="0.3">
      <c r="A396">
        <v>3.95</v>
      </c>
      <c r="B396">
        <f t="shared" si="6"/>
        <v>51.935366834831441</v>
      </c>
    </row>
    <row r="397" spans="1:2" x14ac:dyDescent="0.3">
      <c r="A397">
        <v>3.96</v>
      </c>
      <c r="B397">
        <f t="shared" si="6"/>
        <v>52.457325949099051</v>
      </c>
    </row>
    <row r="398" spans="1:2" x14ac:dyDescent="0.3">
      <c r="A398">
        <v>3.97</v>
      </c>
      <c r="B398">
        <f t="shared" si="6"/>
        <v>52.984530839676168</v>
      </c>
    </row>
    <row r="399" spans="1:2" x14ac:dyDescent="0.3">
      <c r="A399">
        <v>3.98</v>
      </c>
      <c r="B399">
        <f t="shared" si="6"/>
        <v>53.517034227491159</v>
      </c>
    </row>
    <row r="400" spans="1:2" x14ac:dyDescent="0.3">
      <c r="A400">
        <v>3.99</v>
      </c>
      <c r="B400">
        <f t="shared" si="6"/>
        <v>54.054889363326602</v>
      </c>
    </row>
    <row r="401" spans="1:2" x14ac:dyDescent="0.3">
      <c r="A401">
        <v>4</v>
      </c>
      <c r="B401">
        <f>EXP(A401)</f>
        <v>54.598150033144236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VanAntwerp</dc:creator>
  <cp:lastModifiedBy>Jeremy VanAntwerp</cp:lastModifiedBy>
  <cp:lastPrinted>2021-08-14T17:10:16Z</cp:lastPrinted>
  <dcterms:created xsi:type="dcterms:W3CDTF">2021-07-15T17:33:34Z</dcterms:created>
  <dcterms:modified xsi:type="dcterms:W3CDTF">2021-08-14T17:54:59Z</dcterms:modified>
</cp:coreProperties>
</file>