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Container With Most Water\Whiteboards\"/>
    </mc:Choice>
  </mc:AlternateContent>
  <xr:revisionPtr revIDLastSave="0" documentId="13_ncr:1_{BF010EAD-F8E4-4A8E-9351-61C5AFE272BF}" xr6:coauthVersionLast="47" xr6:coauthVersionMax="47" xr10:uidLastSave="{00000000-0000-0000-0000-000000000000}"/>
  <bookViews>
    <workbookView xWindow="28680" yWindow="-120" windowWidth="29040" windowHeight="15840" activeTab="1" xr2:uid="{756CC0B2-6BE7-4EF6-9EEE-182F71A93026}"/>
  </bookViews>
  <sheets>
    <sheet name="Sheet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" i="2" l="1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S13" i="2"/>
  <c r="T13" i="2"/>
  <c r="U13" i="2"/>
  <c r="AF13" i="2"/>
  <c r="AG13" i="2"/>
  <c r="AH13" i="2"/>
  <c r="AI13" i="2"/>
  <c r="AJ13" i="2"/>
  <c r="S14" i="2"/>
  <c r="T14" i="2"/>
  <c r="U14" i="2"/>
  <c r="AF14" i="2"/>
  <c r="AG14" i="2"/>
  <c r="AH14" i="2"/>
  <c r="AI14" i="2"/>
  <c r="AJ14" i="2"/>
  <c r="S15" i="2"/>
  <c r="T15" i="2"/>
  <c r="U15" i="2"/>
  <c r="AF15" i="2"/>
  <c r="AG15" i="2"/>
  <c r="AH15" i="2"/>
  <c r="AI15" i="2"/>
  <c r="AJ15" i="2"/>
  <c r="S16" i="2"/>
  <c r="T16" i="2"/>
  <c r="U16" i="2"/>
  <c r="AF16" i="2"/>
  <c r="AG16" i="2"/>
  <c r="AH16" i="2"/>
  <c r="AI16" i="2"/>
  <c r="AJ16" i="2"/>
  <c r="S17" i="2"/>
  <c r="T17" i="2"/>
  <c r="U17" i="2"/>
  <c r="AF17" i="2"/>
  <c r="AG17" i="2"/>
  <c r="AH17" i="2"/>
  <c r="AI17" i="2"/>
  <c r="AJ17" i="2"/>
  <c r="S18" i="2"/>
  <c r="T18" i="2"/>
  <c r="U18" i="2"/>
  <c r="AF18" i="2"/>
  <c r="AG18" i="2"/>
  <c r="AH18" i="2"/>
  <c r="AI18" i="2"/>
  <c r="AJ18" i="2"/>
  <c r="S19" i="2"/>
  <c r="T19" i="2"/>
  <c r="U19" i="2"/>
  <c r="AF19" i="2"/>
  <c r="AG19" i="2"/>
  <c r="AH19" i="2"/>
  <c r="AI19" i="2"/>
  <c r="AJ19" i="2"/>
  <c r="S20" i="2"/>
  <c r="T20" i="2"/>
  <c r="U20" i="2"/>
  <c r="AF20" i="2"/>
  <c r="AG20" i="2"/>
  <c r="AH20" i="2"/>
  <c r="AI20" i="2"/>
  <c r="AJ20" i="2"/>
  <c r="H52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B48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I13" i="2"/>
  <c r="J13" i="2"/>
  <c r="K13" i="2"/>
  <c r="L13" i="2"/>
  <c r="M13" i="2"/>
  <c r="N13" i="2"/>
  <c r="O13" i="2"/>
  <c r="P13" i="2"/>
  <c r="Q13" i="2"/>
  <c r="R13" i="2"/>
  <c r="I14" i="2"/>
  <c r="J14" i="2"/>
  <c r="K14" i="2"/>
  <c r="L14" i="2"/>
  <c r="M14" i="2"/>
  <c r="N14" i="2"/>
  <c r="O14" i="2"/>
  <c r="P14" i="2"/>
  <c r="Q14" i="2"/>
  <c r="R14" i="2"/>
  <c r="I15" i="2"/>
  <c r="J15" i="2"/>
  <c r="K15" i="2"/>
  <c r="L15" i="2"/>
  <c r="M15" i="2"/>
  <c r="N15" i="2"/>
  <c r="O15" i="2"/>
  <c r="P15" i="2"/>
  <c r="Q15" i="2"/>
  <c r="R15" i="2"/>
  <c r="I16" i="2"/>
  <c r="J16" i="2"/>
  <c r="K16" i="2"/>
  <c r="L16" i="2"/>
  <c r="M16" i="2"/>
  <c r="N16" i="2"/>
  <c r="O16" i="2"/>
  <c r="P16" i="2"/>
  <c r="Q16" i="2"/>
  <c r="R16" i="2"/>
  <c r="I17" i="2"/>
  <c r="J17" i="2"/>
  <c r="K17" i="2"/>
  <c r="L17" i="2"/>
  <c r="M17" i="2"/>
  <c r="N17" i="2"/>
  <c r="O17" i="2"/>
  <c r="P17" i="2"/>
  <c r="Q17" i="2"/>
  <c r="R17" i="2"/>
  <c r="I18" i="2"/>
  <c r="J18" i="2"/>
  <c r="K18" i="2"/>
  <c r="L18" i="2"/>
  <c r="M18" i="2"/>
  <c r="N18" i="2"/>
  <c r="O18" i="2"/>
  <c r="P18" i="2"/>
  <c r="Q18" i="2"/>
  <c r="R18" i="2"/>
  <c r="I19" i="2"/>
  <c r="J19" i="2"/>
  <c r="K19" i="2"/>
  <c r="L19" i="2"/>
  <c r="M19" i="2"/>
  <c r="N19" i="2"/>
  <c r="O19" i="2"/>
  <c r="P19" i="2"/>
  <c r="Q19" i="2"/>
  <c r="R19" i="2"/>
  <c r="I20" i="2"/>
  <c r="J20" i="2"/>
  <c r="K20" i="2"/>
  <c r="L20" i="2"/>
  <c r="M20" i="2"/>
  <c r="N20" i="2"/>
  <c r="O20" i="2"/>
  <c r="P20" i="2"/>
  <c r="Q20" i="2"/>
  <c r="R20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B20" i="2" l="1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<sst xmlns="http://schemas.openxmlformats.org/spreadsheetml/2006/main" count="11" uniqueCount="9">
  <si>
    <t>o(n)</t>
  </si>
  <si>
    <t>max</t>
  </si>
  <si>
    <t>Fig3 calcs</t>
  </si>
  <si>
    <t>maxIniClean</t>
  </si>
  <si>
    <t>2pointerIterations</t>
  </si>
  <si>
    <t>lx</t>
  </si>
  <si>
    <t>ly</t>
  </si>
  <si>
    <t>rx</t>
  </si>
  <si>
    <t>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</si>
</sst>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2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M7:V24"/>
  <sheetViews>
    <sheetView topLeftCell="B10" zoomScale="175" zoomScaleNormal="175" workbookViewId="0">
      <selection activeCell="N16" sqref="N16:N24"/>
    </sheetView>
  </sheetViews>
  <sheetFormatPr defaultColWidth="4.7109375" defaultRowHeight="18" customHeight="1" x14ac:dyDescent="0.25"/>
  <cols>
    <col min="1" max="16384" width="4.7109375" style="1"/>
  </cols>
  <sheetData>
    <row r="7" spans="13:22" ht="18" customHeight="1" thickBot="1" x14ac:dyDescent="0.3">
      <c r="Q7" s="2">
        <v>1</v>
      </c>
      <c r="R7" s="2">
        <v>2</v>
      </c>
      <c r="S7" s="2">
        <v>3</v>
      </c>
      <c r="T7" s="2">
        <v>4</v>
      </c>
      <c r="U7" s="2">
        <v>5</v>
      </c>
    </row>
    <row r="8" spans="13:22" ht="18" customHeight="1" x14ac:dyDescent="0.25">
      <c r="M8" s="1">
        <v>1</v>
      </c>
      <c r="N8" s="1">
        <v>8</v>
      </c>
      <c r="Q8" s="1">
        <v>2</v>
      </c>
      <c r="R8" s="1">
        <v>3</v>
      </c>
      <c r="S8" s="1">
        <v>4</v>
      </c>
      <c r="T8" s="1">
        <v>5</v>
      </c>
    </row>
    <row r="9" spans="13:22" ht="18" customHeight="1" x14ac:dyDescent="0.25">
      <c r="M9" s="1">
        <v>2</v>
      </c>
      <c r="N9" s="1">
        <v>5</v>
      </c>
      <c r="Q9" s="1">
        <v>3</v>
      </c>
      <c r="R9" s="1">
        <v>4</v>
      </c>
      <c r="S9" s="1">
        <v>5</v>
      </c>
    </row>
    <row r="10" spans="13:22" ht="18" customHeight="1" x14ac:dyDescent="0.25">
      <c r="M10" s="1">
        <v>3</v>
      </c>
      <c r="N10" s="1">
        <v>3</v>
      </c>
      <c r="Q10" s="1">
        <v>4</v>
      </c>
      <c r="R10" s="1">
        <v>5</v>
      </c>
    </row>
    <row r="11" spans="13:22" ht="18" customHeight="1" x14ac:dyDescent="0.25">
      <c r="M11" s="1">
        <v>4</v>
      </c>
      <c r="N11" s="1">
        <v>9</v>
      </c>
      <c r="Q11" s="1">
        <v>5</v>
      </c>
    </row>
    <row r="12" spans="13:22" ht="18" customHeight="1" x14ac:dyDescent="0.25">
      <c r="M12" s="1">
        <v>5</v>
      </c>
      <c r="N12" s="1">
        <v>3</v>
      </c>
    </row>
    <row r="14" spans="13:22" ht="18" customHeight="1" x14ac:dyDescent="0.25">
      <c r="V14" s="1" t="s">
        <v>1</v>
      </c>
    </row>
    <row r="15" spans="13:22" ht="18" customHeight="1" x14ac:dyDescent="0.25">
      <c r="S15" s="1" t="s">
        <v>0</v>
      </c>
      <c r="V15" s="1">
        <v>64</v>
      </c>
    </row>
    <row r="16" spans="13:22" ht="18" customHeight="1" x14ac:dyDescent="0.25">
      <c r="M16" s="1">
        <v>1</v>
      </c>
      <c r="N16" s="1">
        <v>1</v>
      </c>
      <c r="R16" s="1">
        <v>2</v>
      </c>
      <c r="S16" s="1">
        <v>8</v>
      </c>
    </row>
    <row r="17" spans="13:19" ht="18" customHeight="1" x14ac:dyDescent="0.25">
      <c r="M17" s="3">
        <v>2</v>
      </c>
      <c r="N17" s="3">
        <v>8</v>
      </c>
      <c r="R17" s="1">
        <v>7</v>
      </c>
      <c r="S17" s="1">
        <v>8</v>
      </c>
    </row>
    <row r="18" spans="13:19" ht="18" customHeight="1" x14ac:dyDescent="0.25">
      <c r="M18" s="1">
        <v>3</v>
      </c>
      <c r="N18" s="1">
        <v>6</v>
      </c>
      <c r="R18" s="1">
        <v>9</v>
      </c>
      <c r="S18" s="1">
        <v>7</v>
      </c>
    </row>
    <row r="19" spans="13:19" ht="18" customHeight="1" x14ac:dyDescent="0.25">
      <c r="M19" s="1">
        <v>4</v>
      </c>
      <c r="N19" s="1">
        <v>2</v>
      </c>
      <c r="R19" s="1">
        <v>3</v>
      </c>
      <c r="S19" s="1">
        <v>6</v>
      </c>
    </row>
    <row r="20" spans="13:19" ht="18" customHeight="1" x14ac:dyDescent="0.25">
      <c r="M20" s="1">
        <v>5</v>
      </c>
      <c r="N20" s="1">
        <v>5</v>
      </c>
      <c r="R20" s="1">
        <v>5</v>
      </c>
      <c r="S20" s="1">
        <v>5</v>
      </c>
    </row>
    <row r="21" spans="13:19" ht="18" customHeight="1" x14ac:dyDescent="0.25">
      <c r="M21" s="1">
        <v>6</v>
      </c>
      <c r="N21" s="1">
        <v>4</v>
      </c>
      <c r="R21" s="1">
        <v>6</v>
      </c>
      <c r="S21" s="1">
        <v>4</v>
      </c>
    </row>
    <row r="22" spans="13:19" ht="18" customHeight="1" x14ac:dyDescent="0.25">
      <c r="M22" s="1">
        <v>7</v>
      </c>
      <c r="N22" s="1">
        <v>8</v>
      </c>
      <c r="R22" s="1">
        <v>8</v>
      </c>
      <c r="S22" s="1">
        <v>3</v>
      </c>
    </row>
    <row r="23" spans="13:19" ht="18" customHeight="1" x14ac:dyDescent="0.25">
      <c r="M23" s="1">
        <v>8</v>
      </c>
      <c r="N23" s="1">
        <v>3</v>
      </c>
      <c r="R23" s="1">
        <v>4</v>
      </c>
      <c r="S23" s="1">
        <v>2</v>
      </c>
    </row>
    <row r="24" spans="13:19" ht="18" customHeight="1" x14ac:dyDescent="0.25">
      <c r="M24" s="3">
        <v>9</v>
      </c>
      <c r="N24" s="3">
        <v>7</v>
      </c>
      <c r="R24" s="1">
        <v>1</v>
      </c>
      <c r="S24" s="1">
        <v>1</v>
      </c>
    </row>
  </sheetData>
  <sortState xmlns:xlrd2="http://schemas.microsoft.com/office/spreadsheetml/2017/richdata2" ref="P16:Q24">
    <sortCondition descending="1" ref="P16:P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3676-BAE5-481A-8D15-D0A5A68F93E9}">
  <dimension ref="A1:AV59"/>
  <sheetViews>
    <sheetView tabSelected="1" topLeftCell="A19" zoomScale="115" zoomScaleNormal="115" workbookViewId="0">
      <selection activeCell="X32" sqref="X32"/>
    </sheetView>
  </sheetViews>
  <sheetFormatPr defaultColWidth="4.7109375" defaultRowHeight="18" customHeight="1" x14ac:dyDescent="0.25"/>
  <cols>
    <col min="1" max="16384" width="4.7109375" style="1"/>
  </cols>
  <sheetData>
    <row r="1" spans="1:36" ht="18" customHeight="1" x14ac:dyDescent="0.25">
      <c r="A1" s="1">
        <v>16</v>
      </c>
      <c r="B1" s="1" t="str">
        <f t="shared" ref="B1:Q12" si="0">IF(B$21&gt;=$A1,1,"")</f>
        <v/>
      </c>
      <c r="C1" s="1" t="str">
        <f t="shared" si="0"/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 t="str">
        <f t="shared" ref="I1:X12" si="1">IF(R$21&gt;=$A1,1,"")</f>
        <v/>
      </c>
    </row>
    <row r="2" spans="1:36" ht="18" customHeight="1" x14ac:dyDescent="0.25">
      <c r="A2" s="1">
        <v>16</v>
      </c>
      <c r="B2" s="1" t="str">
        <f t="shared" si="0"/>
        <v/>
      </c>
      <c r="C2" s="1" t="str">
        <f t="shared" si="0"/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1"/>
        <v/>
      </c>
      <c r="J2" s="1" t="str">
        <f t="shared" si="1"/>
        <v/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</row>
    <row r="3" spans="1:36" ht="18" customHeight="1" x14ac:dyDescent="0.25">
      <c r="A3" s="1">
        <v>16</v>
      </c>
      <c r="B3" s="1" t="str">
        <f t="shared" si="0"/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1"/>
        <v/>
      </c>
      <c r="J3" s="1" t="str">
        <f t="shared" si="1"/>
        <v/>
      </c>
      <c r="K3" s="1" t="str">
        <f t="shared" si="1"/>
        <v/>
      </c>
      <c r="L3" s="1" t="str">
        <f t="shared" si="1"/>
        <v/>
      </c>
      <c r="M3" s="1" t="str">
        <f t="shared" si="1"/>
        <v/>
      </c>
      <c r="N3" s="1" t="str">
        <f t="shared" si="1"/>
        <v/>
      </c>
      <c r="O3" s="1" t="str">
        <f t="shared" si="1"/>
        <v/>
      </c>
      <c r="P3" s="1" t="str">
        <f t="shared" si="1"/>
        <v/>
      </c>
      <c r="Q3" s="1" t="str">
        <f t="shared" si="1"/>
        <v/>
      </c>
      <c r="R3" s="1" t="str">
        <f t="shared" si="1"/>
        <v/>
      </c>
    </row>
    <row r="4" spans="1:36" ht="18" customHeight="1" x14ac:dyDescent="0.25">
      <c r="A4" s="1">
        <v>16</v>
      </c>
      <c r="B4" s="1" t="str">
        <f t="shared" si="0"/>
        <v/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1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</row>
    <row r="5" spans="1:36" ht="18" customHeight="1" x14ac:dyDescent="0.25">
      <c r="A5" s="1">
        <v>16</v>
      </c>
      <c r="B5" s="1" t="str">
        <f t="shared" si="0"/>
        <v/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1"/>
        <v/>
      </c>
      <c r="J5" s="1" t="str">
        <f t="shared" si="1"/>
        <v/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ref="I5:V20" si="2">IF(S$21&gt;=$A5,1,"")</f>
        <v/>
      </c>
      <c r="T5" s="1" t="str">
        <f t="shared" si="2"/>
        <v/>
      </c>
      <c r="U5" s="1" t="str">
        <f t="shared" si="2"/>
        <v/>
      </c>
      <c r="V5" s="1" t="str">
        <f t="shared" si="2"/>
        <v/>
      </c>
    </row>
    <row r="6" spans="1:36" ht="18" customHeight="1" x14ac:dyDescent="0.25">
      <c r="A6" s="1">
        <v>15</v>
      </c>
      <c r="B6" s="1" t="str">
        <f t="shared" si="0"/>
        <v/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1"/>
        <v/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1" t="str">
        <f t="shared" si="1"/>
        <v/>
      </c>
      <c r="S6" s="1" t="str">
        <f t="shared" si="2"/>
        <v/>
      </c>
      <c r="T6" s="1" t="str">
        <f t="shared" si="2"/>
        <v/>
      </c>
      <c r="U6" s="1" t="str">
        <f t="shared" si="2"/>
        <v/>
      </c>
      <c r="V6" s="1" t="str">
        <f t="shared" si="2"/>
        <v/>
      </c>
    </row>
    <row r="7" spans="1:36" ht="18" customHeight="1" x14ac:dyDescent="0.25">
      <c r="A7" s="1">
        <v>14</v>
      </c>
      <c r="B7" s="1" t="str">
        <f t="shared" si="0"/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1"/>
        <v/>
      </c>
      <c r="J7" s="1" t="str">
        <f t="shared" si="1"/>
        <v/>
      </c>
      <c r="K7" s="1" t="str">
        <f t="shared" si="1"/>
        <v/>
      </c>
      <c r="L7" s="1" t="str">
        <f t="shared" si="1"/>
        <v/>
      </c>
      <c r="M7" s="1" t="str">
        <f t="shared" si="1"/>
        <v/>
      </c>
      <c r="N7" s="1" t="str">
        <f t="shared" si="1"/>
        <v/>
      </c>
      <c r="O7" s="1" t="str">
        <f t="shared" si="1"/>
        <v/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si="2"/>
        <v/>
      </c>
      <c r="T7" s="1" t="str">
        <f t="shared" si="2"/>
        <v/>
      </c>
      <c r="U7" s="1" t="str">
        <f t="shared" si="2"/>
        <v/>
      </c>
      <c r="V7" s="1" t="str">
        <f t="shared" si="2"/>
        <v/>
      </c>
    </row>
    <row r="8" spans="1:36" ht="18" customHeight="1" x14ac:dyDescent="0.25">
      <c r="A8" s="1">
        <v>13</v>
      </c>
      <c r="B8" s="1" t="str">
        <f t="shared" si="0"/>
        <v/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1"/>
        <v/>
      </c>
      <c r="J8" s="1" t="str">
        <f t="shared" si="1"/>
        <v/>
      </c>
      <c r="K8" s="1" t="str">
        <f t="shared" si="1"/>
        <v/>
      </c>
      <c r="L8" s="1" t="str">
        <f t="shared" si="1"/>
        <v/>
      </c>
      <c r="M8" s="1" t="str">
        <f t="shared" si="1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1" t="str">
        <f t="shared" si="1"/>
        <v/>
      </c>
      <c r="S8" s="1" t="str">
        <f t="shared" si="2"/>
        <v/>
      </c>
      <c r="T8" s="1" t="str">
        <f t="shared" si="2"/>
        <v/>
      </c>
      <c r="U8" s="1" t="str">
        <f t="shared" si="2"/>
        <v/>
      </c>
      <c r="V8" s="1" t="str">
        <f t="shared" si="2"/>
        <v/>
      </c>
    </row>
    <row r="9" spans="1:36" ht="18" customHeight="1" x14ac:dyDescent="0.25">
      <c r="A9" s="1">
        <v>12</v>
      </c>
      <c r="B9" s="1" t="str">
        <f t="shared" si="0"/>
        <v/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1"/>
        <v/>
      </c>
      <c r="J9" s="1" t="str">
        <f t="shared" si="1"/>
        <v/>
      </c>
      <c r="K9" s="1" t="str">
        <f t="shared" si="1"/>
        <v/>
      </c>
      <c r="L9" s="1" t="str">
        <f t="shared" si="1"/>
        <v/>
      </c>
      <c r="M9" s="1" t="str">
        <f t="shared" si="1"/>
        <v/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/>
      </c>
      <c r="R9" s="1" t="str">
        <f t="shared" si="1"/>
        <v/>
      </c>
      <c r="S9" s="1" t="str">
        <f t="shared" si="1"/>
        <v/>
      </c>
      <c r="T9" s="1" t="str">
        <f t="shared" si="1"/>
        <v/>
      </c>
      <c r="U9" s="1" t="str">
        <f t="shared" si="1"/>
        <v/>
      </c>
      <c r="V9" s="1" t="str">
        <f t="shared" si="1"/>
        <v/>
      </c>
      <c r="W9" s="1" t="str">
        <f t="shared" si="1"/>
        <v/>
      </c>
      <c r="X9" s="1" t="str">
        <f t="shared" si="1"/>
        <v/>
      </c>
      <c r="Y9" s="1" t="str">
        <f t="shared" ref="S9:AJ20" si="3">IF(Y$21&gt;=$A9,1,"")</f>
        <v/>
      </c>
      <c r="Z9" s="1" t="str">
        <f t="shared" si="3"/>
        <v/>
      </c>
      <c r="AA9" s="1" t="str">
        <f t="shared" si="3"/>
        <v/>
      </c>
      <c r="AB9" s="1" t="str">
        <f t="shared" si="3"/>
        <v/>
      </c>
      <c r="AC9" s="1" t="str">
        <f t="shared" si="3"/>
        <v/>
      </c>
      <c r="AD9" s="1" t="str">
        <f t="shared" si="3"/>
        <v/>
      </c>
      <c r="AE9" s="1" t="str">
        <f t="shared" si="3"/>
        <v/>
      </c>
      <c r="AF9" s="1" t="str">
        <f t="shared" si="3"/>
        <v/>
      </c>
      <c r="AG9" s="1" t="str">
        <f t="shared" si="3"/>
        <v/>
      </c>
      <c r="AH9" s="1" t="str">
        <f t="shared" si="3"/>
        <v/>
      </c>
      <c r="AI9" s="1" t="str">
        <f t="shared" si="3"/>
        <v/>
      </c>
      <c r="AJ9" s="1" t="str">
        <f t="shared" si="3"/>
        <v/>
      </c>
    </row>
    <row r="10" spans="1:36" ht="18" customHeight="1" x14ac:dyDescent="0.25">
      <c r="A10" s="1">
        <v>11</v>
      </c>
      <c r="B10" s="1" t="str">
        <f t="shared" si="0"/>
        <v/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1"/>
        <v/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1" t="str">
        <f t="shared" si="1"/>
        <v/>
      </c>
      <c r="S10" s="1" t="str">
        <f t="shared" si="3"/>
        <v/>
      </c>
      <c r="T10" s="1" t="str">
        <f t="shared" si="3"/>
        <v/>
      </c>
      <c r="U10" s="1" t="str">
        <f t="shared" si="3"/>
        <v/>
      </c>
      <c r="V10" s="1" t="str">
        <f t="shared" si="3"/>
        <v/>
      </c>
      <c r="W10" s="1" t="str">
        <f t="shared" si="3"/>
        <v/>
      </c>
      <c r="X10" s="1" t="str">
        <f t="shared" si="3"/>
        <v/>
      </c>
      <c r="Y10" s="1" t="str">
        <f t="shared" si="3"/>
        <v/>
      </c>
      <c r="Z10" s="1" t="str">
        <f t="shared" si="3"/>
        <v/>
      </c>
      <c r="AA10" s="1" t="str">
        <f t="shared" si="3"/>
        <v/>
      </c>
      <c r="AB10" s="1" t="str">
        <f t="shared" si="3"/>
        <v/>
      </c>
      <c r="AC10" s="1" t="str">
        <f t="shared" si="3"/>
        <v/>
      </c>
      <c r="AD10" s="1" t="str">
        <f t="shared" si="3"/>
        <v/>
      </c>
      <c r="AE10" s="1" t="str">
        <f t="shared" si="3"/>
        <v/>
      </c>
      <c r="AF10" s="1" t="str">
        <f t="shared" si="3"/>
        <v/>
      </c>
      <c r="AG10" s="1" t="str">
        <f t="shared" si="3"/>
        <v/>
      </c>
      <c r="AH10" s="1" t="str">
        <f t="shared" si="3"/>
        <v/>
      </c>
      <c r="AI10" s="1" t="str">
        <f t="shared" si="3"/>
        <v/>
      </c>
      <c r="AJ10" s="1" t="str">
        <f t="shared" si="3"/>
        <v/>
      </c>
    </row>
    <row r="11" spans="1:36" ht="18" customHeight="1" x14ac:dyDescent="0.25">
      <c r="A11" s="1">
        <v>10</v>
      </c>
      <c r="B11" s="1" t="str">
        <f t="shared" si="0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1"/>
        <v/>
      </c>
      <c r="J11" s="1" t="str">
        <f t="shared" si="1"/>
        <v/>
      </c>
      <c r="K11" s="1" t="str">
        <f t="shared" si="1"/>
        <v/>
      </c>
      <c r="L11" s="1" t="str">
        <f t="shared" si="1"/>
        <v/>
      </c>
      <c r="M11" s="1" t="str">
        <f t="shared" si="1"/>
        <v/>
      </c>
      <c r="N11" s="1" t="str">
        <f t="shared" si="1"/>
        <v/>
      </c>
      <c r="O11" s="1" t="str">
        <f t="shared" si="1"/>
        <v/>
      </c>
      <c r="P11" s="1" t="str">
        <f t="shared" si="1"/>
        <v/>
      </c>
      <c r="Q11" s="1" t="str">
        <f t="shared" si="1"/>
        <v/>
      </c>
      <c r="R11" s="1" t="str">
        <f t="shared" si="1"/>
        <v/>
      </c>
      <c r="S11" s="1" t="str">
        <f t="shared" si="3"/>
        <v/>
      </c>
      <c r="T11" s="1" t="str">
        <f t="shared" si="3"/>
        <v/>
      </c>
      <c r="U11" s="1" t="str">
        <f t="shared" si="3"/>
        <v/>
      </c>
      <c r="V11" s="1" t="str">
        <f t="shared" si="3"/>
        <v/>
      </c>
      <c r="W11" s="1" t="str">
        <f t="shared" si="3"/>
        <v/>
      </c>
      <c r="X11" s="1" t="str">
        <f t="shared" si="3"/>
        <v/>
      </c>
      <c r="Y11" s="1" t="str">
        <f t="shared" si="3"/>
        <v/>
      </c>
      <c r="Z11" s="1" t="str">
        <f t="shared" si="3"/>
        <v/>
      </c>
      <c r="AA11" s="1" t="str">
        <f t="shared" si="3"/>
        <v/>
      </c>
      <c r="AB11" s="1" t="str">
        <f t="shared" si="3"/>
        <v/>
      </c>
      <c r="AC11" s="1" t="str">
        <f t="shared" si="3"/>
        <v/>
      </c>
      <c r="AD11" s="1" t="str">
        <f t="shared" si="3"/>
        <v/>
      </c>
      <c r="AE11" s="1" t="str">
        <f t="shared" si="3"/>
        <v/>
      </c>
      <c r="AF11" s="1" t="str">
        <f t="shared" si="3"/>
        <v/>
      </c>
      <c r="AG11" s="1" t="str">
        <f t="shared" si="3"/>
        <v/>
      </c>
      <c r="AH11" s="1" t="str">
        <f t="shared" si="3"/>
        <v/>
      </c>
      <c r="AI11" s="1" t="str">
        <f t="shared" si="3"/>
        <v/>
      </c>
      <c r="AJ11" s="1" t="str">
        <f t="shared" si="3"/>
        <v/>
      </c>
    </row>
    <row r="12" spans="1:36" ht="18" customHeight="1" x14ac:dyDescent="0.25">
      <c r="A12" s="1">
        <v>9</v>
      </c>
      <c r="B12" s="1" t="str">
        <f t="shared" si="0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1"/>
        <v/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  <c r="P12" s="1" t="str">
        <f t="shared" si="1"/>
        <v/>
      </c>
      <c r="Q12" s="1" t="str">
        <f t="shared" si="1"/>
        <v/>
      </c>
      <c r="R12" s="1" t="str">
        <f t="shared" si="1"/>
        <v/>
      </c>
      <c r="S12" s="1" t="str">
        <f t="shared" si="3"/>
        <v/>
      </c>
      <c r="T12" s="1" t="str">
        <f t="shared" si="3"/>
        <v/>
      </c>
      <c r="U12" s="1" t="str">
        <f t="shared" si="3"/>
        <v/>
      </c>
      <c r="V12" s="1" t="str">
        <f t="shared" si="3"/>
        <v/>
      </c>
      <c r="W12" s="1" t="str">
        <f t="shared" si="3"/>
        <v/>
      </c>
      <c r="X12" s="1" t="str">
        <f t="shared" si="3"/>
        <v/>
      </c>
      <c r="Y12" s="1" t="str">
        <f t="shared" si="3"/>
        <v/>
      </c>
      <c r="Z12" s="1" t="str">
        <f t="shared" si="3"/>
        <v/>
      </c>
      <c r="AA12" s="1" t="str">
        <f t="shared" si="3"/>
        <v/>
      </c>
      <c r="AB12" s="1" t="str">
        <f t="shared" si="3"/>
        <v/>
      </c>
      <c r="AC12" s="1" t="str">
        <f t="shared" si="3"/>
        <v/>
      </c>
      <c r="AD12" s="1" t="str">
        <f t="shared" si="3"/>
        <v/>
      </c>
      <c r="AE12" s="1" t="str">
        <f t="shared" si="3"/>
        <v/>
      </c>
      <c r="AF12" s="1" t="str">
        <f t="shared" si="3"/>
        <v/>
      </c>
      <c r="AG12" s="1" t="str">
        <f t="shared" si="3"/>
        <v/>
      </c>
      <c r="AH12" s="1" t="str">
        <f t="shared" si="3"/>
        <v/>
      </c>
      <c r="AI12" s="1" t="str">
        <f t="shared" si="3"/>
        <v/>
      </c>
      <c r="AJ12" s="1" t="str">
        <f t="shared" si="3"/>
        <v/>
      </c>
    </row>
    <row r="13" spans="1:36" ht="18" customHeight="1" x14ac:dyDescent="0.25">
      <c r="A13" s="1">
        <v>8</v>
      </c>
      <c r="B13" s="1" t="str">
        <f t="shared" ref="B13:H20" si="4">IF(B$21&gt;=$A13,1,"")</f>
        <v/>
      </c>
      <c r="C13" s="1" t="str">
        <f t="shared" si="4"/>
        <v/>
      </c>
      <c r="D13" s="1">
        <f t="shared" si="4"/>
        <v>1</v>
      </c>
      <c r="E13" s="1" t="str">
        <f t="shared" si="4"/>
        <v/>
      </c>
      <c r="F13" s="1" t="str">
        <f t="shared" si="4"/>
        <v/>
      </c>
      <c r="G13" s="1" t="str">
        <f t="shared" si="4"/>
        <v/>
      </c>
      <c r="H13" s="1" t="str">
        <f t="shared" si="4"/>
        <v/>
      </c>
      <c r="I13" s="1" t="str">
        <f t="shared" si="2"/>
        <v/>
      </c>
      <c r="J13" s="1" t="str">
        <f t="shared" si="2"/>
        <v/>
      </c>
      <c r="K13" s="1" t="str">
        <f t="shared" si="2"/>
        <v/>
      </c>
      <c r="L13" s="1" t="str">
        <f t="shared" si="2"/>
        <v/>
      </c>
      <c r="M13" s="1" t="str">
        <f t="shared" si="2"/>
        <v/>
      </c>
      <c r="N13" s="1">
        <f t="shared" si="2"/>
        <v>1</v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2"/>
        <v/>
      </c>
      <c r="T13" s="1" t="str">
        <f t="shared" si="2"/>
        <v/>
      </c>
      <c r="U13" s="1" t="str">
        <f t="shared" si="2"/>
        <v/>
      </c>
      <c r="AF13" s="1" t="str">
        <f t="shared" si="3"/>
        <v/>
      </c>
      <c r="AG13" s="1" t="str">
        <f t="shared" si="3"/>
        <v/>
      </c>
      <c r="AH13" s="1" t="str">
        <f t="shared" si="3"/>
        <v/>
      </c>
      <c r="AI13" s="1" t="str">
        <f t="shared" si="3"/>
        <v/>
      </c>
      <c r="AJ13" s="1" t="str">
        <f t="shared" si="3"/>
        <v/>
      </c>
    </row>
    <row r="14" spans="1:36" ht="18" customHeight="1" x14ac:dyDescent="0.25">
      <c r="A14" s="1">
        <v>7</v>
      </c>
      <c r="B14" s="1" t="str">
        <f t="shared" si="4"/>
        <v/>
      </c>
      <c r="C14" s="1" t="str">
        <f t="shared" si="4"/>
        <v/>
      </c>
      <c r="D14" s="1">
        <f t="shared" si="4"/>
        <v>1</v>
      </c>
      <c r="E14" s="1" t="str">
        <f t="shared" si="4"/>
        <v/>
      </c>
      <c r="F14" s="1" t="str">
        <f t="shared" si="4"/>
        <v/>
      </c>
      <c r="G14" s="1" t="str">
        <f t="shared" si="4"/>
        <v/>
      </c>
      <c r="H14" s="1" t="str">
        <f t="shared" si="4"/>
        <v/>
      </c>
      <c r="I14" s="1" t="str">
        <f t="shared" si="2"/>
        <v/>
      </c>
      <c r="J14" s="1" t="str">
        <f t="shared" si="2"/>
        <v/>
      </c>
      <c r="K14" s="1" t="str">
        <f t="shared" si="2"/>
        <v/>
      </c>
      <c r="L14" s="1" t="str">
        <f t="shared" si="2"/>
        <v/>
      </c>
      <c r="M14" s="1" t="str">
        <f t="shared" si="2"/>
        <v/>
      </c>
      <c r="N14" s="1">
        <f t="shared" si="2"/>
        <v>1</v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>
        <f t="shared" si="2"/>
        <v>1</v>
      </c>
      <c r="S14" s="1" t="str">
        <f t="shared" si="3"/>
        <v/>
      </c>
      <c r="T14" s="1" t="str">
        <f t="shared" si="3"/>
        <v/>
      </c>
      <c r="U14" s="1" t="str">
        <f t="shared" si="3"/>
        <v/>
      </c>
      <c r="AF14" s="1" t="str">
        <f t="shared" si="3"/>
        <v/>
      </c>
      <c r="AG14" s="1" t="str">
        <f t="shared" si="3"/>
        <v/>
      </c>
      <c r="AH14" s="1" t="str">
        <f t="shared" si="3"/>
        <v/>
      </c>
      <c r="AI14" s="1" t="str">
        <f t="shared" si="3"/>
        <v/>
      </c>
      <c r="AJ14" s="1" t="str">
        <f t="shared" si="3"/>
        <v/>
      </c>
    </row>
    <row r="15" spans="1:36" ht="18" customHeight="1" x14ac:dyDescent="0.25">
      <c r="A15" s="1">
        <v>6</v>
      </c>
      <c r="B15" s="1" t="str">
        <f t="shared" si="4"/>
        <v/>
      </c>
      <c r="C15" s="1" t="str">
        <f t="shared" si="4"/>
        <v/>
      </c>
      <c r="D15" s="1">
        <f t="shared" si="4"/>
        <v>1</v>
      </c>
      <c r="E15" s="1" t="str">
        <f t="shared" si="4"/>
        <v/>
      </c>
      <c r="F15" s="1">
        <f t="shared" si="4"/>
        <v>1</v>
      </c>
      <c r="G15" s="1" t="str">
        <f t="shared" si="4"/>
        <v/>
      </c>
      <c r="H15" s="1" t="str">
        <f t="shared" si="4"/>
        <v/>
      </c>
      <c r="I15" s="1" t="str">
        <f t="shared" si="2"/>
        <v/>
      </c>
      <c r="J15" s="1" t="str">
        <f t="shared" si="2"/>
        <v/>
      </c>
      <c r="K15" s="1" t="str">
        <f t="shared" si="2"/>
        <v/>
      </c>
      <c r="L15" s="1" t="str">
        <f t="shared" si="2"/>
        <v/>
      </c>
      <c r="M15" s="1" t="str">
        <f t="shared" si="2"/>
        <v/>
      </c>
      <c r="N15" s="1">
        <f t="shared" si="2"/>
        <v>1</v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>
        <f t="shared" si="2"/>
        <v>1</v>
      </c>
      <c r="S15" s="1" t="str">
        <f t="shared" si="3"/>
        <v/>
      </c>
      <c r="T15" s="1" t="str">
        <f t="shared" si="3"/>
        <v/>
      </c>
      <c r="U15" s="1" t="str">
        <f t="shared" si="3"/>
        <v/>
      </c>
      <c r="AF15" s="1" t="str">
        <f t="shared" si="3"/>
        <v/>
      </c>
      <c r="AG15" s="1" t="str">
        <f t="shared" si="3"/>
        <v/>
      </c>
      <c r="AH15" s="1" t="str">
        <f t="shared" si="3"/>
        <v/>
      </c>
      <c r="AI15" s="1" t="str">
        <f t="shared" si="3"/>
        <v/>
      </c>
      <c r="AJ15" s="1" t="str">
        <f t="shared" si="3"/>
        <v/>
      </c>
    </row>
    <row r="16" spans="1:36" ht="18" customHeight="1" x14ac:dyDescent="0.25">
      <c r="A16" s="1">
        <v>5</v>
      </c>
      <c r="B16" s="1" t="str">
        <f t="shared" si="4"/>
        <v/>
      </c>
      <c r="C16" s="1" t="str">
        <f t="shared" si="4"/>
        <v/>
      </c>
      <c r="D16" s="1">
        <f t="shared" si="4"/>
        <v>1</v>
      </c>
      <c r="E16" s="1" t="str">
        <f t="shared" si="4"/>
        <v/>
      </c>
      <c r="F16" s="1">
        <f t="shared" si="4"/>
        <v>1</v>
      </c>
      <c r="G16" s="1" t="str">
        <f t="shared" si="4"/>
        <v/>
      </c>
      <c r="H16" s="1" t="str">
        <f t="shared" si="4"/>
        <v/>
      </c>
      <c r="I16" s="1" t="str">
        <f t="shared" si="2"/>
        <v/>
      </c>
      <c r="J16" s="1">
        <f t="shared" si="2"/>
        <v>1</v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>
        <f t="shared" si="2"/>
        <v>1</v>
      </c>
      <c r="O16" s="1" t="str">
        <f t="shared" si="2"/>
        <v/>
      </c>
      <c r="P16" s="1" t="str">
        <f t="shared" si="2"/>
        <v/>
      </c>
      <c r="Q16" s="1" t="str">
        <f t="shared" si="2"/>
        <v/>
      </c>
      <c r="R16" s="1">
        <f t="shared" si="2"/>
        <v>1</v>
      </c>
      <c r="S16" s="1" t="str">
        <f t="shared" si="3"/>
        <v/>
      </c>
      <c r="T16" s="1" t="str">
        <f t="shared" si="3"/>
        <v/>
      </c>
      <c r="U16" s="1" t="str">
        <f t="shared" si="3"/>
        <v/>
      </c>
      <c r="AF16" s="1" t="str">
        <f t="shared" si="3"/>
        <v/>
      </c>
      <c r="AG16" s="1" t="str">
        <f t="shared" si="3"/>
        <v/>
      </c>
      <c r="AH16" s="1" t="str">
        <f t="shared" si="3"/>
        <v/>
      </c>
      <c r="AI16" s="1" t="str">
        <f t="shared" si="3"/>
        <v/>
      </c>
      <c r="AJ16" s="1" t="str">
        <f t="shared" si="3"/>
        <v/>
      </c>
    </row>
    <row r="17" spans="1:40" ht="18" customHeight="1" x14ac:dyDescent="0.25">
      <c r="A17" s="1">
        <v>4</v>
      </c>
      <c r="B17" s="1" t="str">
        <f t="shared" si="4"/>
        <v/>
      </c>
      <c r="C17" s="1" t="str">
        <f t="shared" si="4"/>
        <v/>
      </c>
      <c r="D17" s="1">
        <f t="shared" si="4"/>
        <v>1</v>
      </c>
      <c r="E17" s="1" t="str">
        <f t="shared" si="4"/>
        <v/>
      </c>
      <c r="F17" s="1">
        <f t="shared" si="4"/>
        <v>1</v>
      </c>
      <c r="G17" s="1" t="str">
        <f t="shared" si="4"/>
        <v/>
      </c>
      <c r="H17" s="1" t="str">
        <f t="shared" si="4"/>
        <v/>
      </c>
      <c r="I17" s="1" t="str">
        <f t="shared" si="2"/>
        <v/>
      </c>
      <c r="J17" s="1">
        <f t="shared" si="2"/>
        <v>1</v>
      </c>
      <c r="K17" s="1" t="str">
        <f t="shared" si="2"/>
        <v/>
      </c>
      <c r="L17" s="1">
        <f t="shared" si="2"/>
        <v>1</v>
      </c>
      <c r="M17" s="1" t="str">
        <f t="shared" si="2"/>
        <v/>
      </c>
      <c r="N17" s="1">
        <f t="shared" si="2"/>
        <v>1</v>
      </c>
      <c r="O17" s="1" t="str">
        <f t="shared" si="2"/>
        <v/>
      </c>
      <c r="P17" s="1" t="str">
        <f t="shared" si="2"/>
        <v/>
      </c>
      <c r="Q17" s="1" t="str">
        <f t="shared" si="2"/>
        <v/>
      </c>
      <c r="R17" s="1">
        <f t="shared" si="2"/>
        <v>1</v>
      </c>
      <c r="S17" s="1" t="str">
        <f t="shared" si="3"/>
        <v/>
      </c>
      <c r="T17" s="1" t="str">
        <f t="shared" si="3"/>
        <v/>
      </c>
      <c r="U17" s="1" t="str">
        <f t="shared" si="3"/>
        <v/>
      </c>
      <c r="AF17" s="1" t="str">
        <f t="shared" si="3"/>
        <v/>
      </c>
      <c r="AG17" s="1" t="str">
        <f t="shared" si="3"/>
        <v/>
      </c>
      <c r="AH17" s="1" t="str">
        <f t="shared" si="3"/>
        <v/>
      </c>
      <c r="AI17" s="1" t="str">
        <f t="shared" si="3"/>
        <v/>
      </c>
      <c r="AJ17" s="1" t="str">
        <f t="shared" si="3"/>
        <v/>
      </c>
    </row>
    <row r="18" spans="1:40" ht="18" customHeight="1" x14ac:dyDescent="0.25">
      <c r="A18" s="1">
        <v>3</v>
      </c>
      <c r="B18" s="1" t="str">
        <f t="shared" si="4"/>
        <v/>
      </c>
      <c r="C18" s="1" t="str">
        <f t="shared" si="4"/>
        <v/>
      </c>
      <c r="D18" s="1">
        <f t="shared" si="4"/>
        <v>1</v>
      </c>
      <c r="E18" s="1" t="str">
        <f t="shared" si="4"/>
        <v/>
      </c>
      <c r="F18" s="1">
        <f t="shared" si="4"/>
        <v>1</v>
      </c>
      <c r="G18" s="1" t="str">
        <f t="shared" si="4"/>
        <v/>
      </c>
      <c r="H18" s="1" t="str">
        <f t="shared" si="4"/>
        <v/>
      </c>
      <c r="I18" s="1" t="str">
        <f t="shared" si="2"/>
        <v/>
      </c>
      <c r="J18" s="1">
        <f t="shared" si="2"/>
        <v>1</v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>
        <f t="shared" si="2"/>
        <v>1</v>
      </c>
      <c r="O18" s="1" t="str">
        <f t="shared" si="2"/>
        <v/>
      </c>
      <c r="P18" s="1">
        <f t="shared" si="2"/>
        <v>1</v>
      </c>
      <c r="Q18" s="1" t="str">
        <f t="shared" si="2"/>
        <v/>
      </c>
      <c r="R18" s="1">
        <f t="shared" si="2"/>
        <v>1</v>
      </c>
      <c r="S18" s="1" t="str">
        <f t="shared" si="3"/>
        <v/>
      </c>
      <c r="T18" s="1" t="str">
        <f t="shared" si="3"/>
        <v/>
      </c>
      <c r="U18" s="1" t="str">
        <f t="shared" si="3"/>
        <v/>
      </c>
      <c r="AF18" s="1" t="str">
        <f t="shared" si="3"/>
        <v/>
      </c>
      <c r="AG18" s="1" t="str">
        <f t="shared" si="3"/>
        <v/>
      </c>
      <c r="AH18" s="1" t="str">
        <f t="shared" si="3"/>
        <v/>
      </c>
      <c r="AI18" s="1" t="str">
        <f t="shared" si="3"/>
        <v/>
      </c>
      <c r="AJ18" s="1" t="str">
        <f t="shared" si="3"/>
        <v/>
      </c>
    </row>
    <row r="19" spans="1:40" ht="18" customHeight="1" x14ac:dyDescent="0.25">
      <c r="A19" s="1">
        <v>2</v>
      </c>
      <c r="B19" s="1" t="str">
        <f t="shared" si="4"/>
        <v/>
      </c>
      <c r="C19" s="1" t="str">
        <f t="shared" si="4"/>
        <v/>
      </c>
      <c r="D19" s="1">
        <f t="shared" si="4"/>
        <v>1</v>
      </c>
      <c r="E19" s="1" t="str">
        <f t="shared" si="4"/>
        <v/>
      </c>
      <c r="F19" s="1">
        <f t="shared" si="4"/>
        <v>1</v>
      </c>
      <c r="G19" s="1" t="str">
        <f t="shared" si="4"/>
        <v/>
      </c>
      <c r="H19" s="1">
        <f t="shared" si="4"/>
        <v>1</v>
      </c>
      <c r="I19" s="1" t="str">
        <f t="shared" si="2"/>
        <v/>
      </c>
      <c r="J19" s="1">
        <f t="shared" si="2"/>
        <v>1</v>
      </c>
      <c r="K19" s="1" t="str">
        <f t="shared" si="2"/>
        <v/>
      </c>
      <c r="L19" s="1">
        <f t="shared" si="2"/>
        <v>1</v>
      </c>
      <c r="M19" s="1" t="str">
        <f t="shared" si="2"/>
        <v/>
      </c>
      <c r="N19" s="1">
        <f t="shared" si="2"/>
        <v>1</v>
      </c>
      <c r="O19" s="1" t="str">
        <f t="shared" si="2"/>
        <v/>
      </c>
      <c r="P19" s="1">
        <f t="shared" si="2"/>
        <v>1</v>
      </c>
      <c r="Q19" s="1" t="str">
        <f t="shared" si="2"/>
        <v/>
      </c>
      <c r="R19" s="1">
        <f t="shared" si="2"/>
        <v>1</v>
      </c>
      <c r="S19" s="1" t="str">
        <f t="shared" si="3"/>
        <v/>
      </c>
      <c r="T19" s="1" t="str">
        <f t="shared" si="3"/>
        <v/>
      </c>
      <c r="U19" s="1" t="str">
        <f t="shared" si="3"/>
        <v/>
      </c>
      <c r="AF19" s="1" t="str">
        <f t="shared" si="3"/>
        <v/>
      </c>
      <c r="AG19" s="1" t="str">
        <f t="shared" si="3"/>
        <v/>
      </c>
      <c r="AH19" s="1" t="str">
        <f t="shared" si="3"/>
        <v/>
      </c>
      <c r="AI19" s="1" t="str">
        <f t="shared" si="3"/>
        <v/>
      </c>
      <c r="AJ19" s="1" t="str">
        <f t="shared" si="3"/>
        <v/>
      </c>
    </row>
    <row r="20" spans="1:40" ht="18" customHeight="1" x14ac:dyDescent="0.25">
      <c r="A20" s="1">
        <v>1</v>
      </c>
      <c r="B20" s="1">
        <f>IF(B$21&gt;=$A20,1,"")</f>
        <v>1</v>
      </c>
      <c r="C20" s="1" t="str">
        <f t="shared" si="4"/>
        <v/>
      </c>
      <c r="D20" s="1">
        <f t="shared" si="4"/>
        <v>1</v>
      </c>
      <c r="E20" s="1" t="str">
        <f t="shared" si="4"/>
        <v/>
      </c>
      <c r="F20" s="1">
        <f t="shared" si="4"/>
        <v>1</v>
      </c>
      <c r="G20" s="1" t="str">
        <f t="shared" si="4"/>
        <v/>
      </c>
      <c r="H20" s="1">
        <f t="shared" si="4"/>
        <v>1</v>
      </c>
      <c r="I20" s="1" t="str">
        <f t="shared" si="2"/>
        <v/>
      </c>
      <c r="J20" s="1">
        <f t="shared" si="2"/>
        <v>1</v>
      </c>
      <c r="K20" s="1" t="str">
        <f t="shared" si="2"/>
        <v/>
      </c>
      <c r="L20" s="1">
        <f t="shared" si="2"/>
        <v>1</v>
      </c>
      <c r="M20" s="1" t="str">
        <f t="shared" si="2"/>
        <v/>
      </c>
      <c r="N20" s="1">
        <f t="shared" si="2"/>
        <v>1</v>
      </c>
      <c r="O20" s="1" t="str">
        <f t="shared" si="2"/>
        <v/>
      </c>
      <c r="P20" s="1">
        <f t="shared" si="2"/>
        <v>1</v>
      </c>
      <c r="Q20" s="1" t="str">
        <f t="shared" si="2"/>
        <v/>
      </c>
      <c r="R20" s="1">
        <f t="shared" si="2"/>
        <v>1</v>
      </c>
      <c r="S20" s="1" t="str">
        <f t="shared" si="3"/>
        <v/>
      </c>
      <c r="T20" s="1" t="str">
        <f t="shared" si="3"/>
        <v/>
      </c>
      <c r="U20" s="1" t="str">
        <f t="shared" si="3"/>
        <v/>
      </c>
      <c r="AF20" s="1" t="str">
        <f t="shared" si="3"/>
        <v/>
      </c>
      <c r="AG20" s="1" t="str">
        <f t="shared" si="3"/>
        <v/>
      </c>
      <c r="AH20" s="1" t="str">
        <f t="shared" si="3"/>
        <v/>
      </c>
      <c r="AI20" s="1" t="str">
        <f t="shared" si="3"/>
        <v/>
      </c>
      <c r="AJ20" s="1" t="str">
        <f t="shared" si="3"/>
        <v/>
      </c>
    </row>
    <row r="21" spans="1:40" s="4" customFormat="1" ht="18" customHeight="1" x14ac:dyDescent="0.25">
      <c r="B21" s="4">
        <v>1</v>
      </c>
      <c r="D21" s="4">
        <v>8</v>
      </c>
      <c r="F21" s="4">
        <v>6</v>
      </c>
      <c r="H21" s="4">
        <v>2</v>
      </c>
      <c r="J21" s="4">
        <v>5</v>
      </c>
      <c r="L21" s="4">
        <v>4</v>
      </c>
      <c r="N21" s="4">
        <v>8</v>
      </c>
      <c r="P21" s="4">
        <v>3</v>
      </c>
      <c r="R21" s="4">
        <v>7</v>
      </c>
    </row>
    <row r="22" spans="1:40" ht="18" customHeight="1" x14ac:dyDescent="0.25">
      <c r="B22" s="1">
        <v>1</v>
      </c>
      <c r="D22" s="1">
        <v>2</v>
      </c>
      <c r="F22" s="1">
        <v>3</v>
      </c>
      <c r="H22" s="1">
        <v>4</v>
      </c>
      <c r="J22" s="1">
        <v>5</v>
      </c>
      <c r="L22" s="1">
        <v>6</v>
      </c>
      <c r="N22" s="1">
        <v>7</v>
      </c>
      <c r="P22" s="1">
        <v>8</v>
      </c>
      <c r="R22" s="1">
        <v>9</v>
      </c>
    </row>
    <row r="23" spans="1:40" ht="18" customHeight="1" x14ac:dyDescent="0.25">
      <c r="B23" s="5" t="s">
        <v>4</v>
      </c>
    </row>
    <row r="24" spans="1:40" ht="18" customHeight="1" x14ac:dyDescent="0.25">
      <c r="A24" s="6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6"/>
      <c r="W24" s="6"/>
      <c r="X24" s="6"/>
      <c r="Y24" s="6"/>
    </row>
    <row r="25" spans="1:40" ht="18" customHeight="1" x14ac:dyDescent="0.25">
      <c r="A25" s="6"/>
      <c r="V25" s="6"/>
      <c r="W25" s="6"/>
      <c r="X25" s="6"/>
      <c r="Y25" s="6"/>
    </row>
    <row r="26" spans="1:40" ht="18" customHeight="1" x14ac:dyDescent="0.25">
      <c r="A26" s="1" t="s">
        <v>6</v>
      </c>
      <c r="B26" s="1">
        <v>1</v>
      </c>
      <c r="C26" s="1">
        <v>8</v>
      </c>
      <c r="D26" s="1">
        <v>8</v>
      </c>
      <c r="E26" s="1">
        <v>8</v>
      </c>
      <c r="V26" s="6"/>
      <c r="W26" s="6"/>
      <c r="X26" s="6"/>
      <c r="Y26" s="6"/>
    </row>
    <row r="27" spans="1:40" ht="18" customHeight="1" x14ac:dyDescent="0.25">
      <c r="A27" s="1" t="s">
        <v>5</v>
      </c>
      <c r="B27" s="1">
        <v>1</v>
      </c>
      <c r="C27" s="1">
        <v>2</v>
      </c>
      <c r="D27" s="1">
        <v>2</v>
      </c>
      <c r="E27" s="1">
        <v>2</v>
      </c>
      <c r="V27" s="6"/>
      <c r="W27" s="6"/>
      <c r="X27" s="6"/>
      <c r="Y27" s="6"/>
    </row>
    <row r="28" spans="1:40" ht="18" customHeight="1" x14ac:dyDescent="0.25">
      <c r="A28" s="1" t="s">
        <v>8</v>
      </c>
      <c r="B28" s="1">
        <v>7</v>
      </c>
      <c r="C28" s="1">
        <v>7</v>
      </c>
      <c r="D28" s="1">
        <v>3</v>
      </c>
      <c r="E28" s="1">
        <v>8</v>
      </c>
      <c r="V28" s="6"/>
      <c r="W28" s="6"/>
      <c r="X28" s="6"/>
      <c r="Y28" s="6"/>
    </row>
    <row r="29" spans="1:40" ht="18" customHeight="1" x14ac:dyDescent="0.25">
      <c r="A29" s="1" t="s">
        <v>7</v>
      </c>
      <c r="B29" s="1">
        <v>9</v>
      </c>
      <c r="C29" s="1">
        <v>9</v>
      </c>
      <c r="D29" s="1">
        <v>8</v>
      </c>
      <c r="E29" s="1">
        <v>7</v>
      </c>
      <c r="V29" s="6"/>
      <c r="W29" s="6"/>
      <c r="X29" s="6"/>
      <c r="Y29" s="6"/>
    </row>
    <row r="31" spans="1:40" ht="18" customHeight="1" x14ac:dyDescent="0.25">
      <c r="A31" s="1">
        <v>16</v>
      </c>
      <c r="B31" s="1" t="str">
        <f>IF(B$49&gt;=$A31,1,"")</f>
        <v/>
      </c>
      <c r="C31" s="1" t="str">
        <f>IF(C$49&gt;=$A31,1,"")</f>
        <v/>
      </c>
      <c r="D31" s="1" t="str">
        <f>IF(D$49&gt;=$A31,1,"")</f>
        <v/>
      </c>
      <c r="E31" s="1" t="str">
        <f>IF(E$49&gt;=$A31,1,"")</f>
        <v/>
      </c>
      <c r="F31" s="1" t="str">
        <f>IF(F$49&gt;=$A31,1,"")</f>
        <v/>
      </c>
      <c r="G31" s="1" t="str">
        <f>IF(G$49&gt;=$A31,1,"")</f>
        <v/>
      </c>
      <c r="H31" s="1" t="str">
        <f>IF(H$49&gt;=$A31,1,"")</f>
        <v/>
      </c>
      <c r="I31" s="1" t="str">
        <f>IF(I$49&gt;=$A31,1,"")</f>
        <v/>
      </c>
      <c r="J31" s="1" t="str">
        <f>IF(J$49&gt;=$A31,1,"")</f>
        <v/>
      </c>
      <c r="K31" s="1" t="str">
        <f>IF(K$49&gt;=$A31,1,"")</f>
        <v/>
      </c>
      <c r="L31" s="1" t="str">
        <f>IF(L$49&gt;=$A31,1,"")</f>
        <v/>
      </c>
      <c r="M31" s="1" t="str">
        <f>IF(M$49&gt;=$A31,1,"")</f>
        <v/>
      </c>
      <c r="N31" s="1" t="str">
        <f>IF(N$49&gt;=$A31,1,"")</f>
        <v/>
      </c>
      <c r="O31" s="1" t="str">
        <f>IF(O$49&gt;=$A31,1,"")</f>
        <v/>
      </c>
      <c r="P31" s="1" t="str">
        <f>IF(P$49&gt;=$A31,1,"")</f>
        <v/>
      </c>
      <c r="Q31" s="1" t="str">
        <f>IF(Q$49&gt;=$A31,1,"")</f>
        <v/>
      </c>
      <c r="R31" s="1" t="str">
        <f>IF(R$49&gt;=$A31,1,"")</f>
        <v/>
      </c>
      <c r="S31" s="1" t="str">
        <f>IF(S$49&gt;=$A31,1,"")</f>
        <v/>
      </c>
      <c r="T31" s="1" t="str">
        <f>IF(T$49&gt;=$A31,1,"")</f>
        <v/>
      </c>
      <c r="U31" s="1" t="str">
        <f>IF(U$49&gt;=$A31,1,"")</f>
        <v/>
      </c>
      <c r="V31" s="1" t="str">
        <f>IF(V$49&gt;=$A31,1,"")</f>
        <v/>
      </c>
      <c r="W31" s="1" t="str">
        <f>IF(W$49&gt;=$A31,1,"")</f>
        <v/>
      </c>
      <c r="X31" s="1" t="str">
        <f>IF(X$49&gt;=$A31,1,"")</f>
        <v/>
      </c>
      <c r="Y31" s="1" t="str">
        <f>IF(Y$49&gt;=$A31,1,"")</f>
        <v/>
      </c>
      <c r="Z31" s="1" t="str">
        <f>IF(Z$49&gt;=$A31,1,"")</f>
        <v/>
      </c>
      <c r="AA31" s="1" t="str">
        <f>IF(AA$49&gt;=$A31,1,"")</f>
        <v/>
      </c>
      <c r="AB31" s="1" t="str">
        <f>IF(AB$49&gt;=$A31,1,"")</f>
        <v/>
      </c>
      <c r="AC31" s="1" t="str">
        <f>IF(AC$49&gt;=$A31,1,"")</f>
        <v/>
      </c>
      <c r="AD31" s="1" t="str">
        <f>IF(AD$49&gt;=$A31,1,"")</f>
        <v/>
      </c>
      <c r="AE31" s="1" t="str">
        <f>IF(AE$49&gt;=$A31,1,"")</f>
        <v/>
      </c>
      <c r="AF31" s="1" t="str">
        <f>IF(AF$49&gt;=$A31,1,"")</f>
        <v/>
      </c>
      <c r="AG31" s="1" t="str">
        <f>IF(AG$49&gt;=$A31,1,"")</f>
        <v/>
      </c>
      <c r="AH31" s="1" t="str">
        <f>IF(AH$49&gt;=$A31,1,"")</f>
        <v/>
      </c>
      <c r="AI31" s="1" t="str">
        <f>IF(AI$49&gt;=$A31,1,"")</f>
        <v/>
      </c>
      <c r="AJ31" s="1" t="str">
        <f>IF(AJ$49&gt;=$A31,1,"")</f>
        <v/>
      </c>
      <c r="AK31" s="1" t="str">
        <f>IF(AK$49&gt;=$A31,1,"")</f>
        <v/>
      </c>
      <c r="AL31" s="1" t="str">
        <f>IF(AL$49&gt;=$A31,1,"")</f>
        <v/>
      </c>
      <c r="AM31" s="1" t="str">
        <f>IF(AM$49&gt;=$A31,1,"")</f>
        <v/>
      </c>
      <c r="AN31" s="1" t="str">
        <f>IF(AN$49&gt;=$A31,1,"")</f>
        <v/>
      </c>
    </row>
    <row r="32" spans="1:40" ht="18" customHeight="1" x14ac:dyDescent="0.25">
      <c r="A32" s="1">
        <v>16</v>
      </c>
      <c r="B32" s="1" t="str">
        <f>IF(B$49&gt;=$A32,1,"")</f>
        <v/>
      </c>
      <c r="C32" s="1" t="str">
        <f>IF(C$49&gt;=$A32,1,"")</f>
        <v/>
      </c>
      <c r="D32" s="1" t="str">
        <f>IF(D$49&gt;=$A32,1,"")</f>
        <v/>
      </c>
      <c r="E32" s="1" t="str">
        <f>IF(E$49&gt;=$A32,1,"")</f>
        <v/>
      </c>
      <c r="F32" s="1" t="str">
        <f>IF(F$49&gt;=$A32,1,"")</f>
        <v/>
      </c>
      <c r="G32" s="1" t="str">
        <f>IF(G$49&gt;=$A32,1,"")</f>
        <v/>
      </c>
      <c r="H32" s="1" t="str">
        <f>IF(H$49&gt;=$A32,1,"")</f>
        <v/>
      </c>
      <c r="I32" s="1" t="str">
        <f>IF(I$49&gt;=$A32,1,"")</f>
        <v/>
      </c>
      <c r="J32" s="1" t="str">
        <f>IF(J$49&gt;=$A32,1,"")</f>
        <v/>
      </c>
      <c r="K32" s="1" t="str">
        <f>IF(K$49&gt;=$A32,1,"")</f>
        <v/>
      </c>
      <c r="L32" s="1" t="str">
        <f>IF(L$49&gt;=$A32,1,"")</f>
        <v/>
      </c>
      <c r="M32" s="1" t="str">
        <f>IF(M$49&gt;=$A32,1,"")</f>
        <v/>
      </c>
      <c r="N32" s="1" t="str">
        <f>IF(N$49&gt;=$A32,1,"")</f>
        <v/>
      </c>
      <c r="O32" s="1" t="str">
        <f>IF(O$49&gt;=$A32,1,"")</f>
        <v/>
      </c>
      <c r="P32" s="1" t="str">
        <f>IF(P$49&gt;=$A32,1,"")</f>
        <v/>
      </c>
      <c r="Q32" s="1" t="str">
        <f>IF(Q$49&gt;=$A32,1,"")</f>
        <v/>
      </c>
      <c r="R32" s="1" t="str">
        <f>IF(R$49&gt;=$A32,1,"")</f>
        <v/>
      </c>
      <c r="S32" s="1" t="str">
        <f>IF(S$49&gt;=$A32,1,"")</f>
        <v/>
      </c>
      <c r="T32" s="1" t="str">
        <f>IF(T$49&gt;=$A32,1,"")</f>
        <v/>
      </c>
      <c r="U32" s="1" t="str">
        <f>IF(U$49&gt;=$A32,1,"")</f>
        <v/>
      </c>
      <c r="V32" s="1" t="str">
        <f>IF(V$49&gt;=$A32,1,"")</f>
        <v/>
      </c>
      <c r="W32" s="1" t="str">
        <f>IF(W$49&gt;=$A32,1,"")</f>
        <v/>
      </c>
      <c r="X32" s="1" t="str">
        <f>IF(X$49&gt;=$A32,1,"")</f>
        <v/>
      </c>
      <c r="Y32" s="1" t="str">
        <f>IF(Y$49&gt;=$A32,1,"")</f>
        <v/>
      </c>
      <c r="Z32" s="1" t="str">
        <f>IF(Z$49&gt;=$A32,1,"")</f>
        <v/>
      </c>
      <c r="AA32" s="1" t="str">
        <f>IF(AA$49&gt;=$A32,1,"")</f>
        <v/>
      </c>
      <c r="AB32" s="1" t="str">
        <f>IF(AB$49&gt;=$A32,1,"")</f>
        <v/>
      </c>
      <c r="AC32" s="1" t="str">
        <f>IF(AC$49&gt;=$A32,1,"")</f>
        <v/>
      </c>
      <c r="AD32" s="1" t="str">
        <f>IF(AD$49&gt;=$A32,1,"")</f>
        <v/>
      </c>
      <c r="AE32" s="1" t="str">
        <f>IF(AE$49&gt;=$A32,1,"")</f>
        <v/>
      </c>
      <c r="AF32" s="1" t="str">
        <f>IF(AF$49&gt;=$A32,1,"")</f>
        <v/>
      </c>
      <c r="AG32" s="1" t="str">
        <f>IF(AG$49&gt;=$A32,1,"")</f>
        <v/>
      </c>
      <c r="AH32" s="1" t="str">
        <f>IF(AH$49&gt;=$A32,1,"")</f>
        <v/>
      </c>
      <c r="AI32" s="1" t="str">
        <f>IF(AI$49&gt;=$A32,1,"")</f>
        <v/>
      </c>
      <c r="AJ32" s="1" t="str">
        <f>IF(AJ$49&gt;=$A32,1,"")</f>
        <v/>
      </c>
      <c r="AK32" s="1" t="str">
        <f>IF(AK$49&gt;=$A32,1,"")</f>
        <v/>
      </c>
      <c r="AL32" s="1" t="str">
        <f>IF(AL$49&gt;=$A32,1,"")</f>
        <v/>
      </c>
      <c r="AM32" s="1" t="str">
        <f>IF(AM$49&gt;=$A32,1,"")</f>
        <v/>
      </c>
      <c r="AN32" s="1" t="str">
        <f>IF(AN$49&gt;=$A32,1,"")</f>
        <v/>
      </c>
    </row>
    <row r="33" spans="1:40" ht="18" customHeight="1" x14ac:dyDescent="0.25">
      <c r="A33" s="1">
        <v>16</v>
      </c>
      <c r="B33" s="1" t="str">
        <f>IF(B$49&gt;=$A33,1,"")</f>
        <v/>
      </c>
      <c r="C33" s="1" t="str">
        <f>IF(C$49&gt;=$A33,1,"")</f>
        <v/>
      </c>
      <c r="D33" s="1" t="str">
        <f>IF(D$49&gt;=$A33,1,"")</f>
        <v/>
      </c>
      <c r="E33" s="1" t="str">
        <f>IF(E$49&gt;=$A33,1,"")</f>
        <v/>
      </c>
      <c r="F33" s="1" t="str">
        <f>IF(F$49&gt;=$A33,1,"")</f>
        <v/>
      </c>
      <c r="G33" s="1" t="str">
        <f>IF(G$49&gt;=$A33,1,"")</f>
        <v/>
      </c>
      <c r="H33" s="1" t="str">
        <f>IF(H$49&gt;=$A33,1,"")</f>
        <v/>
      </c>
      <c r="I33" s="1" t="str">
        <f>IF(I$49&gt;=$A33,1,"")</f>
        <v/>
      </c>
      <c r="J33" s="1" t="str">
        <f>IF(J$49&gt;=$A33,1,"")</f>
        <v/>
      </c>
      <c r="K33" s="1" t="str">
        <f>IF(K$49&gt;=$A33,1,"")</f>
        <v/>
      </c>
      <c r="L33" s="1" t="str">
        <f>IF(L$49&gt;=$A33,1,"")</f>
        <v/>
      </c>
      <c r="M33" s="1" t="str">
        <f>IF(M$49&gt;=$A33,1,"")</f>
        <v/>
      </c>
      <c r="N33" s="1" t="str">
        <f>IF(N$49&gt;=$A33,1,"")</f>
        <v/>
      </c>
      <c r="O33" s="1" t="str">
        <f>IF(O$49&gt;=$A33,1,"")</f>
        <v/>
      </c>
      <c r="P33" s="1" t="str">
        <f>IF(P$49&gt;=$A33,1,"")</f>
        <v/>
      </c>
      <c r="Q33" s="1" t="str">
        <f>IF(Q$49&gt;=$A33,1,"")</f>
        <v/>
      </c>
      <c r="R33" s="1" t="str">
        <f>IF(R$49&gt;=$A33,1,"")</f>
        <v/>
      </c>
      <c r="S33" s="1" t="str">
        <f>IF(S$49&gt;=$A33,1,"")</f>
        <v/>
      </c>
      <c r="T33" s="1" t="str">
        <f>IF(T$49&gt;=$A33,1,"")</f>
        <v/>
      </c>
      <c r="U33" s="1" t="str">
        <f>IF(U$49&gt;=$A33,1,"")</f>
        <v/>
      </c>
      <c r="V33" s="1" t="str">
        <f>IF(V$49&gt;=$A33,1,"")</f>
        <v/>
      </c>
      <c r="W33" s="1" t="str">
        <f>IF(W$49&gt;=$A33,1,"")</f>
        <v/>
      </c>
      <c r="X33" s="1" t="str">
        <f>IF(X$49&gt;=$A33,1,"")</f>
        <v/>
      </c>
      <c r="Y33" s="1" t="str">
        <f>IF(Y$49&gt;=$A33,1,"")</f>
        <v/>
      </c>
      <c r="Z33" s="1" t="str">
        <f>IF(Z$49&gt;=$A33,1,"")</f>
        <v/>
      </c>
      <c r="AA33" s="1" t="str">
        <f>IF(AA$49&gt;=$A33,1,"")</f>
        <v/>
      </c>
      <c r="AB33" s="1" t="str">
        <f>IF(AB$49&gt;=$A33,1,"")</f>
        <v/>
      </c>
      <c r="AC33" s="1" t="str">
        <f>IF(AC$49&gt;=$A33,1,"")</f>
        <v/>
      </c>
      <c r="AD33" s="1" t="str">
        <f>IF(AD$49&gt;=$A33,1,"")</f>
        <v/>
      </c>
      <c r="AE33" s="1" t="str">
        <f>IF(AE$49&gt;=$A33,1,"")</f>
        <v/>
      </c>
      <c r="AF33" s="1" t="str">
        <f>IF(AF$49&gt;=$A33,1,"")</f>
        <v/>
      </c>
      <c r="AG33" s="1" t="str">
        <f>IF(AG$49&gt;=$A33,1,"")</f>
        <v/>
      </c>
      <c r="AH33" s="1" t="str">
        <f>IF(AH$49&gt;=$A33,1,"")</f>
        <v/>
      </c>
      <c r="AI33" s="1" t="str">
        <f>IF(AI$49&gt;=$A33,1,"")</f>
        <v/>
      </c>
      <c r="AJ33" s="1" t="str">
        <f>IF(AJ$49&gt;=$A33,1,"")</f>
        <v/>
      </c>
      <c r="AK33" s="1" t="str">
        <f>IF(AK$49&gt;=$A33,1,"")</f>
        <v/>
      </c>
      <c r="AL33" s="1" t="str">
        <f>IF(AL$49&gt;=$A33,1,"")</f>
        <v/>
      </c>
      <c r="AM33" s="1" t="str">
        <f>IF(AM$49&gt;=$A33,1,"")</f>
        <v/>
      </c>
      <c r="AN33" s="1" t="str">
        <f>IF(AN$49&gt;=$A33,1,"")</f>
        <v/>
      </c>
    </row>
    <row r="34" spans="1:40" ht="18" customHeight="1" x14ac:dyDescent="0.25">
      <c r="A34" s="1">
        <v>15</v>
      </c>
      <c r="B34" s="1" t="str">
        <f>IF(B$49&gt;=$A34,1,"")</f>
        <v/>
      </c>
      <c r="C34" s="1" t="str">
        <f>IF(C$49&gt;=$A34,1,"")</f>
        <v/>
      </c>
      <c r="D34" s="1" t="str">
        <f>IF(D$49&gt;=$A34,1,"")</f>
        <v/>
      </c>
      <c r="E34" s="1" t="str">
        <f>IF(E$49&gt;=$A34,1,"")</f>
        <v/>
      </c>
      <c r="F34" s="1" t="str">
        <f>IF(F$49&gt;=$A34,1,"")</f>
        <v/>
      </c>
      <c r="G34" s="1" t="str">
        <f>IF(G$49&gt;=$A34,1,"")</f>
        <v/>
      </c>
      <c r="H34" s="1" t="str">
        <f>IF(H$49&gt;=$A34,1,"")</f>
        <v/>
      </c>
      <c r="I34" s="1" t="str">
        <f>IF(I$49&gt;=$A34,1,"")</f>
        <v/>
      </c>
      <c r="J34" s="1" t="str">
        <f>IF(J$49&gt;=$A34,1,"")</f>
        <v/>
      </c>
      <c r="K34" s="1" t="str">
        <f>IF(K$49&gt;=$A34,1,"")</f>
        <v/>
      </c>
      <c r="L34" s="1" t="str">
        <f>IF(L$49&gt;=$A34,1,"")</f>
        <v/>
      </c>
      <c r="M34" s="1" t="str">
        <f>IF(M$49&gt;=$A34,1,"")</f>
        <v/>
      </c>
      <c r="N34" s="1" t="str">
        <f>IF(N$49&gt;=$A34,1,"")</f>
        <v/>
      </c>
      <c r="O34" s="1" t="str">
        <f>IF(O$49&gt;=$A34,1,"")</f>
        <v/>
      </c>
      <c r="P34" s="1" t="str">
        <f>IF(P$49&gt;=$A34,1,"")</f>
        <v/>
      </c>
      <c r="Q34" s="1" t="str">
        <f>IF(Q$49&gt;=$A34,1,"")</f>
        <v/>
      </c>
      <c r="R34" s="1" t="str">
        <f>IF(R$49&gt;=$A34,1,"")</f>
        <v/>
      </c>
      <c r="S34" s="1" t="str">
        <f>IF(S$49&gt;=$A34,1,"")</f>
        <v/>
      </c>
      <c r="T34" s="1" t="str">
        <f>IF(T$49&gt;=$A34,1,"")</f>
        <v/>
      </c>
      <c r="U34" s="1" t="str">
        <f>IF(U$49&gt;=$A34,1,"")</f>
        <v/>
      </c>
      <c r="V34" s="1" t="str">
        <f>IF(V$49&gt;=$A34,1,"")</f>
        <v/>
      </c>
      <c r="W34" s="1" t="str">
        <f>IF(W$49&gt;=$A34,1,"")</f>
        <v/>
      </c>
      <c r="X34" s="1" t="str">
        <f>IF(X$49&gt;=$A34,1,"")</f>
        <v/>
      </c>
      <c r="Y34" s="1" t="str">
        <f>IF(Y$49&gt;=$A34,1,"")</f>
        <v/>
      </c>
      <c r="Z34" s="1" t="str">
        <f>IF(Z$49&gt;=$A34,1,"")</f>
        <v/>
      </c>
      <c r="AA34" s="1" t="str">
        <f>IF(AA$49&gt;=$A34,1,"")</f>
        <v/>
      </c>
      <c r="AB34" s="1" t="str">
        <f>IF(AB$49&gt;=$A34,1,"")</f>
        <v/>
      </c>
      <c r="AC34" s="1" t="str">
        <f>IF(AC$49&gt;=$A34,1,"")</f>
        <v/>
      </c>
      <c r="AD34" s="1" t="str">
        <f>IF(AD$49&gt;=$A34,1,"")</f>
        <v/>
      </c>
      <c r="AE34" s="1" t="str">
        <f>IF(AE$49&gt;=$A34,1,"")</f>
        <v/>
      </c>
      <c r="AF34" s="1" t="str">
        <f>IF(AF$49&gt;=$A34,1,"")</f>
        <v/>
      </c>
      <c r="AG34" s="1" t="str">
        <f>IF(AG$49&gt;=$A34,1,"")</f>
        <v/>
      </c>
      <c r="AH34" s="1" t="str">
        <f>IF(AH$49&gt;=$A34,1,"")</f>
        <v/>
      </c>
      <c r="AI34" s="1" t="str">
        <f>IF(AI$49&gt;=$A34,1,"")</f>
        <v/>
      </c>
      <c r="AJ34" s="1" t="str">
        <f>IF(AJ$49&gt;=$A34,1,"")</f>
        <v/>
      </c>
      <c r="AK34" s="1" t="str">
        <f>IF(AK$49&gt;=$A34,1,"")</f>
        <v/>
      </c>
      <c r="AL34" s="1" t="str">
        <f>IF(AL$49&gt;=$A34,1,"")</f>
        <v/>
      </c>
      <c r="AM34" s="1" t="str">
        <f>IF(AM$49&gt;=$A34,1,"")</f>
        <v/>
      </c>
      <c r="AN34" s="1" t="str">
        <f>IF(AN$49&gt;=$A34,1,"")</f>
        <v/>
      </c>
    </row>
    <row r="35" spans="1:40" ht="18" customHeight="1" x14ac:dyDescent="0.25">
      <c r="A35" s="1">
        <v>14</v>
      </c>
      <c r="B35" s="1" t="str">
        <f>IF(B$49&gt;=$A35,1,"")</f>
        <v/>
      </c>
      <c r="C35" s="1" t="str">
        <f>IF(C$49&gt;=$A35,1,"")</f>
        <v/>
      </c>
      <c r="D35" s="1" t="str">
        <f>IF(D$49&gt;=$A35,1,"")</f>
        <v/>
      </c>
      <c r="E35" s="1" t="str">
        <f>IF(E$49&gt;=$A35,1,"")</f>
        <v/>
      </c>
      <c r="F35" s="1" t="str">
        <f>IF(F$49&gt;=$A35,1,"")</f>
        <v/>
      </c>
      <c r="G35" s="1" t="str">
        <f>IF(G$49&gt;=$A35,1,"")</f>
        <v/>
      </c>
      <c r="H35" s="1" t="str">
        <f>IF(H$49&gt;=$A35,1,"")</f>
        <v/>
      </c>
      <c r="I35" s="1" t="str">
        <f>IF(I$49&gt;=$A35,1,"")</f>
        <v/>
      </c>
      <c r="J35" s="1" t="str">
        <f>IF(J$49&gt;=$A35,1,"")</f>
        <v/>
      </c>
      <c r="K35" s="1" t="str">
        <f>IF(K$49&gt;=$A35,1,"")</f>
        <v/>
      </c>
      <c r="L35" s="1" t="str">
        <f>IF(L$49&gt;=$A35,1,"")</f>
        <v/>
      </c>
      <c r="M35" s="1" t="str">
        <f>IF(M$49&gt;=$A35,1,"")</f>
        <v/>
      </c>
      <c r="N35" s="1" t="str">
        <f>IF(N$49&gt;=$A35,1,"")</f>
        <v/>
      </c>
      <c r="O35" s="1" t="str">
        <f>IF(O$49&gt;=$A35,1,"")</f>
        <v/>
      </c>
      <c r="P35" s="1" t="str">
        <f>IF(P$49&gt;=$A35,1,"")</f>
        <v/>
      </c>
      <c r="Q35" s="1" t="str">
        <f>IF(Q$49&gt;=$A35,1,"")</f>
        <v/>
      </c>
      <c r="R35" s="1" t="str">
        <f>IF(R$49&gt;=$A35,1,"")</f>
        <v/>
      </c>
      <c r="S35" s="1" t="str">
        <f>IF(S$49&gt;=$A35,1,"")</f>
        <v/>
      </c>
      <c r="T35" s="1" t="str">
        <f>IF(T$49&gt;=$A35,1,"")</f>
        <v/>
      </c>
      <c r="U35" s="1" t="str">
        <f>IF(U$49&gt;=$A35,1,"")</f>
        <v/>
      </c>
      <c r="V35" s="1" t="str">
        <f>IF(V$49&gt;=$A35,1,"")</f>
        <v/>
      </c>
      <c r="W35" s="1" t="str">
        <f>IF(W$49&gt;=$A35,1,"")</f>
        <v/>
      </c>
      <c r="X35" s="1" t="str">
        <f>IF(X$49&gt;=$A35,1,"")</f>
        <v/>
      </c>
      <c r="Y35" s="1" t="str">
        <f>IF(Y$49&gt;=$A35,1,"")</f>
        <v/>
      </c>
      <c r="Z35" s="1" t="str">
        <f>IF(Z$49&gt;=$A35,1,"")</f>
        <v/>
      </c>
      <c r="AA35" s="1" t="str">
        <f>IF(AA$49&gt;=$A35,1,"")</f>
        <v/>
      </c>
      <c r="AB35" s="1" t="str">
        <f>IF(AB$49&gt;=$A35,1,"")</f>
        <v/>
      </c>
      <c r="AC35" s="1" t="str">
        <f>IF(AC$49&gt;=$A35,1,"")</f>
        <v/>
      </c>
      <c r="AD35" s="1" t="str">
        <f>IF(AD$49&gt;=$A35,1,"")</f>
        <v/>
      </c>
      <c r="AE35" s="1" t="str">
        <f>IF(AE$49&gt;=$A35,1,"")</f>
        <v/>
      </c>
      <c r="AF35" s="1" t="str">
        <f>IF(AF$49&gt;=$A35,1,"")</f>
        <v/>
      </c>
      <c r="AG35" s="1" t="str">
        <f>IF(AG$49&gt;=$A35,1,"")</f>
        <v/>
      </c>
      <c r="AH35" s="1" t="str">
        <f>IF(AH$49&gt;=$A35,1,"")</f>
        <v/>
      </c>
      <c r="AI35" s="1" t="str">
        <f>IF(AI$49&gt;=$A35,1,"")</f>
        <v/>
      </c>
      <c r="AJ35" s="1" t="str">
        <f>IF(AJ$49&gt;=$A35,1,"")</f>
        <v/>
      </c>
      <c r="AK35" s="1" t="str">
        <f>IF(AK$49&gt;=$A35,1,"")</f>
        <v/>
      </c>
      <c r="AL35" s="1" t="str">
        <f>IF(AL$49&gt;=$A35,1,"")</f>
        <v/>
      </c>
      <c r="AM35" s="1" t="str">
        <f>IF(AM$49&gt;=$A35,1,"")</f>
        <v/>
      </c>
      <c r="AN35" s="1" t="str">
        <f>IF(AN$49&gt;=$A35,1,"")</f>
        <v/>
      </c>
    </row>
    <row r="36" spans="1:40" ht="18" customHeight="1" x14ac:dyDescent="0.25">
      <c r="A36" s="1">
        <v>13</v>
      </c>
      <c r="B36" s="1" t="str">
        <f>IF(B$49&gt;=$A36,1,"")</f>
        <v/>
      </c>
      <c r="C36" s="1" t="str">
        <f>IF(C$49&gt;=$A36,1,"")</f>
        <v/>
      </c>
      <c r="D36" s="1" t="str">
        <f>IF(D$49&gt;=$A36,1,"")</f>
        <v/>
      </c>
      <c r="E36" s="1" t="str">
        <f>IF(E$49&gt;=$A36,1,"")</f>
        <v/>
      </c>
      <c r="F36" s="1" t="str">
        <f>IF(F$49&gt;=$A36,1,"")</f>
        <v/>
      </c>
      <c r="G36" s="1" t="str">
        <f>IF(G$49&gt;=$A36,1,"")</f>
        <v/>
      </c>
      <c r="H36" s="1" t="str">
        <f>IF(H$49&gt;=$A36,1,"")</f>
        <v/>
      </c>
      <c r="I36" s="1" t="str">
        <f>IF(I$49&gt;=$A36,1,"")</f>
        <v/>
      </c>
      <c r="J36" s="1" t="str">
        <f>IF(J$49&gt;=$A36,1,"")</f>
        <v/>
      </c>
      <c r="K36" s="1" t="str">
        <f>IF(K$49&gt;=$A36,1,"")</f>
        <v/>
      </c>
      <c r="L36" s="1" t="str">
        <f>IF(L$49&gt;=$A36,1,"")</f>
        <v/>
      </c>
      <c r="M36" s="1" t="str">
        <f>IF(M$49&gt;=$A36,1,"")</f>
        <v/>
      </c>
      <c r="N36" s="1" t="str">
        <f>IF(N$49&gt;=$A36,1,"")</f>
        <v/>
      </c>
      <c r="O36" s="1" t="str">
        <f>IF(O$49&gt;=$A36,1,"")</f>
        <v/>
      </c>
      <c r="P36" s="1" t="str">
        <f>IF(P$49&gt;=$A36,1,"")</f>
        <v/>
      </c>
      <c r="Q36" s="1" t="str">
        <f>IF(Q$49&gt;=$A36,1,"")</f>
        <v/>
      </c>
      <c r="R36" s="1" t="str">
        <f>IF(R$49&gt;=$A36,1,"")</f>
        <v/>
      </c>
      <c r="S36" s="1" t="str">
        <f>IF(S$49&gt;=$A36,1,"")</f>
        <v/>
      </c>
      <c r="T36" s="1" t="str">
        <f>IF(T$49&gt;=$A36,1,"")</f>
        <v/>
      </c>
      <c r="U36" s="1" t="str">
        <f>IF(U$49&gt;=$A36,1,"")</f>
        <v/>
      </c>
      <c r="V36" s="1" t="str">
        <f>IF(V$49&gt;=$A36,1,"")</f>
        <v/>
      </c>
      <c r="W36" s="1" t="str">
        <f>IF(W$49&gt;=$A36,1,"")</f>
        <v/>
      </c>
      <c r="X36" s="1" t="str">
        <f>IF(X$49&gt;=$A36,1,"")</f>
        <v/>
      </c>
      <c r="Y36" s="1" t="str">
        <f>IF(Y$49&gt;=$A36,1,"")</f>
        <v/>
      </c>
      <c r="Z36" s="1" t="str">
        <f>IF(Z$49&gt;=$A36,1,"")</f>
        <v/>
      </c>
      <c r="AA36" s="1" t="str">
        <f>IF(AA$49&gt;=$A36,1,"")</f>
        <v/>
      </c>
      <c r="AB36" s="1" t="str">
        <f>IF(AB$49&gt;=$A36,1,"")</f>
        <v/>
      </c>
      <c r="AC36" s="1" t="str">
        <f>IF(AC$49&gt;=$A36,1,"")</f>
        <v/>
      </c>
      <c r="AD36" s="1" t="str">
        <f>IF(AD$49&gt;=$A36,1,"")</f>
        <v/>
      </c>
      <c r="AE36" s="1" t="str">
        <f>IF(AE$49&gt;=$A36,1,"")</f>
        <v/>
      </c>
      <c r="AF36" s="1" t="str">
        <f>IF(AF$49&gt;=$A36,1,"")</f>
        <v/>
      </c>
      <c r="AG36" s="1" t="str">
        <f>IF(AG$49&gt;=$A36,1,"")</f>
        <v/>
      </c>
      <c r="AH36" s="1" t="str">
        <f>IF(AH$49&gt;=$A36,1,"")</f>
        <v/>
      </c>
      <c r="AI36" s="1" t="str">
        <f>IF(AI$49&gt;=$A36,1,"")</f>
        <v/>
      </c>
      <c r="AJ36" s="1" t="str">
        <f>IF(AJ$49&gt;=$A36,1,"")</f>
        <v/>
      </c>
      <c r="AK36" s="1" t="str">
        <f>IF(AK$49&gt;=$A36,1,"")</f>
        <v/>
      </c>
      <c r="AL36" s="1" t="str">
        <f>IF(AL$49&gt;=$A36,1,"")</f>
        <v/>
      </c>
      <c r="AM36" s="1" t="str">
        <f>IF(AM$49&gt;=$A36,1,"")</f>
        <v/>
      </c>
      <c r="AN36" s="1" t="str">
        <f>IF(AN$49&gt;=$A36,1,"")</f>
        <v/>
      </c>
    </row>
    <row r="37" spans="1:40" ht="18" customHeight="1" x14ac:dyDescent="0.25">
      <c r="A37" s="1">
        <v>12</v>
      </c>
      <c r="B37" s="1" t="str">
        <f>IF(B$49&gt;=$A37,1,"")</f>
        <v/>
      </c>
      <c r="C37" s="1" t="str">
        <f>IF(C$49&gt;=$A37,1,"")</f>
        <v/>
      </c>
      <c r="D37" s="1" t="str">
        <f>IF(D$49&gt;=$A37,1,"")</f>
        <v/>
      </c>
      <c r="E37" s="1" t="str">
        <f>IF(E$49&gt;=$A37,1,"")</f>
        <v/>
      </c>
      <c r="F37" s="1" t="str">
        <f>IF(F$49&gt;=$A37,1,"")</f>
        <v/>
      </c>
      <c r="G37" s="1" t="str">
        <f>IF(G$49&gt;=$A37,1,"")</f>
        <v/>
      </c>
      <c r="H37" s="1" t="str">
        <f>IF(H$49&gt;=$A37,1,"")</f>
        <v/>
      </c>
      <c r="I37" s="1" t="str">
        <f>IF(I$49&gt;=$A37,1,"")</f>
        <v/>
      </c>
      <c r="J37" s="1" t="str">
        <f>IF(J$49&gt;=$A37,1,"")</f>
        <v/>
      </c>
      <c r="K37" s="1" t="str">
        <f>IF(K$49&gt;=$A37,1,"")</f>
        <v/>
      </c>
      <c r="L37" s="1" t="str">
        <f>IF(L$49&gt;=$A37,1,"")</f>
        <v/>
      </c>
      <c r="M37" s="1" t="str">
        <f>IF(M$49&gt;=$A37,1,"")</f>
        <v/>
      </c>
      <c r="N37" s="1" t="str">
        <f>IF(N$49&gt;=$A37,1,"")</f>
        <v/>
      </c>
      <c r="O37" s="1" t="str">
        <f>IF(O$49&gt;=$A37,1,"")</f>
        <v/>
      </c>
      <c r="P37" s="1" t="str">
        <f>IF(P$49&gt;=$A37,1,"")</f>
        <v/>
      </c>
      <c r="Q37" s="1" t="str">
        <f>IF(Q$49&gt;=$A37,1,"")</f>
        <v/>
      </c>
      <c r="R37" s="1" t="str">
        <f>IF(R$49&gt;=$A37,1,"")</f>
        <v/>
      </c>
      <c r="S37" s="1" t="str">
        <f>IF(S$49&gt;=$A37,1,"")</f>
        <v/>
      </c>
      <c r="T37" s="1" t="str">
        <f>IF(T$49&gt;=$A37,1,"")</f>
        <v/>
      </c>
      <c r="U37" s="1" t="str">
        <f>IF(U$49&gt;=$A37,1,"")</f>
        <v/>
      </c>
      <c r="V37" s="1" t="str">
        <f>IF(V$49&gt;=$A37,1,"")</f>
        <v/>
      </c>
      <c r="W37" s="1" t="str">
        <f>IF(W$49&gt;=$A37,1,"")</f>
        <v/>
      </c>
      <c r="X37" s="1" t="str">
        <f>IF(X$49&gt;=$A37,1,"")</f>
        <v/>
      </c>
      <c r="Y37" s="1" t="str">
        <f>IF(Y$49&gt;=$A37,1,"")</f>
        <v/>
      </c>
      <c r="Z37" s="1" t="str">
        <f>IF(Z$49&gt;=$A37,1,"")</f>
        <v/>
      </c>
      <c r="AA37" s="1" t="str">
        <f>IF(AA$49&gt;=$A37,1,"")</f>
        <v/>
      </c>
      <c r="AB37" s="1" t="str">
        <f>IF(AB$49&gt;=$A37,1,"")</f>
        <v/>
      </c>
      <c r="AC37" s="1" t="str">
        <f>IF(AC$49&gt;=$A37,1,"")</f>
        <v/>
      </c>
      <c r="AD37" s="1" t="str">
        <f>IF(AD$49&gt;=$A37,1,"")</f>
        <v/>
      </c>
      <c r="AE37" s="1" t="str">
        <f>IF(AE$49&gt;=$A37,1,"")</f>
        <v/>
      </c>
      <c r="AF37" s="1" t="str">
        <f>IF(AF$49&gt;=$A37,1,"")</f>
        <v/>
      </c>
      <c r="AG37" s="1" t="str">
        <f>IF(AG$49&gt;=$A37,1,"")</f>
        <v/>
      </c>
      <c r="AH37" s="1" t="str">
        <f>IF(AH$49&gt;=$A37,1,"")</f>
        <v/>
      </c>
      <c r="AI37" s="1" t="str">
        <f>IF(AI$49&gt;=$A37,1,"")</f>
        <v/>
      </c>
      <c r="AJ37" s="1" t="str">
        <f>IF(AJ$49&gt;=$A37,1,"")</f>
        <v/>
      </c>
      <c r="AK37" s="1" t="str">
        <f>IF(AK$49&gt;=$A37,1,"")</f>
        <v/>
      </c>
      <c r="AL37" s="1" t="str">
        <f>IF(AL$49&gt;=$A37,1,"")</f>
        <v/>
      </c>
      <c r="AM37" s="1" t="str">
        <f>IF(AM$49&gt;=$A37,1,"")</f>
        <v/>
      </c>
      <c r="AN37" s="1" t="str">
        <f>IF(AN$49&gt;=$A37,1,"")</f>
        <v/>
      </c>
    </row>
    <row r="38" spans="1:40" ht="18" customHeight="1" x14ac:dyDescent="0.25">
      <c r="A38" s="1">
        <v>11</v>
      </c>
      <c r="B38" s="1" t="str">
        <f>IF(B$49&gt;=$A38,1,"")</f>
        <v/>
      </c>
      <c r="C38" s="1" t="str">
        <f>IF(C$49&gt;=$A38,1,"")</f>
        <v/>
      </c>
      <c r="D38" s="1" t="str">
        <f>IF(D$49&gt;=$A38,1,"")</f>
        <v/>
      </c>
      <c r="E38" s="1" t="str">
        <f>IF(E$49&gt;=$A38,1,"")</f>
        <v/>
      </c>
      <c r="F38" s="1" t="str">
        <f>IF(F$49&gt;=$A38,1,"")</f>
        <v/>
      </c>
      <c r="G38" s="1" t="str">
        <f>IF(G$49&gt;=$A38,1,"")</f>
        <v/>
      </c>
      <c r="H38" s="1" t="str">
        <f>IF(H$49&gt;=$A38,1,"")</f>
        <v/>
      </c>
      <c r="I38" s="1" t="str">
        <f>IF(I$49&gt;=$A38,1,"")</f>
        <v/>
      </c>
      <c r="J38" s="1" t="str">
        <f>IF(J$49&gt;=$A38,1,"")</f>
        <v/>
      </c>
      <c r="K38" s="1" t="str">
        <f>IF(K$49&gt;=$A38,1,"")</f>
        <v/>
      </c>
      <c r="L38" s="1" t="str">
        <f>IF(L$49&gt;=$A38,1,"")</f>
        <v/>
      </c>
      <c r="M38" s="1" t="str">
        <f>IF(M$49&gt;=$A38,1,"")</f>
        <v/>
      </c>
      <c r="N38" s="1" t="str">
        <f>IF(N$49&gt;=$A38,1,"")</f>
        <v/>
      </c>
      <c r="O38" s="1" t="str">
        <f>IF(O$49&gt;=$A38,1,"")</f>
        <v/>
      </c>
      <c r="P38" s="1" t="str">
        <f>IF(P$49&gt;=$A38,1,"")</f>
        <v/>
      </c>
      <c r="Q38" s="1" t="str">
        <f>IF(Q$49&gt;=$A38,1,"")</f>
        <v/>
      </c>
      <c r="R38" s="1" t="str">
        <f>IF(R$49&gt;=$A38,1,"")</f>
        <v/>
      </c>
      <c r="S38" s="1" t="str">
        <f>IF(S$49&gt;=$A38,1,"")</f>
        <v/>
      </c>
      <c r="T38" s="1" t="str">
        <f>IF(T$49&gt;=$A38,1,"")</f>
        <v/>
      </c>
      <c r="U38" s="1" t="str">
        <f>IF(U$49&gt;=$A38,1,"")</f>
        <v/>
      </c>
      <c r="V38" s="1" t="str">
        <f>IF(V$49&gt;=$A38,1,"")</f>
        <v/>
      </c>
      <c r="W38" s="1" t="str">
        <f>IF(W$49&gt;=$A38,1,"")</f>
        <v/>
      </c>
      <c r="X38" s="1" t="str">
        <f>IF(X$49&gt;=$A38,1,"")</f>
        <v/>
      </c>
      <c r="Y38" s="1" t="str">
        <f>IF(Y$49&gt;=$A38,1,"")</f>
        <v/>
      </c>
      <c r="Z38" s="1" t="str">
        <f>IF(Z$49&gt;=$A38,1,"")</f>
        <v/>
      </c>
      <c r="AA38" s="1" t="str">
        <f>IF(AA$49&gt;=$A38,1,"")</f>
        <v/>
      </c>
      <c r="AB38" s="1" t="str">
        <f>IF(AB$49&gt;=$A38,1,"")</f>
        <v/>
      </c>
      <c r="AC38" s="1" t="str">
        <f>IF(AC$49&gt;=$A38,1,"")</f>
        <v/>
      </c>
      <c r="AD38" s="1" t="str">
        <f>IF(AD$49&gt;=$A38,1,"")</f>
        <v/>
      </c>
      <c r="AE38" s="1" t="str">
        <f>IF(AE$49&gt;=$A38,1,"")</f>
        <v/>
      </c>
      <c r="AF38" s="1" t="str">
        <f>IF(AF$49&gt;=$A38,1,"")</f>
        <v/>
      </c>
      <c r="AG38" s="1" t="str">
        <f>IF(AG$49&gt;=$A38,1,"")</f>
        <v/>
      </c>
      <c r="AH38" s="1" t="str">
        <f>IF(AH$49&gt;=$A38,1,"")</f>
        <v/>
      </c>
      <c r="AI38" s="1" t="str">
        <f>IF(AI$49&gt;=$A38,1,"")</f>
        <v/>
      </c>
      <c r="AJ38" s="1" t="str">
        <f>IF(AJ$49&gt;=$A38,1,"")</f>
        <v/>
      </c>
      <c r="AK38" s="1" t="str">
        <f>IF(AK$49&gt;=$A38,1,"")</f>
        <v/>
      </c>
      <c r="AL38" s="1" t="str">
        <f>IF(AL$49&gt;=$A38,1,"")</f>
        <v/>
      </c>
      <c r="AM38" s="1" t="str">
        <f>IF(AM$49&gt;=$A38,1,"")</f>
        <v/>
      </c>
      <c r="AN38" s="1" t="str">
        <f>IF(AN$49&gt;=$A38,1,"")</f>
        <v/>
      </c>
    </row>
    <row r="39" spans="1:40" ht="18" customHeight="1" x14ac:dyDescent="0.25">
      <c r="A39" s="1">
        <v>10</v>
      </c>
      <c r="B39" s="1" t="str">
        <f>IF(B$49&gt;=$A39,1,"")</f>
        <v/>
      </c>
      <c r="C39" s="1" t="str">
        <f>IF(C$49&gt;=$A39,1,"")</f>
        <v/>
      </c>
      <c r="D39" s="1" t="str">
        <f>IF(D$49&gt;=$A39,1,"")</f>
        <v/>
      </c>
      <c r="E39" s="1" t="str">
        <f>IF(E$49&gt;=$A39,1,"")</f>
        <v/>
      </c>
      <c r="F39" s="1" t="str">
        <f>IF(F$49&gt;=$A39,1,"")</f>
        <v/>
      </c>
      <c r="G39" s="1" t="str">
        <f>IF(G$49&gt;=$A39,1,"")</f>
        <v/>
      </c>
      <c r="H39" s="1" t="str">
        <f>IF(H$49&gt;=$A39,1,"")</f>
        <v/>
      </c>
      <c r="I39" s="1" t="str">
        <f>IF(I$49&gt;=$A39,1,"")</f>
        <v/>
      </c>
      <c r="J39" s="1" t="str">
        <f>IF(J$49&gt;=$A39,1,"")</f>
        <v/>
      </c>
      <c r="K39" s="1" t="str">
        <f>IF(K$49&gt;=$A39,1,"")</f>
        <v/>
      </c>
      <c r="L39" s="1" t="str">
        <f>IF(L$49&gt;=$A39,1,"")</f>
        <v/>
      </c>
      <c r="M39" s="1" t="str">
        <f>IF(M$49&gt;=$A39,1,"")</f>
        <v/>
      </c>
      <c r="N39" s="1" t="str">
        <f>IF(N$49&gt;=$A39,1,"")</f>
        <v/>
      </c>
      <c r="O39" s="1" t="str">
        <f>IF(O$49&gt;=$A39,1,"")</f>
        <v/>
      </c>
      <c r="P39" s="1" t="str">
        <f>IF(P$49&gt;=$A39,1,"")</f>
        <v/>
      </c>
      <c r="Q39" s="1" t="str">
        <f>IF(Q$49&gt;=$A39,1,"")</f>
        <v/>
      </c>
      <c r="R39" s="1" t="str">
        <f>IF(R$49&gt;=$A39,1,"")</f>
        <v/>
      </c>
      <c r="S39" s="1" t="str">
        <f>IF(S$49&gt;=$A39,1,"")</f>
        <v/>
      </c>
      <c r="T39" s="1" t="str">
        <f>IF(T$49&gt;=$A39,1,"")</f>
        <v/>
      </c>
      <c r="U39" s="1" t="str">
        <f>IF(U$49&gt;=$A39,1,"")</f>
        <v/>
      </c>
      <c r="V39" s="1" t="str">
        <f>IF(V$49&gt;=$A39,1,"")</f>
        <v/>
      </c>
      <c r="W39" s="1" t="str">
        <f>IF(W$49&gt;=$A39,1,"")</f>
        <v/>
      </c>
      <c r="X39" s="1" t="str">
        <f>IF(X$49&gt;=$A39,1,"")</f>
        <v/>
      </c>
      <c r="Y39" s="1" t="str">
        <f>IF(Y$49&gt;=$A39,1,"")</f>
        <v/>
      </c>
      <c r="Z39" s="1" t="str">
        <f>IF(Z$49&gt;=$A39,1,"")</f>
        <v/>
      </c>
      <c r="AA39" s="1" t="str">
        <f>IF(AA$49&gt;=$A39,1,"")</f>
        <v/>
      </c>
      <c r="AB39" s="1" t="str">
        <f>IF(AB$49&gt;=$A39,1,"")</f>
        <v/>
      </c>
      <c r="AC39" s="1" t="str">
        <f>IF(AC$49&gt;=$A39,1,"")</f>
        <v/>
      </c>
      <c r="AD39" s="1" t="str">
        <f>IF(AD$49&gt;=$A39,1,"")</f>
        <v/>
      </c>
      <c r="AE39" s="1" t="str">
        <f>IF(AE$49&gt;=$A39,1,"")</f>
        <v/>
      </c>
      <c r="AF39" s="1" t="str">
        <f>IF(AF$49&gt;=$A39,1,"")</f>
        <v/>
      </c>
      <c r="AG39" s="1" t="str">
        <f>IF(AG$49&gt;=$A39,1,"")</f>
        <v/>
      </c>
      <c r="AH39" s="1" t="str">
        <f>IF(AH$49&gt;=$A39,1,"")</f>
        <v/>
      </c>
      <c r="AI39" s="1" t="str">
        <f>IF(AI$49&gt;=$A39,1,"")</f>
        <v/>
      </c>
      <c r="AJ39" s="1" t="str">
        <f>IF(AJ$49&gt;=$A39,1,"")</f>
        <v/>
      </c>
      <c r="AK39" s="1" t="str">
        <f>IF(AK$49&gt;=$A39,1,"")</f>
        <v/>
      </c>
      <c r="AL39" s="1" t="str">
        <f>IF(AL$49&gt;=$A39,1,"")</f>
        <v/>
      </c>
      <c r="AM39" s="1" t="str">
        <f>IF(AM$49&gt;=$A39,1,"")</f>
        <v/>
      </c>
      <c r="AN39" s="1" t="str">
        <f>IF(AN$49&gt;=$A39,1,"")</f>
        <v/>
      </c>
    </row>
    <row r="40" spans="1:40" ht="18" customHeight="1" x14ac:dyDescent="0.25">
      <c r="A40" s="1">
        <v>9</v>
      </c>
      <c r="B40" s="1" t="str">
        <f>IF(B$49&gt;=$A40,1,"")</f>
        <v/>
      </c>
      <c r="C40" s="1" t="str">
        <f>IF(C$49&gt;=$A40,1,"")</f>
        <v/>
      </c>
      <c r="D40" s="1" t="str">
        <f>IF(D$49&gt;=$A40,1,"")</f>
        <v/>
      </c>
      <c r="E40" s="1" t="str">
        <f>IF(E$49&gt;=$A40,1,"")</f>
        <v/>
      </c>
      <c r="F40" s="1" t="str">
        <f>IF(F$49&gt;=$A40,1,"")</f>
        <v/>
      </c>
      <c r="G40" s="1" t="str">
        <f>IF(G$49&gt;=$A40,1,"")</f>
        <v/>
      </c>
      <c r="H40" s="1" t="str">
        <f>IF(H$49&gt;=$A40,1,"")</f>
        <v/>
      </c>
      <c r="I40" s="1" t="str">
        <f>IF(I$49&gt;=$A40,1,"")</f>
        <v/>
      </c>
      <c r="J40" s="1" t="str">
        <f>IF(J$49&gt;=$A40,1,"")</f>
        <v/>
      </c>
      <c r="K40" s="1" t="str">
        <f>IF(K$49&gt;=$A40,1,"")</f>
        <v/>
      </c>
      <c r="L40" s="1">
        <f>IF(L$49&gt;=$A40,1,"")</f>
        <v>1</v>
      </c>
      <c r="M40" s="1" t="str">
        <f>IF(M$49&gt;=$A40,1,"")</f>
        <v/>
      </c>
      <c r="N40" s="1">
        <f>IF(N$49&gt;=$A40,1,"")</f>
        <v>1</v>
      </c>
      <c r="O40" s="1" t="str">
        <f>IF(O$49&gt;=$A40,1,"")</f>
        <v/>
      </c>
      <c r="P40" s="1" t="str">
        <f>IF(P$49&gt;=$A40,1,"")</f>
        <v/>
      </c>
      <c r="Q40" s="1" t="str">
        <f>IF(Q$49&gt;=$A40,1,"")</f>
        <v/>
      </c>
      <c r="R40" s="1" t="str">
        <f>IF(R$49&gt;=$A40,1,"")</f>
        <v/>
      </c>
      <c r="S40" s="1" t="str">
        <f>IF(S$49&gt;=$A40,1,"")</f>
        <v/>
      </c>
      <c r="T40" s="1">
        <f>IF(T$49&gt;=$A40,1,"")</f>
        <v>1</v>
      </c>
      <c r="U40" s="1" t="str">
        <f>IF(U$49&gt;=$A40,1,"")</f>
        <v/>
      </c>
      <c r="V40" s="1" t="str">
        <f>IF(V$49&gt;=$A40,1,"")</f>
        <v/>
      </c>
      <c r="W40" s="1" t="str">
        <f>IF(W$49&gt;=$A40,1,"")</f>
        <v/>
      </c>
      <c r="X40" s="1" t="str">
        <f>IF(X$49&gt;=$A40,1,"")</f>
        <v/>
      </c>
      <c r="Y40" s="1" t="str">
        <f>IF(Y$49&gt;=$A40,1,"")</f>
        <v/>
      </c>
      <c r="Z40" s="1" t="str">
        <f>IF(Z$49&gt;=$A40,1,"")</f>
        <v/>
      </c>
      <c r="AA40" s="1" t="str">
        <f>IF(AA$49&gt;=$A40,1,"")</f>
        <v/>
      </c>
      <c r="AB40" s="1" t="str">
        <f>IF(AB$49&gt;=$A40,1,"")</f>
        <v/>
      </c>
      <c r="AC40" s="1" t="str">
        <f>IF(AC$49&gt;=$A40,1,"")</f>
        <v/>
      </c>
      <c r="AD40" s="1" t="str">
        <f>IF(AD$49&gt;=$A40,1,"")</f>
        <v/>
      </c>
      <c r="AE40" s="1" t="str">
        <f>IF(AE$49&gt;=$A40,1,"")</f>
        <v/>
      </c>
      <c r="AF40" s="1" t="str">
        <f>IF(AF$49&gt;=$A40,1,"")</f>
        <v/>
      </c>
      <c r="AG40" s="1" t="str">
        <f>IF(AG$49&gt;=$A40,1,"")</f>
        <v/>
      </c>
      <c r="AH40" s="1" t="str">
        <f>IF(AH$49&gt;=$A40,1,"")</f>
        <v/>
      </c>
      <c r="AI40" s="1" t="str">
        <f>IF(AI$49&gt;=$A40,1,"")</f>
        <v/>
      </c>
      <c r="AJ40" s="1" t="str">
        <f>IF(AJ$49&gt;=$A40,1,"")</f>
        <v/>
      </c>
      <c r="AK40" s="1" t="str">
        <f>IF(AK$49&gt;=$A40,1,"")</f>
        <v/>
      </c>
      <c r="AL40" s="1" t="str">
        <f>IF(AL$49&gt;=$A40,1,"")</f>
        <v/>
      </c>
      <c r="AM40" s="1" t="str">
        <f>IF(AM$49&gt;=$A40,1,"")</f>
        <v/>
      </c>
      <c r="AN40" s="1" t="str">
        <f>IF(AN$49&gt;=$A40,1,"")</f>
        <v/>
      </c>
    </row>
    <row r="41" spans="1:40" ht="18" customHeight="1" x14ac:dyDescent="0.25">
      <c r="A41" s="1">
        <v>8</v>
      </c>
      <c r="B41" s="1" t="str">
        <f>IF(B$49&gt;=$A41,1,"")</f>
        <v/>
      </c>
      <c r="C41" s="1" t="str">
        <f>IF(C$49&gt;=$A41,1,"")</f>
        <v/>
      </c>
      <c r="D41" s="1" t="str">
        <f>IF(D$49&gt;=$A41,1,"")</f>
        <v/>
      </c>
      <c r="E41" s="1" t="str">
        <f>IF(E$49&gt;=$A41,1,"")</f>
        <v/>
      </c>
      <c r="F41" s="1" t="str">
        <f>IF(F$49&gt;=$A41,1,"")</f>
        <v/>
      </c>
      <c r="G41" s="1" t="str">
        <f>IF(G$49&gt;=$A41,1,"")</f>
        <v/>
      </c>
      <c r="H41" s="1" t="str">
        <f>IF(H$49&gt;=$A41,1,"")</f>
        <v/>
      </c>
      <c r="I41" s="1" t="str">
        <f>IF(I$49&gt;=$A41,1,"")</f>
        <v/>
      </c>
      <c r="J41" s="1" t="str">
        <f>IF(J$49&gt;=$A41,1,"")</f>
        <v/>
      </c>
      <c r="K41" s="1" t="str">
        <f>IF(K$49&gt;=$A41,1,"")</f>
        <v/>
      </c>
      <c r="L41" s="1">
        <f>IF(L$49&gt;=$A41,1,"")</f>
        <v>1</v>
      </c>
      <c r="M41" s="1" t="str">
        <f>IF(M$49&gt;=$A41,1,"")</f>
        <v/>
      </c>
      <c r="N41" s="1">
        <f>IF(N$49&gt;=$A41,1,"")</f>
        <v>1</v>
      </c>
      <c r="O41" s="1" t="str">
        <f>IF(O$49&gt;=$A41,1,"")</f>
        <v/>
      </c>
      <c r="P41" s="1" t="str">
        <f>IF(P$49&gt;=$A41,1,"")</f>
        <v/>
      </c>
      <c r="Q41" s="1" t="str">
        <f>IF(Q$49&gt;=$A41,1,"")</f>
        <v/>
      </c>
      <c r="R41" s="1" t="str">
        <f>IF(R$49&gt;=$A41,1,"")</f>
        <v/>
      </c>
      <c r="S41" s="1" t="str">
        <f>IF(S$49&gt;=$A41,1,"")</f>
        <v/>
      </c>
      <c r="T41" s="1">
        <f>IF(T$49&gt;=$A41,1,"")</f>
        <v>1</v>
      </c>
      <c r="U41" s="1" t="str">
        <f>IF(U$49&gt;=$A41,1,"")</f>
        <v/>
      </c>
      <c r="V41" s="1" t="str">
        <f>IF(V$49&gt;=$A41,1,"")</f>
        <v/>
      </c>
      <c r="W41" s="1" t="str">
        <f>IF(W$49&gt;=$A41,1,"")</f>
        <v/>
      </c>
      <c r="X41" s="1" t="str">
        <f>IF(X$49&gt;=$A41,1,"")</f>
        <v/>
      </c>
      <c r="Y41" s="1" t="str">
        <f>IF(Y$49&gt;=$A41,1,"")</f>
        <v/>
      </c>
      <c r="Z41" s="1" t="str">
        <f>IF(Z$49&gt;=$A41,1,"")</f>
        <v/>
      </c>
      <c r="AA41" s="1" t="str">
        <f>IF(AA$49&gt;=$A41,1,"")</f>
        <v/>
      </c>
      <c r="AB41" s="1" t="str">
        <f>IF(AB$49&gt;=$A41,1,"")</f>
        <v/>
      </c>
      <c r="AC41" s="1" t="str">
        <f>IF(AC$49&gt;=$A41,1,"")</f>
        <v/>
      </c>
      <c r="AD41" s="1" t="str">
        <f>IF(AD$49&gt;=$A41,1,"")</f>
        <v/>
      </c>
      <c r="AE41" s="1" t="str">
        <f>IF(AE$49&gt;=$A41,1,"")</f>
        <v/>
      </c>
      <c r="AF41" s="1" t="str">
        <f>IF(AF$49&gt;=$A41,1,"")</f>
        <v/>
      </c>
      <c r="AG41" s="1" t="str">
        <f>IF(AG$49&gt;=$A41,1,"")</f>
        <v/>
      </c>
      <c r="AH41" s="1" t="str">
        <f>IF(AH$49&gt;=$A41,1,"")</f>
        <v/>
      </c>
      <c r="AI41" s="1" t="str">
        <f>IF(AI$49&gt;=$A41,1,"")</f>
        <v/>
      </c>
      <c r="AJ41" s="1" t="str">
        <f>IF(AJ$49&gt;=$A41,1,"")</f>
        <v/>
      </c>
      <c r="AK41" s="1" t="str">
        <f>IF(AK$49&gt;=$A41,1,"")</f>
        <v/>
      </c>
      <c r="AL41" s="1" t="str">
        <f>IF(AL$49&gt;=$A41,1,"")</f>
        <v/>
      </c>
      <c r="AM41" s="1" t="str">
        <f>IF(AM$49&gt;=$A41,1,"")</f>
        <v/>
      </c>
      <c r="AN41" s="1" t="str">
        <f>IF(AN$49&gt;=$A41,1,"")</f>
        <v/>
      </c>
    </row>
    <row r="42" spans="1:40" ht="18" customHeight="1" x14ac:dyDescent="0.25">
      <c r="A42" s="1">
        <v>7</v>
      </c>
      <c r="B42" s="1" t="str">
        <f>IF(B$49&gt;=$A42,1,"")</f>
        <v/>
      </c>
      <c r="C42" s="1" t="str">
        <f>IF(C$49&gt;=$A42,1,"")</f>
        <v/>
      </c>
      <c r="D42" s="1" t="str">
        <f>IF(D$49&gt;=$A42,1,"")</f>
        <v/>
      </c>
      <c r="E42" s="1" t="str">
        <f>IF(E$49&gt;=$A42,1,"")</f>
        <v/>
      </c>
      <c r="F42" s="1" t="str">
        <f>IF(F$49&gt;=$A42,1,"")</f>
        <v/>
      </c>
      <c r="G42" s="1" t="str">
        <f>IF(G$49&gt;=$A42,1,"")</f>
        <v/>
      </c>
      <c r="H42" s="1" t="str">
        <f>IF(H$49&gt;=$A42,1,"")</f>
        <v/>
      </c>
      <c r="I42" s="1" t="str">
        <f>IF(I$49&gt;=$A42,1,"")</f>
        <v/>
      </c>
      <c r="J42" s="1" t="str">
        <f>IF(J$49&gt;=$A42,1,"")</f>
        <v/>
      </c>
      <c r="K42" s="1" t="str">
        <f>IF(K$49&gt;=$A42,1,"")</f>
        <v/>
      </c>
      <c r="L42" s="1">
        <f>IF(L$49&gt;=$A42,1,"")</f>
        <v>1</v>
      </c>
      <c r="M42" s="1" t="str">
        <f>IF(M$49&gt;=$A42,1,"")</f>
        <v/>
      </c>
      <c r="N42" s="1">
        <f>IF(N$49&gt;=$A42,1,"")</f>
        <v>1</v>
      </c>
      <c r="O42" s="1" t="str">
        <f>IF(O$49&gt;=$A42,1,"")</f>
        <v/>
      </c>
      <c r="P42" s="1" t="str">
        <f>IF(P$49&gt;=$A42,1,"")</f>
        <v/>
      </c>
      <c r="Q42" s="1" t="str">
        <f>IF(Q$49&gt;=$A42,1,"")</f>
        <v/>
      </c>
      <c r="R42" s="1" t="str">
        <f>IF(R$49&gt;=$A42,1,"")</f>
        <v/>
      </c>
      <c r="S42" s="1" t="str">
        <f>IF(S$49&gt;=$A42,1,"")</f>
        <v/>
      </c>
      <c r="T42" s="1">
        <f>IF(T$49&gt;=$A42,1,"")</f>
        <v>1</v>
      </c>
      <c r="U42" s="1" t="str">
        <f>IF(U$49&gt;=$A42,1,"")</f>
        <v/>
      </c>
      <c r="V42" s="1" t="str">
        <f>IF(V$49&gt;=$A42,1,"")</f>
        <v/>
      </c>
      <c r="W42" s="1" t="str">
        <f>IF(W$49&gt;=$A42,1,"")</f>
        <v/>
      </c>
      <c r="X42" s="1" t="str">
        <f>IF(X$49&gt;=$A42,1,"")</f>
        <v/>
      </c>
      <c r="Y42" s="1" t="str">
        <f>IF(Y$49&gt;=$A42,1,"")</f>
        <v/>
      </c>
      <c r="Z42" s="1" t="str">
        <f>IF(Z$49&gt;=$A42,1,"")</f>
        <v/>
      </c>
      <c r="AA42" s="1" t="str">
        <f>IF(AA$49&gt;=$A42,1,"")</f>
        <v/>
      </c>
      <c r="AB42" s="1" t="str">
        <f>IF(AB$49&gt;=$A42,1,"")</f>
        <v/>
      </c>
      <c r="AC42" s="1" t="str">
        <f>IF(AC$49&gt;=$A42,1,"")</f>
        <v/>
      </c>
      <c r="AD42" s="1" t="str">
        <f>IF(AD$49&gt;=$A42,1,"")</f>
        <v/>
      </c>
      <c r="AE42" s="1" t="str">
        <f>IF(AE$49&gt;=$A42,1,"")</f>
        <v/>
      </c>
      <c r="AF42" s="1" t="str">
        <f>IF(AF$49&gt;=$A42,1,"")</f>
        <v/>
      </c>
      <c r="AG42" s="1" t="str">
        <f>IF(AG$49&gt;=$A42,1,"")</f>
        <v/>
      </c>
      <c r="AH42" s="1" t="str">
        <f>IF(AH$49&gt;=$A42,1,"")</f>
        <v/>
      </c>
      <c r="AI42" s="1" t="str">
        <f>IF(AI$49&gt;=$A42,1,"")</f>
        <v/>
      </c>
      <c r="AJ42" s="1" t="str">
        <f>IF(AJ$49&gt;=$A42,1,"")</f>
        <v/>
      </c>
      <c r="AK42" s="1" t="str">
        <f>IF(AK$49&gt;=$A42,1,"")</f>
        <v/>
      </c>
      <c r="AL42" s="1" t="str">
        <f>IF(AL$49&gt;=$A42,1,"")</f>
        <v/>
      </c>
      <c r="AM42" s="1" t="str">
        <f>IF(AM$49&gt;=$A42,1,"")</f>
        <v/>
      </c>
      <c r="AN42" s="1" t="str">
        <f>IF(AN$49&gt;=$A42,1,"")</f>
        <v/>
      </c>
    </row>
    <row r="43" spans="1:40" ht="18" customHeight="1" x14ac:dyDescent="0.25">
      <c r="A43" s="1">
        <v>6</v>
      </c>
      <c r="B43" s="1" t="str">
        <f>IF(B$49&gt;=$A43,1,"")</f>
        <v/>
      </c>
      <c r="C43" s="1" t="str">
        <f>IF(C$49&gt;=$A43,1,"")</f>
        <v/>
      </c>
      <c r="D43" s="1" t="str">
        <f>IF(D$49&gt;=$A43,1,"")</f>
        <v/>
      </c>
      <c r="E43" s="1" t="str">
        <f>IF(E$49&gt;=$A43,1,"")</f>
        <v/>
      </c>
      <c r="F43" s="1" t="str">
        <f>IF(F$49&gt;=$A43,1,"")</f>
        <v/>
      </c>
      <c r="G43" s="1" t="str">
        <f>IF(G$49&gt;=$A43,1,"")</f>
        <v/>
      </c>
      <c r="H43" s="1" t="str">
        <f>IF(H$49&gt;=$A43,1,"")</f>
        <v/>
      </c>
      <c r="I43" s="1" t="str">
        <f>IF(I$49&gt;=$A43,1,"")</f>
        <v/>
      </c>
      <c r="J43" s="1" t="str">
        <f>IF(J$49&gt;=$A43,1,"")</f>
        <v/>
      </c>
      <c r="K43" s="1" t="str">
        <f>IF(K$49&gt;=$A43,1,"")</f>
        <v/>
      </c>
      <c r="L43" s="1">
        <f>IF(L$49&gt;=$A43,1,"")</f>
        <v>1</v>
      </c>
      <c r="M43" s="1" t="str">
        <f>IF(M$49&gt;=$A43,1,"")</f>
        <v/>
      </c>
      <c r="N43" s="1">
        <f>IF(N$49&gt;=$A43,1,"")</f>
        <v>1</v>
      </c>
      <c r="O43" s="1" t="str">
        <f>IF(O$49&gt;=$A43,1,"")</f>
        <v/>
      </c>
      <c r="P43" s="1" t="str">
        <f>IF(P$49&gt;=$A43,1,"")</f>
        <v/>
      </c>
      <c r="Q43" s="1" t="str">
        <f>IF(Q$49&gt;=$A43,1,"")</f>
        <v/>
      </c>
      <c r="R43" s="1" t="str">
        <f>IF(R$49&gt;=$A43,1,"")</f>
        <v/>
      </c>
      <c r="S43" s="1" t="str">
        <f>IF(S$49&gt;=$A43,1,"")</f>
        <v/>
      </c>
      <c r="T43" s="1">
        <f>IF(T$49&gt;=$A43,1,"")</f>
        <v>1</v>
      </c>
      <c r="U43" s="1" t="str">
        <f>IF(U$49&gt;=$A43,1,"")</f>
        <v/>
      </c>
      <c r="V43" s="1" t="str">
        <f>IF(V$49&gt;=$A43,1,"")</f>
        <v/>
      </c>
      <c r="W43" s="1" t="str">
        <f>IF(W$49&gt;=$A43,1,"")</f>
        <v/>
      </c>
      <c r="X43" s="1" t="str">
        <f>IF(X$49&gt;=$A43,1,"")</f>
        <v/>
      </c>
      <c r="Y43" s="1" t="str">
        <f>IF(Y$49&gt;=$A43,1,"")</f>
        <v/>
      </c>
      <c r="Z43" s="1" t="str">
        <f>IF(Z$49&gt;=$A43,1,"")</f>
        <v/>
      </c>
      <c r="AA43" s="1" t="str">
        <f>IF(AA$49&gt;=$A43,1,"")</f>
        <v/>
      </c>
      <c r="AB43" s="1" t="str">
        <f>IF(AB$49&gt;=$A43,1,"")</f>
        <v/>
      </c>
      <c r="AC43" s="1" t="str">
        <f>IF(AC$49&gt;=$A43,1,"")</f>
        <v/>
      </c>
      <c r="AD43" s="1" t="str">
        <f>IF(AD$49&gt;=$A43,1,"")</f>
        <v/>
      </c>
      <c r="AE43" s="1" t="str">
        <f>IF(AE$49&gt;=$A43,1,"")</f>
        <v/>
      </c>
      <c r="AF43" s="1" t="str">
        <f>IF(AF$49&gt;=$A43,1,"")</f>
        <v/>
      </c>
      <c r="AG43" s="1" t="str">
        <f>IF(AG$49&gt;=$A43,1,"")</f>
        <v/>
      </c>
      <c r="AH43" s="1" t="str">
        <f>IF(AH$49&gt;=$A43,1,"")</f>
        <v/>
      </c>
      <c r="AI43" s="1" t="str">
        <f>IF(AI$49&gt;=$A43,1,"")</f>
        <v/>
      </c>
      <c r="AJ43" s="1" t="str">
        <f>IF(AJ$49&gt;=$A43,1,"")</f>
        <v/>
      </c>
      <c r="AK43" s="1" t="str">
        <f>IF(AK$49&gt;=$A43,1,"")</f>
        <v/>
      </c>
      <c r="AL43" s="1" t="str">
        <f>IF(AL$49&gt;=$A43,1,"")</f>
        <v/>
      </c>
      <c r="AM43" s="1" t="str">
        <f>IF(AM$49&gt;=$A43,1,"")</f>
        <v/>
      </c>
      <c r="AN43" s="1" t="str">
        <f>IF(AN$49&gt;=$A43,1,"")</f>
        <v/>
      </c>
    </row>
    <row r="44" spans="1:40" ht="18" customHeight="1" x14ac:dyDescent="0.25">
      <c r="A44" s="1">
        <v>5</v>
      </c>
      <c r="B44" s="1" t="str">
        <f>IF(B$49&gt;=$A44,1,"")</f>
        <v/>
      </c>
      <c r="C44" s="1" t="str">
        <f>IF(C$49&gt;=$A44,1,"")</f>
        <v/>
      </c>
      <c r="D44" s="1" t="str">
        <f>IF(D$49&gt;=$A44,1,"")</f>
        <v/>
      </c>
      <c r="E44" s="1" t="str">
        <f>IF(E$49&gt;=$A44,1,"")</f>
        <v/>
      </c>
      <c r="F44" s="1">
        <f>IF(F$49&gt;=$A44,1,"")</f>
        <v>1</v>
      </c>
      <c r="G44" s="1" t="str">
        <f>IF(G$49&gt;=$A44,1,"")</f>
        <v/>
      </c>
      <c r="H44" s="1" t="str">
        <f>IF(H$49&gt;=$A44,1,"")</f>
        <v/>
      </c>
      <c r="I44" s="1" t="str">
        <f>IF(I$49&gt;=$A44,1,"")</f>
        <v/>
      </c>
      <c r="J44" s="1" t="str">
        <f>IF(J$49&gt;=$A44,1,"")</f>
        <v/>
      </c>
      <c r="K44" s="1" t="str">
        <f>IF(K$49&gt;=$A44,1,"")</f>
        <v/>
      </c>
      <c r="L44" s="1">
        <f>IF(L$49&gt;=$A44,1,"")</f>
        <v>1</v>
      </c>
      <c r="M44" s="1" t="str">
        <f>IF(M$49&gt;=$A44,1,"")</f>
        <v/>
      </c>
      <c r="N44" s="1">
        <f>IF(N$49&gt;=$A44,1,"")</f>
        <v>1</v>
      </c>
      <c r="O44" s="1" t="str">
        <f>IF(O$49&gt;=$A44,1,"")</f>
        <v/>
      </c>
      <c r="P44" s="1" t="str">
        <f>IF(P$49&gt;=$A44,1,"")</f>
        <v/>
      </c>
      <c r="Q44" s="1" t="str">
        <f t="shared" ref="Q44:AF47" si="5">IF(Q$49&gt;=$A44,1,"")</f>
        <v/>
      </c>
      <c r="R44" s="1" t="str">
        <f t="shared" si="5"/>
        <v/>
      </c>
      <c r="S44" s="1" t="str">
        <f t="shared" si="5"/>
        <v/>
      </c>
      <c r="T44" s="1">
        <f t="shared" si="5"/>
        <v>1</v>
      </c>
      <c r="U44" s="1" t="str">
        <f t="shared" si="5"/>
        <v/>
      </c>
      <c r="V44" s="1">
        <f t="shared" si="5"/>
        <v>1</v>
      </c>
      <c r="W44" s="1" t="str">
        <f t="shared" si="5"/>
        <v/>
      </c>
      <c r="X44" s="1" t="str">
        <f t="shared" si="5"/>
        <v/>
      </c>
      <c r="Y44" s="1" t="str">
        <f t="shared" si="5"/>
        <v/>
      </c>
      <c r="Z44" s="1" t="str">
        <f t="shared" si="5"/>
        <v/>
      </c>
      <c r="AA44" s="1" t="str">
        <f t="shared" si="5"/>
        <v/>
      </c>
      <c r="AB44" s="1" t="str">
        <f t="shared" si="5"/>
        <v/>
      </c>
      <c r="AC44" s="1" t="str">
        <f t="shared" si="5"/>
        <v/>
      </c>
      <c r="AD44" s="1" t="str">
        <f t="shared" si="5"/>
        <v/>
      </c>
      <c r="AE44" s="1" t="str">
        <f t="shared" si="5"/>
        <v/>
      </c>
      <c r="AF44" s="1" t="str">
        <f t="shared" si="5"/>
        <v/>
      </c>
      <c r="AG44" s="1" t="str">
        <f>IF(AG$49&gt;=$A44,1,"")</f>
        <v/>
      </c>
      <c r="AH44" s="1" t="str">
        <f>IF(AH$49&gt;=$A44,1,"")</f>
        <v/>
      </c>
      <c r="AI44" s="1" t="str">
        <f>IF(AI$49&gt;=$A44,1,"")</f>
        <v/>
      </c>
      <c r="AJ44" s="1" t="str">
        <f>IF(AJ$49&gt;=$A44,1,"")</f>
        <v/>
      </c>
      <c r="AK44" s="1" t="str">
        <f>IF(AK$49&gt;=$A44,1,"")</f>
        <v/>
      </c>
      <c r="AL44" s="1" t="str">
        <f>IF(AL$49&gt;=$A44,1,"")</f>
        <v/>
      </c>
      <c r="AM44" s="1" t="str">
        <f>IF(AM$49&gt;=$A44,1,"")</f>
        <v/>
      </c>
      <c r="AN44" s="1" t="str">
        <f>IF(AN$49&gt;=$A44,1,"")</f>
        <v/>
      </c>
    </row>
    <row r="45" spans="1:40" ht="18" customHeight="1" x14ac:dyDescent="0.25">
      <c r="A45" s="1">
        <v>4</v>
      </c>
      <c r="B45" s="1" t="str">
        <f t="shared" ref="B45:Q47" si="6">IF(B$49&gt;=$A45,1,"")</f>
        <v/>
      </c>
      <c r="C45" s="1" t="str">
        <f t="shared" si="6"/>
        <v/>
      </c>
      <c r="D45" s="1" t="str">
        <f t="shared" si="6"/>
        <v/>
      </c>
      <c r="E45" s="1" t="str">
        <f t="shared" si="6"/>
        <v/>
      </c>
      <c r="F45" s="1">
        <f t="shared" si="6"/>
        <v>1</v>
      </c>
      <c r="G45" s="1" t="str">
        <f t="shared" si="6"/>
        <v/>
      </c>
      <c r="H45" s="1">
        <f t="shared" si="6"/>
        <v>1</v>
      </c>
      <c r="I45" s="1" t="str">
        <f t="shared" si="6"/>
        <v/>
      </c>
      <c r="J45" s="1" t="str">
        <f t="shared" si="6"/>
        <v/>
      </c>
      <c r="K45" s="1" t="str">
        <f t="shared" si="6"/>
        <v/>
      </c>
      <c r="L45" s="1">
        <f t="shared" si="6"/>
        <v>1</v>
      </c>
      <c r="M45" s="1" t="str">
        <f t="shared" si="6"/>
        <v/>
      </c>
      <c r="N45" s="1">
        <f t="shared" si="6"/>
        <v>1</v>
      </c>
      <c r="O45" s="1" t="str">
        <f t="shared" si="6"/>
        <v/>
      </c>
      <c r="P45" s="1" t="str">
        <f t="shared" si="6"/>
        <v/>
      </c>
      <c r="Q45" s="1" t="str">
        <f t="shared" si="6"/>
        <v/>
      </c>
      <c r="R45" s="1" t="str">
        <f t="shared" si="5"/>
        <v/>
      </c>
      <c r="S45" s="1" t="str">
        <f t="shared" si="5"/>
        <v/>
      </c>
      <c r="T45" s="1">
        <f t="shared" si="5"/>
        <v>1</v>
      </c>
      <c r="U45" s="1" t="str">
        <f t="shared" si="5"/>
        <v/>
      </c>
      <c r="V45" s="1">
        <f t="shared" si="5"/>
        <v>1</v>
      </c>
      <c r="W45" s="1" t="str">
        <f t="shared" si="5"/>
        <v/>
      </c>
      <c r="X45" s="1" t="str">
        <f t="shared" si="5"/>
        <v/>
      </c>
      <c r="Y45" s="1" t="str">
        <f t="shared" si="5"/>
        <v/>
      </c>
      <c r="Z45" s="1" t="str">
        <f t="shared" si="5"/>
        <v/>
      </c>
      <c r="AA45" s="1" t="str">
        <f t="shared" si="5"/>
        <v/>
      </c>
      <c r="AB45" s="1" t="str">
        <f t="shared" si="5"/>
        <v/>
      </c>
      <c r="AC45" s="1" t="str">
        <f t="shared" si="5"/>
        <v/>
      </c>
      <c r="AD45" s="1" t="str">
        <f t="shared" si="5"/>
        <v/>
      </c>
      <c r="AE45" s="1" t="str">
        <f t="shared" si="5"/>
        <v/>
      </c>
      <c r="AF45" s="1" t="str">
        <f t="shared" si="5"/>
        <v/>
      </c>
      <c r="AG45" s="1" t="str">
        <f>IF(AG$49&gt;=$A45,1,"")</f>
        <v/>
      </c>
      <c r="AH45" s="1" t="str">
        <f>IF(AH$49&gt;=$A45,1,"")</f>
        <v/>
      </c>
      <c r="AI45" s="1" t="str">
        <f>IF(AI$49&gt;=$A45,1,"")</f>
        <v/>
      </c>
      <c r="AJ45" s="1" t="str">
        <f>IF(AJ$49&gt;=$A45,1,"")</f>
        <v/>
      </c>
      <c r="AK45" s="1" t="str">
        <f>IF(AK$49&gt;=$A45,1,"")</f>
        <v/>
      </c>
      <c r="AL45" s="1" t="str">
        <f>IF(AL$49&gt;=$A45,1,"")</f>
        <v/>
      </c>
      <c r="AM45" s="1" t="str">
        <f>IF(AM$49&gt;=$A45,1,"")</f>
        <v/>
      </c>
      <c r="AN45" s="1" t="str">
        <f>IF(AN$49&gt;=$A45,1,"")</f>
        <v/>
      </c>
    </row>
    <row r="46" spans="1:40" ht="18" customHeight="1" x14ac:dyDescent="0.25">
      <c r="A46" s="1">
        <v>3</v>
      </c>
      <c r="B46" s="1" t="str">
        <f t="shared" si="6"/>
        <v/>
      </c>
      <c r="C46" s="1" t="str">
        <f t="shared" si="6"/>
        <v/>
      </c>
      <c r="D46" s="1" t="str">
        <f t="shared" si="6"/>
        <v/>
      </c>
      <c r="E46" s="1" t="str">
        <f t="shared" si="6"/>
        <v/>
      </c>
      <c r="F46" s="1">
        <f t="shared" si="6"/>
        <v>1</v>
      </c>
      <c r="G46" s="1" t="str">
        <f t="shared" si="6"/>
        <v/>
      </c>
      <c r="H46" s="1">
        <f t="shared" si="6"/>
        <v>1</v>
      </c>
      <c r="I46" s="1" t="str">
        <f t="shared" si="6"/>
        <v/>
      </c>
      <c r="J46" s="1" t="str">
        <f t="shared" si="6"/>
        <v/>
      </c>
      <c r="K46" s="1" t="str">
        <f t="shared" si="6"/>
        <v/>
      </c>
      <c r="L46" s="1">
        <f t="shared" si="6"/>
        <v>1</v>
      </c>
      <c r="M46" s="1" t="str">
        <f t="shared" si="6"/>
        <v/>
      </c>
      <c r="N46" s="1">
        <f t="shared" si="6"/>
        <v>1</v>
      </c>
      <c r="O46" s="1" t="str">
        <f t="shared" si="6"/>
        <v/>
      </c>
      <c r="P46" s="1" t="str">
        <f t="shared" si="6"/>
        <v/>
      </c>
      <c r="Q46" s="1" t="str">
        <f t="shared" si="6"/>
        <v/>
      </c>
      <c r="R46" s="1" t="str">
        <f t="shared" si="5"/>
        <v/>
      </c>
      <c r="S46" s="1" t="str">
        <f t="shared" si="5"/>
        <v/>
      </c>
      <c r="T46" s="1">
        <f t="shared" si="5"/>
        <v>1</v>
      </c>
      <c r="U46" s="1" t="str">
        <f t="shared" si="5"/>
        <v/>
      </c>
      <c r="V46" s="1">
        <f t="shared" si="5"/>
        <v>1</v>
      </c>
      <c r="W46" s="1" t="str">
        <f t="shared" si="5"/>
        <v/>
      </c>
      <c r="X46" s="1" t="str">
        <f t="shared" si="5"/>
        <v/>
      </c>
      <c r="Y46" s="1" t="str">
        <f t="shared" si="5"/>
        <v/>
      </c>
      <c r="Z46" s="1" t="str">
        <f t="shared" si="5"/>
        <v/>
      </c>
      <c r="AA46" s="1" t="str">
        <f t="shared" si="5"/>
        <v/>
      </c>
      <c r="AB46" s="1" t="str">
        <f t="shared" si="5"/>
        <v/>
      </c>
      <c r="AC46" s="1" t="str">
        <f t="shared" si="5"/>
        <v/>
      </c>
      <c r="AD46" s="1" t="str">
        <f t="shared" si="5"/>
        <v/>
      </c>
      <c r="AE46" s="1" t="str">
        <f t="shared" si="5"/>
        <v/>
      </c>
      <c r="AF46" s="1" t="str">
        <f t="shared" si="5"/>
        <v/>
      </c>
      <c r="AG46" s="1" t="str">
        <f>IF(AG$49&gt;=$A46,1,"")</f>
        <v/>
      </c>
      <c r="AH46" s="1" t="str">
        <f>IF(AH$49&gt;=$A46,1,"")</f>
        <v/>
      </c>
      <c r="AI46" s="1" t="str">
        <f>IF(AI$49&gt;=$A46,1,"")</f>
        <v/>
      </c>
      <c r="AJ46" s="1" t="str">
        <f>IF(AJ$49&gt;=$A46,1,"")</f>
        <v/>
      </c>
      <c r="AK46" s="1" t="str">
        <f>IF(AK$49&gt;=$A46,1,"")</f>
        <v/>
      </c>
      <c r="AL46" s="1" t="str">
        <f>IF(AL$49&gt;=$A46,1,"")</f>
        <v/>
      </c>
      <c r="AM46" s="1" t="str">
        <f>IF(AM$49&gt;=$A46,1,"")</f>
        <v/>
      </c>
      <c r="AN46" s="1" t="str">
        <f>IF(AN$49&gt;=$A46,1,"")</f>
        <v/>
      </c>
    </row>
    <row r="47" spans="1:40" ht="18" customHeight="1" x14ac:dyDescent="0.25">
      <c r="A47" s="1">
        <v>2</v>
      </c>
      <c r="B47" s="1">
        <f t="shared" si="6"/>
        <v>1</v>
      </c>
      <c r="C47" s="1" t="str">
        <f t="shared" si="6"/>
        <v/>
      </c>
      <c r="D47" s="1" t="str">
        <f t="shared" si="6"/>
        <v/>
      </c>
      <c r="E47" s="1" t="str">
        <f t="shared" si="6"/>
        <v/>
      </c>
      <c r="F47" s="1">
        <f t="shared" si="6"/>
        <v>1</v>
      </c>
      <c r="G47" s="1" t="str">
        <f t="shared" si="6"/>
        <v/>
      </c>
      <c r="H47" s="1">
        <f t="shared" si="6"/>
        <v>1</v>
      </c>
      <c r="I47" s="1" t="str">
        <f t="shared" si="6"/>
        <v/>
      </c>
      <c r="J47" s="1" t="str">
        <f t="shared" si="6"/>
        <v/>
      </c>
      <c r="K47" s="1" t="str">
        <f t="shared" si="6"/>
        <v/>
      </c>
      <c r="L47" s="1">
        <f t="shared" si="6"/>
        <v>1</v>
      </c>
      <c r="M47" s="1" t="str">
        <f t="shared" si="6"/>
        <v/>
      </c>
      <c r="N47" s="1">
        <f t="shared" si="6"/>
        <v>1</v>
      </c>
      <c r="O47" s="1" t="str">
        <f t="shared" si="6"/>
        <v/>
      </c>
      <c r="P47" s="1" t="str">
        <f t="shared" si="6"/>
        <v/>
      </c>
      <c r="Q47" s="1" t="str">
        <f t="shared" si="6"/>
        <v/>
      </c>
      <c r="R47" s="1" t="str">
        <f t="shared" si="5"/>
        <v/>
      </c>
      <c r="S47" s="1" t="str">
        <f t="shared" si="5"/>
        <v/>
      </c>
      <c r="T47" s="1">
        <f t="shared" si="5"/>
        <v>1</v>
      </c>
      <c r="U47" s="1" t="str">
        <f t="shared" si="5"/>
        <v/>
      </c>
      <c r="V47" s="1">
        <f t="shared" si="5"/>
        <v>1</v>
      </c>
      <c r="W47" s="1" t="str">
        <f t="shared" si="5"/>
        <v/>
      </c>
      <c r="X47" s="1">
        <f t="shared" si="5"/>
        <v>1</v>
      </c>
      <c r="Y47" s="1" t="str">
        <f t="shared" si="5"/>
        <v/>
      </c>
      <c r="Z47" s="1" t="str">
        <f t="shared" si="5"/>
        <v/>
      </c>
      <c r="AA47" s="1" t="str">
        <f t="shared" si="5"/>
        <v/>
      </c>
      <c r="AB47" s="1" t="str">
        <f t="shared" si="5"/>
        <v/>
      </c>
      <c r="AC47" s="1" t="str">
        <f t="shared" si="5"/>
        <v/>
      </c>
      <c r="AD47" s="1" t="str">
        <f t="shared" si="5"/>
        <v/>
      </c>
      <c r="AE47" s="1" t="str">
        <f t="shared" si="5"/>
        <v/>
      </c>
      <c r="AF47" s="1" t="str">
        <f t="shared" si="5"/>
        <v/>
      </c>
      <c r="AG47" s="1" t="str">
        <f>IF(AG$49&gt;=$A47,1,"")</f>
        <v/>
      </c>
      <c r="AH47" s="1" t="str">
        <f>IF(AH$49&gt;=$A47,1,"")</f>
        <v/>
      </c>
      <c r="AI47" s="1" t="str">
        <f>IF(AI$49&gt;=$A47,1,"")</f>
        <v/>
      </c>
      <c r="AJ47" s="1" t="str">
        <f>IF(AJ$49&gt;=$A47,1,"")</f>
        <v/>
      </c>
      <c r="AK47" s="1" t="str">
        <f>IF(AK$49&gt;=$A47,1,"")</f>
        <v/>
      </c>
      <c r="AL47" s="1" t="str">
        <f>IF(AL$49&gt;=$A47,1,"")</f>
        <v/>
      </c>
      <c r="AM47" s="1" t="str">
        <f>IF(AM$49&gt;=$A47,1,"")</f>
        <v/>
      </c>
      <c r="AN47" s="1" t="str">
        <f>IF(AN$49&gt;=$A47,1,"")</f>
        <v/>
      </c>
    </row>
    <row r="48" spans="1:40" ht="18" customHeight="1" x14ac:dyDescent="0.25">
      <c r="A48" s="1">
        <v>1</v>
      </c>
      <c r="B48" s="1">
        <f>IF(B$49&gt;=$A48,1,"")</f>
        <v>1</v>
      </c>
      <c r="C48" s="1" t="str">
        <f t="shared" ref="C48:AN48" si="7">IF(C$49&gt;=$A48,1,"")</f>
        <v/>
      </c>
      <c r="D48" s="1">
        <f t="shared" si="7"/>
        <v>1</v>
      </c>
      <c r="E48" s="1" t="str">
        <f t="shared" si="7"/>
        <v/>
      </c>
      <c r="F48" s="1">
        <f t="shared" si="7"/>
        <v>1</v>
      </c>
      <c r="G48" s="1" t="str">
        <f t="shared" si="7"/>
        <v/>
      </c>
      <c r="H48" s="1">
        <f t="shared" si="7"/>
        <v>1</v>
      </c>
      <c r="I48" s="1" t="str">
        <f t="shared" si="7"/>
        <v/>
      </c>
      <c r="J48" s="1">
        <f t="shared" si="7"/>
        <v>1</v>
      </c>
      <c r="K48" s="1" t="str">
        <f t="shared" si="7"/>
        <v/>
      </c>
      <c r="L48" s="1">
        <f t="shared" si="7"/>
        <v>1</v>
      </c>
      <c r="M48" s="1" t="str">
        <f t="shared" si="7"/>
        <v/>
      </c>
      <c r="N48" s="1">
        <f t="shared" si="7"/>
        <v>1</v>
      </c>
      <c r="O48" s="1" t="str">
        <f t="shared" si="7"/>
        <v/>
      </c>
      <c r="P48" s="1">
        <f t="shared" si="7"/>
        <v>1</v>
      </c>
      <c r="Q48" s="1" t="str">
        <f t="shared" si="7"/>
        <v/>
      </c>
      <c r="R48" s="1">
        <f t="shared" si="7"/>
        <v>1</v>
      </c>
      <c r="S48" s="1" t="str">
        <f t="shared" si="7"/>
        <v/>
      </c>
      <c r="T48" s="1">
        <f t="shared" si="7"/>
        <v>1</v>
      </c>
      <c r="U48" s="1" t="str">
        <f t="shared" si="7"/>
        <v/>
      </c>
      <c r="V48" s="1">
        <f t="shared" si="7"/>
        <v>1</v>
      </c>
      <c r="W48" s="1" t="str">
        <f t="shared" si="7"/>
        <v/>
      </c>
      <c r="X48" s="1">
        <f t="shared" si="7"/>
        <v>1</v>
      </c>
      <c r="Y48" s="1" t="str">
        <f t="shared" si="7"/>
        <v/>
      </c>
      <c r="Z48" s="1" t="str">
        <f t="shared" si="7"/>
        <v/>
      </c>
      <c r="AA48" s="1" t="str">
        <f t="shared" si="7"/>
        <v/>
      </c>
      <c r="AB48" s="1" t="str">
        <f t="shared" si="7"/>
        <v/>
      </c>
      <c r="AC48" s="1" t="str">
        <f t="shared" si="7"/>
        <v/>
      </c>
      <c r="AD48" s="1" t="str">
        <f t="shared" si="7"/>
        <v/>
      </c>
      <c r="AE48" s="1" t="str">
        <f t="shared" si="7"/>
        <v/>
      </c>
      <c r="AF48" s="1" t="str">
        <f t="shared" si="7"/>
        <v/>
      </c>
      <c r="AG48" s="1" t="str">
        <f t="shared" si="7"/>
        <v/>
      </c>
      <c r="AH48" s="1" t="str">
        <f t="shared" si="7"/>
        <v/>
      </c>
      <c r="AI48" s="1" t="str">
        <f t="shared" si="7"/>
        <v/>
      </c>
      <c r="AJ48" s="1" t="str">
        <f t="shared" si="7"/>
        <v/>
      </c>
      <c r="AK48" s="1" t="str">
        <f t="shared" si="7"/>
        <v/>
      </c>
      <c r="AL48" s="1" t="str">
        <f t="shared" si="7"/>
        <v/>
      </c>
      <c r="AM48" s="1" t="str">
        <f t="shared" si="7"/>
        <v/>
      </c>
      <c r="AN48" s="1" t="str">
        <f t="shared" si="7"/>
        <v/>
      </c>
    </row>
    <row r="49" spans="1:48" ht="18" customHeight="1" x14ac:dyDescent="0.25">
      <c r="A49" s="4"/>
      <c r="B49" s="4">
        <v>2</v>
      </c>
      <c r="C49" s="4"/>
      <c r="D49" s="4">
        <v>1</v>
      </c>
      <c r="E49" s="4"/>
      <c r="F49" s="4">
        <v>5</v>
      </c>
      <c r="G49" s="4"/>
      <c r="H49" s="4">
        <v>4</v>
      </c>
      <c r="I49" s="4"/>
      <c r="J49" s="4">
        <v>1</v>
      </c>
      <c r="K49" s="4"/>
      <c r="L49" s="4">
        <v>9</v>
      </c>
      <c r="M49" s="4"/>
      <c r="N49" s="4">
        <v>9</v>
      </c>
      <c r="O49" s="4"/>
      <c r="P49" s="4">
        <v>1</v>
      </c>
      <c r="Q49" s="4"/>
      <c r="R49" s="4">
        <v>1</v>
      </c>
      <c r="S49" s="4"/>
      <c r="T49" s="4">
        <v>9</v>
      </c>
      <c r="U49" s="4"/>
      <c r="V49" s="4">
        <v>5</v>
      </c>
      <c r="W49" s="4"/>
      <c r="X49" s="4">
        <v>2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8" customHeight="1" x14ac:dyDescent="0.25">
      <c r="B50" s="1">
        <v>1</v>
      </c>
      <c r="D50" s="1">
        <v>2</v>
      </c>
      <c r="F50" s="1">
        <v>3</v>
      </c>
      <c r="H50" s="1">
        <v>4</v>
      </c>
      <c r="J50" s="1">
        <v>5</v>
      </c>
      <c r="L50" s="1">
        <v>6</v>
      </c>
      <c r="N50" s="1">
        <v>7</v>
      </c>
      <c r="P50" s="1">
        <v>8</v>
      </c>
      <c r="R50" s="1">
        <v>9</v>
      </c>
      <c r="T50" s="1">
        <v>10</v>
      </c>
      <c r="V50" s="1">
        <v>11</v>
      </c>
      <c r="X50" s="1">
        <v>12</v>
      </c>
    </row>
    <row r="51" spans="1:48" ht="18" customHeight="1" x14ac:dyDescent="0.25">
      <c r="E51" s="1" t="s">
        <v>1</v>
      </c>
      <c r="H51" s="1" t="s">
        <v>3</v>
      </c>
    </row>
    <row r="52" spans="1:48" ht="18" customHeight="1" x14ac:dyDescent="0.25">
      <c r="E52" s="1">
        <v>92</v>
      </c>
      <c r="H52" s="1">
        <f>E52-40</f>
        <v>52</v>
      </c>
    </row>
    <row r="53" spans="1:48" ht="18" customHeight="1" x14ac:dyDescent="0.25">
      <c r="B53" s="1" t="s">
        <v>2</v>
      </c>
      <c r="E53" s="1">
        <v>1</v>
      </c>
      <c r="F53" s="1">
        <v>2</v>
      </c>
      <c r="G53" s="1">
        <v>3</v>
      </c>
      <c r="H53" s="1">
        <v>4</v>
      </c>
      <c r="I53" s="1">
        <v>5</v>
      </c>
      <c r="J53" s="1">
        <v>6</v>
      </c>
      <c r="K53" s="1">
        <v>7</v>
      </c>
    </row>
    <row r="54" spans="1:48" ht="18" customHeight="1" x14ac:dyDescent="0.25">
      <c r="E54" s="1">
        <v>20</v>
      </c>
      <c r="F54" s="1">
        <v>2</v>
      </c>
      <c r="G54" s="1">
        <v>20</v>
      </c>
    </row>
    <row r="57" spans="1:48" ht="18" customHeight="1" x14ac:dyDescent="0.25">
      <c r="B57" s="5" t="s">
        <v>4</v>
      </c>
    </row>
    <row r="58" spans="1:48" ht="18" customHeight="1" x14ac:dyDescent="0.25"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</row>
    <row r="59" spans="1:48" ht="18" customHeight="1" x14ac:dyDescent="0.25">
      <c r="B59" s="1">
        <v>42</v>
      </c>
    </row>
  </sheetData>
  <conditionalFormatting sqref="B1:AK20">
    <cfRule type="cellIs" dxfId="1" priority="2" operator="equal">
      <formula>1</formula>
    </cfRule>
  </conditionalFormatting>
  <conditionalFormatting sqref="B31:AN48 V29:AN30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2022-04-07T20:46:34Z</dcterms:modified>
</cp:coreProperties>
</file>