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ortalz\Desktop\Small Projects\LeetCode\0 NeetCode\4. Median of Two Sorted Arrays\Whiteboards\"/>
    </mc:Choice>
  </mc:AlternateContent>
  <xr:revisionPtr revIDLastSave="0" documentId="13_ncr:1_{824122E8-ED66-49B4-B99B-661F6CE915D2}" xr6:coauthVersionLast="47" xr6:coauthVersionMax="47" xr10:uidLastSave="{00000000-0000-0000-0000-000000000000}"/>
  <bookViews>
    <workbookView xWindow="-28920" yWindow="-120" windowWidth="29040" windowHeight="15840" xr2:uid="{756CC0B2-6BE7-4EF6-9EEE-182F71A930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221" i="1" l="1"/>
  <c r="A1" i="2"/>
</calcChain>
</file>

<file path=xl/sharedStrings.xml><?xml version="1.0" encoding="utf-8"?>
<sst xmlns="http://schemas.openxmlformats.org/spreadsheetml/2006/main" count="390" uniqueCount="45">
  <si>
    <t>l</t>
  </si>
  <si>
    <t>r</t>
  </si>
  <si>
    <t>m</t>
  </si>
  <si>
    <t>x</t>
  </si>
  <si>
    <t>x1</t>
  </si>
  <si>
    <t>x2</t>
  </si>
  <si>
    <t>A</t>
  </si>
  <si>
    <t>B</t>
  </si>
  <si>
    <t>1x</t>
  </si>
  <si>
    <t>?x1</t>
  </si>
  <si>
    <t>C</t>
  </si>
  <si>
    <t>D</t>
  </si>
  <si>
    <t>E</t>
  </si>
  <si>
    <t>F</t>
  </si>
  <si>
    <t>Fx</t>
  </si>
  <si>
    <t>Cx</t>
  </si>
  <si>
    <t>Dx</t>
  </si>
  <si>
    <t>Ax</t>
  </si>
  <si>
    <t>4x</t>
  </si>
  <si>
    <t>6x</t>
  </si>
  <si>
    <t>ml</t>
  </si>
  <si>
    <t>mr</t>
  </si>
  <si>
    <t>5x</t>
  </si>
  <si>
    <t>target</t>
  </si>
  <si>
    <t>curr</t>
  </si>
  <si>
    <t>l1</t>
  </si>
  <si>
    <t>r1</t>
  </si>
  <si>
    <t>l2</t>
  </si>
  <si>
    <t>r2</t>
  </si>
  <si>
    <t>m2</t>
  </si>
  <si>
    <t>m1</t>
  </si>
  <si>
    <t>t2</t>
  </si>
  <si>
    <t>t1</t>
  </si>
  <si>
    <t>t3</t>
  </si>
  <si>
    <t>.&gt;</t>
  </si>
  <si>
    <t>arr[l2] is more than l1 so l1 becomes next until not that</t>
  </si>
  <si>
    <t>2(l2) is less than 3(l1) so no change</t>
  </si>
  <si>
    <t>10(r2) is more than 9(r1) no change</t>
  </si>
  <si>
    <t>3(l1)&gt;2(l2) so l2=l1+1</t>
  </si>
  <si>
    <t>9(r1)&lt;10(r2) so r2=r1</t>
  </si>
  <si>
    <t>if l1 and l2 are same slot, and condition, move l2 over 1</t>
  </si>
  <si>
    <t>if different slots, move r2 to r1</t>
  </si>
  <si>
    <t>L</t>
  </si>
  <si>
    <t>R</t>
  </si>
  <si>
    <t>no changes no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</si>
</sst>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/>
    <xf numFmtId="0" fontId="0" fillId="0" borderId="0" xfId="0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left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585D-CE06-44D4-80AA-070156E711E0}">
  <sheetPr codeName="Sheet1"/>
  <dimension ref="C6:BC254"/>
  <sheetViews>
    <sheetView tabSelected="1" topLeftCell="A169" zoomScaleNormal="100" workbookViewId="0">
      <selection activeCell="AV174" sqref="AV174"/>
    </sheetView>
  </sheetViews>
  <sheetFormatPr defaultColWidth="4.7109375" defaultRowHeight="18" customHeight="1" x14ac:dyDescent="0.25"/>
  <cols>
    <col min="1" max="16384" width="4.7109375" style="1"/>
  </cols>
  <sheetData>
    <row r="6" spans="4:45" ht="18" customHeight="1" x14ac:dyDescent="0.25">
      <c r="D6" s="1" t="s">
        <v>0</v>
      </c>
      <c r="E6" s="1" t="s">
        <v>2</v>
      </c>
      <c r="F6" s="1" t="s">
        <v>1</v>
      </c>
      <c r="J6" s="1" t="s">
        <v>0</v>
      </c>
      <c r="K6" s="1" t="s">
        <v>2</v>
      </c>
      <c r="M6" s="1" t="s">
        <v>1</v>
      </c>
    </row>
    <row r="8" spans="4:45" ht="18" customHeight="1" x14ac:dyDescent="0.25">
      <c r="D8" s="1">
        <v>0</v>
      </c>
      <c r="E8" s="1">
        <v>1</v>
      </c>
      <c r="F8" s="1">
        <v>2</v>
      </c>
      <c r="J8" s="1">
        <v>0</v>
      </c>
      <c r="K8" s="1">
        <v>1</v>
      </c>
      <c r="L8" s="1">
        <v>2</v>
      </c>
      <c r="M8" s="1">
        <v>3</v>
      </c>
      <c r="Z8" s="1">
        <v>0</v>
      </c>
      <c r="AA8" s="1">
        <v>1</v>
      </c>
      <c r="AB8" s="1">
        <v>2</v>
      </c>
      <c r="AC8" s="1">
        <v>3</v>
      </c>
      <c r="AD8" s="1">
        <v>4</v>
      </c>
      <c r="AE8" s="1">
        <v>5</v>
      </c>
      <c r="AF8" s="1">
        <v>6</v>
      </c>
      <c r="AJ8" s="1">
        <v>0</v>
      </c>
      <c r="AK8" s="1">
        <v>1</v>
      </c>
      <c r="AL8" s="1">
        <v>2</v>
      </c>
      <c r="AM8" s="1">
        <v>3</v>
      </c>
      <c r="AN8" s="1">
        <v>4</v>
      </c>
      <c r="AO8" s="1">
        <v>5</v>
      </c>
      <c r="AP8" s="1">
        <v>6</v>
      </c>
    </row>
    <row r="9" spans="4:45" ht="18" customHeight="1" x14ac:dyDescent="0.25">
      <c r="D9" s="1">
        <v>1</v>
      </c>
      <c r="E9" s="1">
        <v>2</v>
      </c>
      <c r="F9" s="1">
        <v>3</v>
      </c>
      <c r="J9" s="1">
        <v>4</v>
      </c>
      <c r="K9" s="1">
        <v>5</v>
      </c>
      <c r="L9" s="1">
        <v>6</v>
      </c>
      <c r="M9" s="1">
        <v>7</v>
      </c>
      <c r="Z9" s="1">
        <v>1</v>
      </c>
      <c r="AA9" s="1">
        <v>2</v>
      </c>
      <c r="AB9" s="1">
        <v>3</v>
      </c>
      <c r="AC9" s="2">
        <v>4</v>
      </c>
      <c r="AD9" s="1">
        <v>5</v>
      </c>
      <c r="AE9" s="1">
        <v>6</v>
      </c>
      <c r="AF9" s="1">
        <v>7</v>
      </c>
      <c r="AJ9" s="1">
        <v>11</v>
      </c>
      <c r="AK9" s="1">
        <v>2</v>
      </c>
      <c r="AL9" s="1">
        <v>2</v>
      </c>
      <c r="AM9" s="2">
        <v>3</v>
      </c>
      <c r="AN9" s="1">
        <v>4</v>
      </c>
      <c r="AO9" s="1">
        <v>5</v>
      </c>
      <c r="AP9" s="1">
        <v>9</v>
      </c>
    </row>
    <row r="13" spans="4:45" ht="18" customHeight="1" thickBot="1" x14ac:dyDescent="0.3"/>
    <row r="14" spans="4:45" ht="18" customHeight="1" x14ac:dyDescent="0.25"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</row>
    <row r="15" spans="4:45" ht="18" customHeight="1" x14ac:dyDescent="0.25">
      <c r="H15" s="6"/>
      <c r="I15" s="1">
        <v>1</v>
      </c>
      <c r="K15" s="1">
        <v>3</v>
      </c>
      <c r="M15" s="1">
        <v>5</v>
      </c>
      <c r="N15" s="1">
        <v>6</v>
      </c>
      <c r="S15" s="7"/>
      <c r="AA15" s="1">
        <v>1</v>
      </c>
      <c r="AB15" s="1">
        <v>2</v>
      </c>
      <c r="AC15" s="1">
        <v>3</v>
      </c>
      <c r="AD15" s="2">
        <v>4</v>
      </c>
      <c r="AE15" s="1">
        <v>5</v>
      </c>
      <c r="AF15" s="1">
        <v>6</v>
      </c>
      <c r="AG15" s="1">
        <v>7</v>
      </c>
      <c r="AM15" s="1">
        <v>1</v>
      </c>
      <c r="AN15" s="1">
        <v>1</v>
      </c>
      <c r="AO15" s="1">
        <v>2</v>
      </c>
      <c r="AP15" s="2">
        <v>3</v>
      </c>
      <c r="AQ15" s="1">
        <v>5</v>
      </c>
      <c r="AR15" s="1">
        <v>6</v>
      </c>
      <c r="AS15" s="1">
        <v>7</v>
      </c>
    </row>
    <row r="16" spans="4:45" ht="18" customHeight="1" x14ac:dyDescent="0.25">
      <c r="H16" s="6"/>
      <c r="J16" s="1">
        <v>2</v>
      </c>
      <c r="L16" s="2">
        <v>4</v>
      </c>
      <c r="O16" s="1">
        <v>7</v>
      </c>
      <c r="S16" s="7"/>
    </row>
    <row r="17" spans="8:46" ht="18" customHeight="1" x14ac:dyDescent="0.25">
      <c r="H17" s="6"/>
      <c r="S17" s="7"/>
      <c r="AB17" s="1" t="s">
        <v>2</v>
      </c>
      <c r="AG17" s="1" t="s">
        <v>2</v>
      </c>
      <c r="AM17" s="1" t="s">
        <v>2</v>
      </c>
      <c r="AR17" s="1" t="s">
        <v>2</v>
      </c>
    </row>
    <row r="18" spans="8:46" ht="18" customHeight="1" x14ac:dyDescent="0.25">
      <c r="H18" s="6"/>
      <c r="I18" s="1">
        <v>0</v>
      </c>
      <c r="J18" s="1">
        <v>1</v>
      </c>
      <c r="K18" s="1">
        <v>2</v>
      </c>
      <c r="L18" s="1">
        <v>3</v>
      </c>
      <c r="O18" s="1">
        <v>0</v>
      </c>
      <c r="P18" s="1">
        <v>1</v>
      </c>
      <c r="Q18" s="1">
        <v>2</v>
      </c>
      <c r="S18" s="7"/>
      <c r="AA18" s="1">
        <v>1</v>
      </c>
      <c r="AB18" s="1">
        <v>2</v>
      </c>
      <c r="AC18" s="1">
        <v>3</v>
      </c>
      <c r="AF18" s="1">
        <v>4</v>
      </c>
      <c r="AG18" s="1">
        <v>5</v>
      </c>
      <c r="AH18" s="1">
        <v>6</v>
      </c>
      <c r="AI18" s="1">
        <v>7</v>
      </c>
      <c r="AL18" s="1">
        <v>1</v>
      </c>
      <c r="AM18" s="1">
        <v>2</v>
      </c>
      <c r="AN18" s="1">
        <v>3</v>
      </c>
      <c r="AQ18" s="1">
        <v>1</v>
      </c>
      <c r="AR18" s="1">
        <v>5</v>
      </c>
      <c r="AS18" s="1">
        <v>6</v>
      </c>
      <c r="AT18" s="1">
        <v>7</v>
      </c>
    </row>
    <row r="19" spans="8:46" ht="18" customHeight="1" x14ac:dyDescent="0.25">
      <c r="H19" s="6"/>
      <c r="J19" s="1" t="s">
        <v>2</v>
      </c>
      <c r="P19" s="1" t="s">
        <v>2</v>
      </c>
      <c r="S19" s="7"/>
    </row>
    <row r="20" spans="8:46" ht="18" customHeight="1" x14ac:dyDescent="0.25">
      <c r="H20" s="6"/>
      <c r="I20" s="1">
        <v>1</v>
      </c>
      <c r="J20" s="1">
        <v>3</v>
      </c>
      <c r="K20" s="1">
        <v>5</v>
      </c>
      <c r="L20" s="1">
        <v>6</v>
      </c>
      <c r="O20" s="1">
        <v>2</v>
      </c>
      <c r="P20" s="1">
        <v>4</v>
      </c>
      <c r="Q20" s="1">
        <v>7</v>
      </c>
      <c r="S20" s="7"/>
    </row>
    <row r="21" spans="8:46" ht="18" customHeight="1" x14ac:dyDescent="0.25">
      <c r="H21" s="6"/>
      <c r="S21" s="7"/>
    </row>
    <row r="22" spans="8:46" ht="18" customHeight="1" x14ac:dyDescent="0.25">
      <c r="H22" s="6"/>
      <c r="S22" s="7"/>
      <c r="AL22" s="1" t="s">
        <v>6</v>
      </c>
      <c r="AM22" s="1" t="s">
        <v>7</v>
      </c>
      <c r="AN22" s="1" t="s">
        <v>10</v>
      </c>
      <c r="AP22" s="1" t="s">
        <v>11</v>
      </c>
      <c r="AQ22" s="1" t="s">
        <v>12</v>
      </c>
      <c r="AR22" s="1" t="s">
        <v>13</v>
      </c>
    </row>
    <row r="23" spans="8:46" ht="18" customHeight="1" x14ac:dyDescent="0.25">
      <c r="H23" s="6"/>
      <c r="J23" s="1">
        <v>1</v>
      </c>
      <c r="K23" s="1">
        <v>4</v>
      </c>
      <c r="L23" s="1">
        <v>1</v>
      </c>
      <c r="S23" s="7"/>
      <c r="AA23" s="1" t="s">
        <v>4</v>
      </c>
      <c r="AB23" s="1">
        <v>2</v>
      </c>
      <c r="AC23" s="1" t="s">
        <v>4</v>
      </c>
      <c r="AE23" s="1" t="s">
        <v>4</v>
      </c>
      <c r="AF23" s="1">
        <v>5</v>
      </c>
      <c r="AG23" s="1" t="s">
        <v>5</v>
      </c>
      <c r="AL23" s="1" t="s">
        <v>4</v>
      </c>
      <c r="AM23" s="1">
        <v>2</v>
      </c>
      <c r="AN23" s="1" t="s">
        <v>4</v>
      </c>
      <c r="AP23" s="1" t="s">
        <v>4</v>
      </c>
      <c r="AQ23" s="1">
        <v>5</v>
      </c>
      <c r="AR23" s="1" t="s">
        <v>5</v>
      </c>
    </row>
    <row r="24" spans="8:46" ht="18" customHeight="1" x14ac:dyDescent="0.25">
      <c r="H24" s="6"/>
      <c r="J24" s="1">
        <v>1</v>
      </c>
      <c r="K24" s="1">
        <v>3</v>
      </c>
      <c r="L24" s="1">
        <v>2</v>
      </c>
      <c r="S24" s="7"/>
    </row>
    <row r="25" spans="8:46" ht="18" customHeight="1" x14ac:dyDescent="0.25">
      <c r="H25" s="6"/>
      <c r="S25" s="7"/>
    </row>
    <row r="26" spans="8:46" ht="18" customHeight="1" thickBot="1" x14ac:dyDescent="0.3">
      <c r="H26" s="8"/>
      <c r="I26" s="9" t="s">
        <v>3</v>
      </c>
      <c r="J26" s="9" t="s">
        <v>3</v>
      </c>
      <c r="K26" s="9">
        <v>3</v>
      </c>
      <c r="L26" s="9">
        <v>4</v>
      </c>
      <c r="M26" s="9" t="s">
        <v>3</v>
      </c>
      <c r="N26" s="9" t="s">
        <v>3</v>
      </c>
      <c r="O26" s="9" t="s">
        <v>3</v>
      </c>
      <c r="P26" s="9"/>
      <c r="Q26" s="9"/>
      <c r="R26" s="9"/>
      <c r="S26" s="10"/>
    </row>
    <row r="27" spans="8:46" ht="18" customHeight="1" x14ac:dyDescent="0.25">
      <c r="AJ27" s="1" t="s">
        <v>11</v>
      </c>
      <c r="AK27" s="1" t="s">
        <v>9</v>
      </c>
      <c r="AN27" s="1" t="s">
        <v>11</v>
      </c>
      <c r="AO27" s="1" t="s">
        <v>9</v>
      </c>
      <c r="AR27" s="1" t="s">
        <v>10</v>
      </c>
      <c r="AS27" s="1" t="s">
        <v>9</v>
      </c>
    </row>
    <row r="28" spans="8:46" ht="18" customHeight="1" thickBot="1" x14ac:dyDescent="0.3">
      <c r="AJ28" s="1" t="s">
        <v>6</v>
      </c>
      <c r="AK28" s="1" t="s">
        <v>8</v>
      </c>
      <c r="AN28" s="1" t="s">
        <v>10</v>
      </c>
      <c r="AO28" s="1" t="s">
        <v>9</v>
      </c>
      <c r="AR28" s="1" t="s">
        <v>13</v>
      </c>
      <c r="AS28" s="1" t="s">
        <v>5</v>
      </c>
    </row>
    <row r="29" spans="8:46" ht="18" customHeight="1" thickBot="1" x14ac:dyDescent="0.3">
      <c r="AK29" s="11"/>
      <c r="AM29" s="1">
        <v>2</v>
      </c>
      <c r="AO29" s="11"/>
      <c r="AQ29" s="1">
        <v>5</v>
      </c>
      <c r="AS29" s="11"/>
    </row>
    <row r="32" spans="8:46" ht="18" customHeight="1" x14ac:dyDescent="0.25">
      <c r="AK32" s="1" t="s">
        <v>17</v>
      </c>
      <c r="AL32" s="1" t="s">
        <v>16</v>
      </c>
      <c r="AM32" s="1">
        <v>2</v>
      </c>
      <c r="AN32" s="1" t="s">
        <v>15</v>
      </c>
      <c r="AO32" s="1">
        <v>5</v>
      </c>
      <c r="AP32" s="1" t="s">
        <v>14</v>
      </c>
      <c r="AQ32" s="1" t="s">
        <v>14</v>
      </c>
    </row>
    <row r="33" spans="14:43" ht="18" customHeight="1" x14ac:dyDescent="0.25">
      <c r="AK33" s="1" t="s">
        <v>17</v>
      </c>
      <c r="AL33" s="1">
        <v>2</v>
      </c>
      <c r="AM33" s="1" t="s">
        <v>16</v>
      </c>
      <c r="AN33" s="1" t="s">
        <v>15</v>
      </c>
      <c r="AO33" s="1">
        <v>5</v>
      </c>
      <c r="AP33" s="1" t="s">
        <v>14</v>
      </c>
      <c r="AQ33" s="1" t="s">
        <v>14</v>
      </c>
    </row>
    <row r="34" spans="14:43" ht="18" customHeight="1" x14ac:dyDescent="0.25">
      <c r="AK34" s="1" t="s">
        <v>17</v>
      </c>
      <c r="AL34" s="1" t="s">
        <v>16</v>
      </c>
      <c r="AM34" s="1">
        <v>2</v>
      </c>
      <c r="AN34" s="1">
        <v>5</v>
      </c>
      <c r="AO34" s="1" t="s">
        <v>15</v>
      </c>
      <c r="AP34" s="1" t="s">
        <v>14</v>
      </c>
      <c r="AQ34" s="1" t="s">
        <v>14</v>
      </c>
    </row>
    <row r="35" spans="14:43" ht="18" customHeight="1" x14ac:dyDescent="0.25">
      <c r="AK35" s="1" t="s">
        <v>17</v>
      </c>
      <c r="AL35" s="1">
        <v>2</v>
      </c>
      <c r="AM35" s="1" t="s">
        <v>16</v>
      </c>
      <c r="AN35" s="1">
        <v>5</v>
      </c>
      <c r="AO35" s="1" t="s">
        <v>15</v>
      </c>
      <c r="AP35" s="1" t="s">
        <v>14</v>
      </c>
      <c r="AQ35" s="1" t="s">
        <v>14</v>
      </c>
    </row>
    <row r="38" spans="14:43" ht="18" customHeight="1" x14ac:dyDescent="0.25">
      <c r="AK38" s="1" t="s">
        <v>3</v>
      </c>
      <c r="AL38" s="1" t="s">
        <v>3</v>
      </c>
      <c r="AM38" s="2">
        <v>2</v>
      </c>
      <c r="AN38" s="1" t="s">
        <v>3</v>
      </c>
      <c r="AO38" s="2">
        <v>5</v>
      </c>
      <c r="AP38" s="1" t="s">
        <v>3</v>
      </c>
      <c r="AQ38" s="1" t="s">
        <v>3</v>
      </c>
    </row>
    <row r="39" spans="14:43" ht="18" customHeight="1" x14ac:dyDescent="0.25">
      <c r="AK39" s="1" t="s">
        <v>3</v>
      </c>
      <c r="AL39" s="2">
        <v>2</v>
      </c>
      <c r="AM39" s="1" t="s">
        <v>3</v>
      </c>
      <c r="AN39" s="1" t="s">
        <v>3</v>
      </c>
      <c r="AO39" s="2">
        <v>5</v>
      </c>
      <c r="AP39" s="1" t="s">
        <v>3</v>
      </c>
      <c r="AQ39" s="1" t="s">
        <v>3</v>
      </c>
    </row>
    <row r="40" spans="14:43" ht="18" customHeight="1" x14ac:dyDescent="0.25">
      <c r="AK40" s="1" t="s">
        <v>3</v>
      </c>
      <c r="AL40" s="1" t="s">
        <v>3</v>
      </c>
      <c r="AM40" s="2">
        <v>2</v>
      </c>
      <c r="AN40" s="2">
        <v>5</v>
      </c>
      <c r="AO40" s="1" t="s">
        <v>3</v>
      </c>
      <c r="AP40" s="1" t="s">
        <v>3</v>
      </c>
      <c r="AQ40" s="1" t="s">
        <v>3</v>
      </c>
    </row>
    <row r="41" spans="14:43" ht="18" customHeight="1" x14ac:dyDescent="0.25">
      <c r="AK41" s="1" t="s">
        <v>3</v>
      </c>
      <c r="AL41" s="2">
        <v>2</v>
      </c>
      <c r="AM41" s="1" t="s">
        <v>3</v>
      </c>
      <c r="AN41" s="2">
        <v>5</v>
      </c>
      <c r="AO41" s="1" t="s">
        <v>3</v>
      </c>
      <c r="AP41" s="1" t="s">
        <v>3</v>
      </c>
      <c r="AQ41" s="1" t="s">
        <v>3</v>
      </c>
    </row>
    <row r="45" spans="14:43" ht="18" customHeight="1" x14ac:dyDescent="0.25">
      <c r="AK45" s="1">
        <v>0</v>
      </c>
      <c r="AL45" s="1">
        <v>1</v>
      </c>
      <c r="AM45" s="1">
        <v>2</v>
      </c>
      <c r="AN45" s="1">
        <v>3</v>
      </c>
      <c r="AO45" s="1">
        <v>4</v>
      </c>
      <c r="AP45" s="1">
        <v>5</v>
      </c>
      <c r="AQ45" s="1">
        <v>6</v>
      </c>
    </row>
    <row r="46" spans="14:43" ht="18" customHeight="1" x14ac:dyDescent="0.25">
      <c r="AK46" s="1" t="s">
        <v>3</v>
      </c>
      <c r="AL46" s="1">
        <v>2</v>
      </c>
      <c r="AO46" s="1">
        <v>5</v>
      </c>
      <c r="AP46" s="1" t="s">
        <v>3</v>
      </c>
      <c r="AQ46" s="1" t="s">
        <v>3</v>
      </c>
    </row>
    <row r="48" spans="14:43" ht="18" customHeight="1" x14ac:dyDescent="0.25">
      <c r="N48" s="1" t="s">
        <v>20</v>
      </c>
      <c r="S48" s="1" t="s">
        <v>21</v>
      </c>
      <c r="AK48" s="1">
        <v>0</v>
      </c>
      <c r="AL48" s="1">
        <v>1</v>
      </c>
      <c r="AM48" s="1">
        <v>2</v>
      </c>
      <c r="AN48" s="1">
        <v>3</v>
      </c>
      <c r="AO48" s="1">
        <v>4</v>
      </c>
      <c r="AP48" s="1">
        <v>5</v>
      </c>
      <c r="AQ48" s="1">
        <v>6</v>
      </c>
    </row>
    <row r="49" spans="8:55" ht="18" customHeight="1" x14ac:dyDescent="0.25">
      <c r="H49" s="1">
        <v>1</v>
      </c>
      <c r="I49" s="1">
        <v>2</v>
      </c>
      <c r="J49" s="1">
        <v>3</v>
      </c>
      <c r="K49" s="1">
        <v>4</v>
      </c>
      <c r="L49" s="1">
        <v>5</v>
      </c>
      <c r="M49" s="1">
        <v>6</v>
      </c>
      <c r="N49" s="1">
        <v>7</v>
      </c>
      <c r="O49" s="1">
        <v>8</v>
      </c>
      <c r="P49" s="1">
        <v>9</v>
      </c>
      <c r="Q49" s="1">
        <v>10</v>
      </c>
      <c r="R49" s="1">
        <v>11</v>
      </c>
      <c r="S49" s="1">
        <v>12</v>
      </c>
      <c r="T49" s="1">
        <v>13</v>
      </c>
      <c r="U49" s="1">
        <v>45</v>
      </c>
      <c r="V49" s="1">
        <v>100</v>
      </c>
      <c r="W49" s="1">
        <v>500</v>
      </c>
      <c r="X49" s="1">
        <v>501</v>
      </c>
      <c r="Y49" s="1">
        <v>502</v>
      </c>
      <c r="Z49" s="1">
        <v>503</v>
      </c>
      <c r="AA49" s="1">
        <v>504</v>
      </c>
      <c r="AB49" s="1">
        <v>505</v>
      </c>
      <c r="AK49" s="1" t="s">
        <v>3</v>
      </c>
      <c r="AM49" s="1">
        <v>2</v>
      </c>
      <c r="AN49" s="1">
        <v>5</v>
      </c>
      <c r="AP49" s="1" t="s">
        <v>3</v>
      </c>
      <c r="AQ49" s="1" t="s">
        <v>3</v>
      </c>
    </row>
    <row r="52" spans="8:55" ht="18" customHeight="1" x14ac:dyDescent="0.25">
      <c r="AW52" s="1" t="s">
        <v>2</v>
      </c>
      <c r="BA52" s="1" t="s">
        <v>2</v>
      </c>
    </row>
    <row r="53" spans="8:55" ht="18" customHeight="1" x14ac:dyDescent="0.25">
      <c r="AU53" s="1">
        <v>1</v>
      </c>
      <c r="AV53" s="1">
        <v>2</v>
      </c>
      <c r="AW53" s="1">
        <v>3</v>
      </c>
      <c r="AZ53" s="1">
        <v>1</v>
      </c>
      <c r="BA53" s="1">
        <v>5</v>
      </c>
      <c r="BB53" s="1">
        <v>6</v>
      </c>
      <c r="BC53" s="1">
        <v>7</v>
      </c>
    </row>
    <row r="54" spans="8:55" ht="18" customHeight="1" x14ac:dyDescent="0.25">
      <c r="N54" s="1" t="s">
        <v>2</v>
      </c>
    </row>
    <row r="55" spans="8:55" ht="18" customHeight="1" x14ac:dyDescent="0.25">
      <c r="J55" s="1">
        <v>5</v>
      </c>
      <c r="K55" s="1">
        <v>8</v>
      </c>
      <c r="L55" s="1">
        <v>9</v>
      </c>
      <c r="M55" s="1">
        <v>10</v>
      </c>
      <c r="N55" s="1">
        <v>12</v>
      </c>
      <c r="O55" s="1">
        <v>13</v>
      </c>
      <c r="P55" s="1">
        <v>502</v>
      </c>
      <c r="Q55" s="1">
        <v>503</v>
      </c>
      <c r="R55" s="1">
        <v>504</v>
      </c>
      <c r="S55" s="1">
        <v>505</v>
      </c>
      <c r="AB55" s="1" t="s">
        <v>18</v>
      </c>
      <c r="AD55" s="1">
        <v>9</v>
      </c>
      <c r="AH55" s="1">
        <v>100</v>
      </c>
      <c r="AK55" s="1" t="s">
        <v>19</v>
      </c>
    </row>
    <row r="58" spans="8:55" ht="18" customHeight="1" x14ac:dyDescent="0.25">
      <c r="O58" s="1" t="s">
        <v>2</v>
      </c>
      <c r="AA58" s="1" t="s">
        <v>23</v>
      </c>
      <c r="AC58" s="1" t="s">
        <v>24</v>
      </c>
    </row>
    <row r="59" spans="8:55" ht="18" customHeight="1" x14ac:dyDescent="0.25">
      <c r="J59" s="1">
        <v>1</v>
      </c>
      <c r="K59" s="1">
        <v>2</v>
      </c>
      <c r="L59" s="1">
        <v>3</v>
      </c>
      <c r="M59" s="1">
        <v>4</v>
      </c>
      <c r="N59" s="1">
        <v>6</v>
      </c>
      <c r="O59" s="1">
        <v>7</v>
      </c>
      <c r="P59" s="2">
        <v>11</v>
      </c>
      <c r="Q59" s="1">
        <v>45</v>
      </c>
      <c r="R59" s="1">
        <v>100</v>
      </c>
      <c r="S59" s="1">
        <v>500</v>
      </c>
      <c r="T59" s="1">
        <v>501</v>
      </c>
      <c r="AA59" s="1">
        <v>21</v>
      </c>
      <c r="AC59" s="1">
        <v>12</v>
      </c>
    </row>
    <row r="62" spans="8:55" ht="18" customHeight="1" x14ac:dyDescent="0.25">
      <c r="Y62" s="1" t="s">
        <v>22</v>
      </c>
      <c r="Z62" s="1">
        <v>7</v>
      </c>
      <c r="AB62" s="1">
        <v>12</v>
      </c>
      <c r="AC62" s="1" t="s">
        <v>22</v>
      </c>
    </row>
    <row r="68" spans="14:35" ht="18" customHeight="1" x14ac:dyDescent="0.25">
      <c r="T68" s="1">
        <v>1</v>
      </c>
      <c r="Z68" s="1">
        <v>501</v>
      </c>
    </row>
    <row r="69" spans="14:35" ht="18" customHeight="1" x14ac:dyDescent="0.25">
      <c r="U69" s="1">
        <v>5</v>
      </c>
      <c r="V69" s="1">
        <v>8</v>
      </c>
      <c r="W69" s="1">
        <v>9</v>
      </c>
      <c r="X69" s="1">
        <v>10</v>
      </c>
      <c r="Y69" s="1">
        <v>12</v>
      </c>
      <c r="Z69" s="1">
        <v>13</v>
      </c>
      <c r="AF69" s="1">
        <v>502</v>
      </c>
      <c r="AG69" s="1">
        <v>503</v>
      </c>
      <c r="AH69" s="1">
        <v>504</v>
      </c>
      <c r="AI69" s="1">
        <v>505</v>
      </c>
    </row>
    <row r="71" spans="14:35" ht="18" customHeight="1" x14ac:dyDescent="0.25">
      <c r="T71" s="1">
        <v>5</v>
      </c>
      <c r="AB71" s="1">
        <v>505</v>
      </c>
    </row>
    <row r="72" spans="14:35" ht="18" customHeight="1" x14ac:dyDescent="0.25">
      <c r="N72" s="1">
        <v>1</v>
      </c>
      <c r="O72" s="1">
        <v>2</v>
      </c>
      <c r="P72" s="1">
        <v>3</v>
      </c>
      <c r="T72" s="1">
        <v>4</v>
      </c>
      <c r="U72" s="1">
        <v>6</v>
      </c>
      <c r="V72" s="1">
        <v>7</v>
      </c>
      <c r="W72" s="2">
        <v>11</v>
      </c>
      <c r="X72" s="1">
        <v>45</v>
      </c>
      <c r="Y72" s="1">
        <v>100</v>
      </c>
      <c r="Z72" s="1">
        <v>500</v>
      </c>
      <c r="AA72" s="1">
        <v>501</v>
      </c>
    </row>
    <row r="77" spans="14:35" ht="18" customHeight="1" x14ac:dyDescent="0.25">
      <c r="T77" s="1">
        <v>4</v>
      </c>
      <c r="AA77" s="1">
        <v>501</v>
      </c>
    </row>
    <row r="78" spans="14:35" ht="18" customHeight="1" x14ac:dyDescent="0.25">
      <c r="U78" s="1">
        <v>5</v>
      </c>
      <c r="V78" s="1">
        <v>8</v>
      </c>
      <c r="W78" s="1">
        <v>9</v>
      </c>
      <c r="X78" s="1">
        <v>10</v>
      </c>
      <c r="Y78" s="1">
        <v>12</v>
      </c>
      <c r="Z78" s="1">
        <v>13</v>
      </c>
    </row>
    <row r="81" spans="10:34" ht="18" customHeight="1" x14ac:dyDescent="0.25">
      <c r="T81" s="1">
        <v>5</v>
      </c>
      <c r="W81" s="1">
        <v>13</v>
      </c>
    </row>
    <row r="82" spans="10:34" ht="18" customHeight="1" x14ac:dyDescent="0.25">
      <c r="T82" s="1">
        <v>4</v>
      </c>
      <c r="U82" s="1">
        <v>6</v>
      </c>
      <c r="V82" s="1">
        <v>7</v>
      </c>
      <c r="W82" s="2">
        <v>11</v>
      </c>
      <c r="AF82" s="1">
        <v>45</v>
      </c>
      <c r="AG82" s="1">
        <v>100</v>
      </c>
      <c r="AH82" s="1">
        <v>500</v>
      </c>
    </row>
    <row r="85" spans="10:34" ht="18" customHeight="1" x14ac:dyDescent="0.25">
      <c r="S85" s="1">
        <v>4</v>
      </c>
      <c r="W85" s="2">
        <v>11</v>
      </c>
    </row>
    <row r="86" spans="10:34" ht="18" customHeight="1" x14ac:dyDescent="0.25">
      <c r="T86" s="1">
        <v>5</v>
      </c>
      <c r="U86" s="1">
        <v>8</v>
      </c>
      <c r="V86" s="1">
        <v>9</v>
      </c>
      <c r="W86" s="1">
        <v>10</v>
      </c>
      <c r="AF86" s="1">
        <v>12</v>
      </c>
      <c r="AG86" s="1">
        <v>13</v>
      </c>
    </row>
    <row r="89" spans="10:34" ht="18" customHeight="1" x14ac:dyDescent="0.25">
      <c r="S89" s="1">
        <v>5</v>
      </c>
      <c r="X89" s="1">
        <v>13</v>
      </c>
    </row>
    <row r="90" spans="10:34" ht="18" customHeight="1" x14ac:dyDescent="0.25">
      <c r="T90" s="1">
        <v>4</v>
      </c>
      <c r="U90" s="1">
        <v>6</v>
      </c>
      <c r="V90" s="1">
        <v>7</v>
      </c>
      <c r="W90" s="2">
        <v>11</v>
      </c>
    </row>
    <row r="95" spans="10:34" ht="18" customHeight="1" x14ac:dyDescent="0.25">
      <c r="J95" s="1">
        <v>1</v>
      </c>
      <c r="K95" s="1">
        <v>2</v>
      </c>
      <c r="L95" s="1">
        <v>3</v>
      </c>
      <c r="M95" s="1">
        <v>4</v>
      </c>
      <c r="N95" s="1">
        <v>5</v>
      </c>
      <c r="O95" s="1">
        <v>6</v>
      </c>
      <c r="P95" s="1">
        <v>7</v>
      </c>
      <c r="Q95" s="1">
        <v>8</v>
      </c>
      <c r="R95" s="1">
        <v>9</v>
      </c>
      <c r="S95" s="1">
        <v>10</v>
      </c>
      <c r="T95" s="1">
        <v>11</v>
      </c>
    </row>
    <row r="97" spans="4:50" ht="18" customHeight="1" x14ac:dyDescent="0.25">
      <c r="T97" s="1">
        <v>1</v>
      </c>
      <c r="U97" s="1">
        <v>3</v>
      </c>
      <c r="V97" s="1">
        <v>5</v>
      </c>
      <c r="W97" s="1">
        <v>7</v>
      </c>
      <c r="X97" s="1">
        <v>9</v>
      </c>
      <c r="Y97" s="1">
        <v>11</v>
      </c>
    </row>
    <row r="99" spans="4:50" ht="18" customHeight="1" x14ac:dyDescent="0.25">
      <c r="J99" s="1" t="s">
        <v>25</v>
      </c>
      <c r="L99" s="1" t="s">
        <v>30</v>
      </c>
      <c r="O99" s="1" t="s">
        <v>26</v>
      </c>
      <c r="T99" s="1">
        <v>2</v>
      </c>
      <c r="U99" s="1">
        <v>4</v>
      </c>
      <c r="V99" s="1">
        <v>6</v>
      </c>
      <c r="W99" s="1">
        <v>8</v>
      </c>
      <c r="X99" s="1">
        <v>10</v>
      </c>
      <c r="AE99" s="1" t="s">
        <v>2</v>
      </c>
    </row>
    <row r="100" spans="4:50" ht="18" customHeight="1" x14ac:dyDescent="0.25">
      <c r="J100" s="13">
        <v>1</v>
      </c>
      <c r="K100" s="13">
        <v>3</v>
      </c>
      <c r="L100" s="13">
        <v>5</v>
      </c>
      <c r="M100" s="13">
        <v>7</v>
      </c>
      <c r="N100" s="13">
        <v>9</v>
      </c>
      <c r="O100" s="13">
        <v>11</v>
      </c>
      <c r="AD100" s="1">
        <v>4</v>
      </c>
      <c r="AE100" s="1">
        <v>5</v>
      </c>
      <c r="AF100" s="1">
        <v>6</v>
      </c>
      <c r="AG100" s="1">
        <v>7</v>
      </c>
    </row>
    <row r="101" spans="4:50" ht="18" customHeight="1" x14ac:dyDescent="0.25">
      <c r="J101" s="1" t="s">
        <v>27</v>
      </c>
      <c r="L101" s="1" t="s">
        <v>29</v>
      </c>
      <c r="N101" s="1" t="s">
        <v>28</v>
      </c>
      <c r="AE101" s="1" t="s">
        <v>2</v>
      </c>
    </row>
    <row r="102" spans="4:50" ht="18" customHeight="1" x14ac:dyDescent="0.25">
      <c r="J102" s="12">
        <v>2</v>
      </c>
      <c r="K102" s="12">
        <v>4</v>
      </c>
      <c r="L102" s="12">
        <v>6</v>
      </c>
      <c r="M102" s="12">
        <v>8</v>
      </c>
      <c r="N102" s="12">
        <v>10</v>
      </c>
      <c r="AD102" s="1">
        <v>1</v>
      </c>
      <c r="AE102" s="1">
        <v>2</v>
      </c>
      <c r="AF102" s="1">
        <v>3</v>
      </c>
    </row>
    <row r="104" spans="4:50" ht="18" customHeight="1" x14ac:dyDescent="0.25">
      <c r="I104" s="1" t="s">
        <v>25</v>
      </c>
      <c r="J104" s="1" t="s">
        <v>27</v>
      </c>
      <c r="L104" s="1" t="s">
        <v>2</v>
      </c>
      <c r="O104" s="1" t="s">
        <v>28</v>
      </c>
      <c r="P104" s="1" t="s">
        <v>26</v>
      </c>
    </row>
    <row r="105" spans="4:50" ht="18" customHeight="1" x14ac:dyDescent="0.25">
      <c r="G105" s="1" t="s">
        <v>32</v>
      </c>
      <c r="I105" s="13">
        <v>1</v>
      </c>
      <c r="J105" s="12">
        <v>2</v>
      </c>
      <c r="K105" s="13">
        <v>3</v>
      </c>
      <c r="L105" s="13">
        <v>5</v>
      </c>
      <c r="M105" s="13">
        <v>7</v>
      </c>
      <c r="N105" s="13">
        <v>9</v>
      </c>
      <c r="O105" s="12">
        <v>10</v>
      </c>
      <c r="P105" s="13">
        <v>11</v>
      </c>
      <c r="AD105" s="1" t="s">
        <v>25</v>
      </c>
      <c r="AE105" s="1" t="s">
        <v>30</v>
      </c>
      <c r="AG105" s="1" t="s">
        <v>26</v>
      </c>
      <c r="AO105" s="1" t="s">
        <v>25</v>
      </c>
      <c r="AP105" s="1" t="s">
        <v>30</v>
      </c>
      <c r="AR105" s="1" t="s">
        <v>26</v>
      </c>
    </row>
    <row r="106" spans="4:50" ht="18" customHeight="1" x14ac:dyDescent="0.25">
      <c r="I106" s="1" t="s">
        <v>25</v>
      </c>
      <c r="J106" s="1" t="s">
        <v>27</v>
      </c>
      <c r="L106" s="1" t="s">
        <v>2</v>
      </c>
      <c r="N106" s="1" t="s">
        <v>28</v>
      </c>
      <c r="O106" s="1" t="s">
        <v>26</v>
      </c>
      <c r="AD106" s="13">
        <v>4</v>
      </c>
      <c r="AE106" s="13">
        <v>5</v>
      </c>
      <c r="AF106" s="13">
        <v>6</v>
      </c>
      <c r="AG106" s="13">
        <v>7</v>
      </c>
      <c r="AO106" s="13">
        <v>1</v>
      </c>
      <c r="AP106" s="13">
        <v>2</v>
      </c>
      <c r="AQ106" s="13">
        <v>3</v>
      </c>
      <c r="AR106" s="13">
        <v>4</v>
      </c>
    </row>
    <row r="107" spans="4:50" ht="18" customHeight="1" x14ac:dyDescent="0.25">
      <c r="G107" s="1" t="s">
        <v>31</v>
      </c>
      <c r="I107" s="13">
        <v>1</v>
      </c>
      <c r="J107" s="12">
        <v>2</v>
      </c>
      <c r="K107" s="12">
        <v>4</v>
      </c>
      <c r="L107" s="12">
        <v>6</v>
      </c>
      <c r="M107" s="12">
        <v>8</v>
      </c>
      <c r="N107" s="12">
        <v>10</v>
      </c>
      <c r="O107" s="13">
        <v>11</v>
      </c>
      <c r="AD107" s="1" t="s">
        <v>25</v>
      </c>
      <c r="AE107" s="1" t="s">
        <v>29</v>
      </c>
      <c r="AF107" s="1" t="s">
        <v>28</v>
      </c>
      <c r="AO107" s="1" t="s">
        <v>25</v>
      </c>
      <c r="AP107" s="1" t="s">
        <v>29</v>
      </c>
      <c r="AQ107" s="1" t="s">
        <v>28</v>
      </c>
    </row>
    <row r="108" spans="4:50" ht="18" customHeight="1" x14ac:dyDescent="0.25">
      <c r="AD108" s="12">
        <v>1</v>
      </c>
      <c r="AE108" s="12">
        <v>2</v>
      </c>
      <c r="AF108" s="12">
        <v>3</v>
      </c>
      <c r="AO108" s="12">
        <v>5</v>
      </c>
      <c r="AP108" s="12">
        <v>6</v>
      </c>
      <c r="AQ108" s="12">
        <v>7</v>
      </c>
    </row>
    <row r="109" spans="4:50" ht="18" customHeight="1" x14ac:dyDescent="0.25">
      <c r="D109" s="1">
        <v>5</v>
      </c>
      <c r="K109" s="1" t="s">
        <v>25</v>
      </c>
      <c r="N109" s="1" t="s">
        <v>26</v>
      </c>
      <c r="T109" s="1">
        <v>5</v>
      </c>
    </row>
    <row r="110" spans="4:50" ht="18" customHeight="1" x14ac:dyDescent="0.25">
      <c r="J110" s="1" t="s">
        <v>27</v>
      </c>
      <c r="L110" s="1" t="s">
        <v>30</v>
      </c>
      <c r="O110" s="1" t="s">
        <v>28</v>
      </c>
    </row>
    <row r="111" spans="4:50" ht="18" customHeight="1" x14ac:dyDescent="0.25">
      <c r="D111" s="13">
        <v>1</v>
      </c>
      <c r="G111" s="1" t="s">
        <v>32</v>
      </c>
      <c r="J111" s="12">
        <v>2</v>
      </c>
      <c r="K111" s="13">
        <v>3</v>
      </c>
      <c r="L111" s="13">
        <v>5</v>
      </c>
      <c r="M111" s="13">
        <v>7</v>
      </c>
      <c r="N111" s="13">
        <v>9</v>
      </c>
      <c r="O111" s="12">
        <v>10</v>
      </c>
      <c r="T111" s="13">
        <v>11</v>
      </c>
      <c r="AB111" s="1" t="s">
        <v>27</v>
      </c>
      <c r="AC111" s="1" t="s">
        <v>28</v>
      </c>
      <c r="AD111" s="1" t="s">
        <v>25</v>
      </c>
      <c r="AE111" s="1" t="s">
        <v>30</v>
      </c>
      <c r="AG111" s="1" t="s">
        <v>26</v>
      </c>
    </row>
    <row r="112" spans="4:50" ht="18" customHeight="1" x14ac:dyDescent="0.25">
      <c r="I112" s="1" t="s">
        <v>25</v>
      </c>
      <c r="J112" s="1" t="s">
        <v>27</v>
      </c>
      <c r="L112" s="1" t="s">
        <v>29</v>
      </c>
      <c r="N112" s="1" t="s">
        <v>28</v>
      </c>
      <c r="O112" s="1" t="s">
        <v>26</v>
      </c>
      <c r="Z112" s="1" t="s">
        <v>33</v>
      </c>
      <c r="AB112" s="12">
        <v>1</v>
      </c>
      <c r="AC112" s="12">
        <v>3</v>
      </c>
      <c r="AD112" s="13">
        <v>4</v>
      </c>
      <c r="AE112" s="13">
        <v>5</v>
      </c>
      <c r="AF112" s="13">
        <v>6</v>
      </c>
      <c r="AG112" s="13">
        <v>7</v>
      </c>
      <c r="AI112" s="1" t="s">
        <v>33</v>
      </c>
      <c r="AL112" s="1" t="s">
        <v>33</v>
      </c>
      <c r="AO112" s="1" t="s">
        <v>25</v>
      </c>
      <c r="AP112" s="1" t="s">
        <v>30</v>
      </c>
      <c r="AR112" s="1" t="s">
        <v>26</v>
      </c>
      <c r="AS112" s="1" t="s">
        <v>25</v>
      </c>
      <c r="AT112" s="1" t="s">
        <v>28</v>
      </c>
      <c r="AX112" s="1" t="s">
        <v>33</v>
      </c>
    </row>
    <row r="113" spans="4:52" ht="18" customHeight="1" x14ac:dyDescent="0.25">
      <c r="G113" s="1" t="s">
        <v>31</v>
      </c>
      <c r="I113" s="13">
        <v>1</v>
      </c>
      <c r="J113" s="12">
        <v>2</v>
      </c>
      <c r="K113" s="12">
        <v>4</v>
      </c>
      <c r="L113" s="12">
        <v>6</v>
      </c>
      <c r="M113" s="12">
        <v>8</v>
      </c>
      <c r="N113" s="12">
        <v>10</v>
      </c>
      <c r="O113" s="13">
        <v>11</v>
      </c>
      <c r="Y113" s="12">
        <v>1</v>
      </c>
      <c r="Z113" s="12">
        <v>2</v>
      </c>
      <c r="AA113" s="12">
        <v>3</v>
      </c>
      <c r="AD113" s="1" t="s">
        <v>27</v>
      </c>
      <c r="AE113" s="1" t="s">
        <v>29</v>
      </c>
      <c r="AF113" s="1" t="s">
        <v>28</v>
      </c>
      <c r="AG113" s="1" t="s">
        <v>25</v>
      </c>
      <c r="AH113" s="1" t="s">
        <v>26</v>
      </c>
      <c r="AO113" s="13">
        <v>1</v>
      </c>
      <c r="AP113" s="13">
        <v>2</v>
      </c>
      <c r="AQ113" s="13">
        <v>3</v>
      </c>
      <c r="AR113" s="13">
        <v>4</v>
      </c>
      <c r="AS113" s="12">
        <v>5</v>
      </c>
      <c r="AT113" s="12">
        <v>7</v>
      </c>
      <c r="AX113" s="12">
        <v>5</v>
      </c>
      <c r="AY113" s="12">
        <v>6</v>
      </c>
      <c r="AZ113" s="12">
        <v>7</v>
      </c>
    </row>
    <row r="114" spans="4:52" ht="18" customHeight="1" x14ac:dyDescent="0.25">
      <c r="AD114" s="12">
        <v>1</v>
      </c>
      <c r="AE114" s="12">
        <v>2</v>
      </c>
      <c r="AF114" s="12">
        <v>3</v>
      </c>
      <c r="AG114" s="13">
        <v>4</v>
      </c>
      <c r="AH114" s="13">
        <v>7</v>
      </c>
      <c r="AM114" s="1" t="s">
        <v>25</v>
      </c>
      <c r="AN114" s="1" t="s">
        <v>26</v>
      </c>
      <c r="AO114" s="1" t="s">
        <v>25</v>
      </c>
      <c r="AP114" s="1" t="s">
        <v>29</v>
      </c>
      <c r="AQ114" s="1" t="s">
        <v>28</v>
      </c>
    </row>
    <row r="115" spans="4:52" ht="18" customHeight="1" x14ac:dyDescent="0.25">
      <c r="AM115" s="13">
        <v>1</v>
      </c>
      <c r="AN115" s="13">
        <v>4</v>
      </c>
      <c r="AO115" s="14">
        <v>5</v>
      </c>
      <c r="AP115" s="14">
        <v>6</v>
      </c>
      <c r="AQ115" s="14">
        <v>7</v>
      </c>
    </row>
    <row r="117" spans="4:52" ht="18" customHeight="1" x14ac:dyDescent="0.25">
      <c r="J117" s="1" t="s">
        <v>25</v>
      </c>
      <c r="K117" s="1" t="s">
        <v>30</v>
      </c>
      <c r="M117" s="1" t="s">
        <v>26</v>
      </c>
      <c r="AD117" s="1" t="s">
        <v>25</v>
      </c>
      <c r="AE117" s="1" t="s">
        <v>30</v>
      </c>
      <c r="AG117" s="1" t="s">
        <v>26</v>
      </c>
    </row>
    <row r="118" spans="4:52" ht="18" customHeight="1" x14ac:dyDescent="0.25">
      <c r="D118" s="1">
        <v>5</v>
      </c>
      <c r="J118" s="13">
        <v>3</v>
      </c>
      <c r="K118" s="13">
        <v>5</v>
      </c>
      <c r="L118" s="13">
        <v>7</v>
      </c>
      <c r="M118" s="13">
        <v>9</v>
      </c>
      <c r="T118" s="1">
        <v>5</v>
      </c>
      <c r="AD118" s="13">
        <v>4</v>
      </c>
      <c r="AE118" s="13">
        <v>5</v>
      </c>
      <c r="AF118" s="13">
        <v>6</v>
      </c>
      <c r="AG118" s="13">
        <v>7</v>
      </c>
    </row>
    <row r="120" spans="4:52" ht="18" customHeight="1" x14ac:dyDescent="0.25">
      <c r="D120" s="13">
        <v>1</v>
      </c>
      <c r="J120" s="1" t="s">
        <v>27</v>
      </c>
      <c r="L120" s="1" t="s">
        <v>29</v>
      </c>
      <c r="N120" s="1" t="s">
        <v>28</v>
      </c>
      <c r="T120" s="13">
        <v>11</v>
      </c>
    </row>
    <row r="121" spans="4:52" ht="18" customHeight="1" x14ac:dyDescent="0.25">
      <c r="J121" s="12">
        <v>2</v>
      </c>
      <c r="K121" s="12">
        <v>4</v>
      </c>
      <c r="L121" s="12">
        <v>6</v>
      </c>
      <c r="M121" s="12">
        <v>8</v>
      </c>
      <c r="N121" s="12">
        <v>10</v>
      </c>
    </row>
    <row r="123" spans="4:52" ht="18" customHeight="1" x14ac:dyDescent="0.25">
      <c r="AB123" s="1" t="s">
        <v>25</v>
      </c>
      <c r="AC123" s="1" t="s">
        <v>30</v>
      </c>
      <c r="AE123" s="1" t="s">
        <v>26</v>
      </c>
    </row>
    <row r="124" spans="4:52" ht="18" customHeight="1" x14ac:dyDescent="0.25">
      <c r="AB124" s="13">
        <v>1</v>
      </c>
      <c r="AC124" s="13">
        <v>1</v>
      </c>
      <c r="AD124" s="13">
        <v>1</v>
      </c>
      <c r="AE124" s="13">
        <v>1</v>
      </c>
    </row>
    <row r="125" spans="4:52" ht="18" customHeight="1" x14ac:dyDescent="0.25">
      <c r="I125" s="1" t="s">
        <v>27</v>
      </c>
      <c r="J125" s="1" t="s">
        <v>25</v>
      </c>
      <c r="K125" s="1" t="s">
        <v>30</v>
      </c>
      <c r="M125" s="1" t="s">
        <v>26</v>
      </c>
      <c r="N125" s="1" t="s">
        <v>28</v>
      </c>
      <c r="AB125" s="1" t="s">
        <v>27</v>
      </c>
      <c r="AC125" s="1" t="s">
        <v>29</v>
      </c>
      <c r="AD125" s="1" t="s">
        <v>28</v>
      </c>
    </row>
    <row r="126" spans="4:52" ht="18" customHeight="1" x14ac:dyDescent="0.25">
      <c r="D126" s="1">
        <v>5</v>
      </c>
      <c r="I126" s="12">
        <v>2</v>
      </c>
      <c r="J126" s="13">
        <v>3</v>
      </c>
      <c r="K126" s="13">
        <v>5</v>
      </c>
      <c r="L126" s="13">
        <v>7</v>
      </c>
      <c r="M126" s="13">
        <v>9</v>
      </c>
      <c r="N126" s="12">
        <v>10</v>
      </c>
      <c r="T126" s="1">
        <v>5</v>
      </c>
      <c r="AB126" s="12">
        <v>1</v>
      </c>
      <c r="AC126" s="12">
        <v>1</v>
      </c>
      <c r="AD126" s="12">
        <v>1</v>
      </c>
    </row>
    <row r="128" spans="4:52" ht="18" customHeight="1" x14ac:dyDescent="0.25">
      <c r="D128" s="13">
        <v>1</v>
      </c>
      <c r="E128" s="12">
        <v>2</v>
      </c>
      <c r="J128" s="1" t="s">
        <v>25</v>
      </c>
      <c r="K128" s="1" t="s">
        <v>27</v>
      </c>
      <c r="L128" s="1" t="s">
        <v>29</v>
      </c>
      <c r="M128" s="1" t="s">
        <v>28</v>
      </c>
      <c r="N128" s="1" t="s">
        <v>26</v>
      </c>
      <c r="T128" s="13">
        <v>11</v>
      </c>
      <c r="U128" s="12">
        <v>10</v>
      </c>
    </row>
    <row r="129" spans="4:40" ht="18" customHeight="1" x14ac:dyDescent="0.25">
      <c r="J129" s="13">
        <v>3</v>
      </c>
      <c r="K129" s="12">
        <v>4</v>
      </c>
      <c r="L129" s="12">
        <v>6</v>
      </c>
      <c r="M129" s="12">
        <v>8</v>
      </c>
      <c r="N129" s="13">
        <v>9</v>
      </c>
      <c r="AB129" s="1" t="s">
        <v>26</v>
      </c>
      <c r="AC129" s="1" t="s">
        <v>28</v>
      </c>
      <c r="AD129" s="1" t="s">
        <v>25</v>
      </c>
    </row>
    <row r="130" spans="4:40" ht="18" customHeight="1" x14ac:dyDescent="0.25">
      <c r="AB130" s="1" t="s">
        <v>30</v>
      </c>
      <c r="AC130" s="1" t="s">
        <v>27</v>
      </c>
    </row>
    <row r="131" spans="4:40" ht="18" customHeight="1" x14ac:dyDescent="0.25">
      <c r="Y131" s="13">
        <v>1</v>
      </c>
      <c r="Z131" s="13">
        <v>1</v>
      </c>
      <c r="AC131" s="12">
        <v>1</v>
      </c>
      <c r="AG131" s="13">
        <v>1</v>
      </c>
      <c r="AH131" s="13">
        <v>1</v>
      </c>
    </row>
    <row r="132" spans="4:40" ht="18" customHeight="1" x14ac:dyDescent="0.25">
      <c r="J132" s="1" t="s">
        <v>25</v>
      </c>
      <c r="K132" s="1" t="s">
        <v>30</v>
      </c>
      <c r="M132" s="1" t="s">
        <v>26</v>
      </c>
      <c r="AB132" s="1" t="s">
        <v>27</v>
      </c>
      <c r="AC132" s="1" t="s">
        <v>29</v>
      </c>
      <c r="AD132" s="1" t="s">
        <v>28</v>
      </c>
    </row>
    <row r="133" spans="4:40" ht="18" customHeight="1" x14ac:dyDescent="0.25">
      <c r="J133" s="13">
        <v>3</v>
      </c>
      <c r="K133" s="13">
        <v>5</v>
      </c>
      <c r="L133" s="13">
        <v>7</v>
      </c>
      <c r="M133" s="13">
        <v>9</v>
      </c>
      <c r="AB133" s="12">
        <v>1</v>
      </c>
      <c r="AC133" s="12">
        <v>1</v>
      </c>
      <c r="AD133" s="12">
        <v>1</v>
      </c>
    </row>
    <row r="134" spans="4:40" ht="18" customHeight="1" x14ac:dyDescent="0.25">
      <c r="J134" s="1" t="s">
        <v>27</v>
      </c>
      <c r="K134" s="1" t="s">
        <v>29</v>
      </c>
      <c r="L134" s="1" t="s">
        <v>28</v>
      </c>
    </row>
    <row r="135" spans="4:40" ht="18" customHeight="1" x14ac:dyDescent="0.25">
      <c r="J135" s="12">
        <v>4</v>
      </c>
      <c r="K135" s="12">
        <v>6</v>
      </c>
      <c r="L135" s="12">
        <v>8</v>
      </c>
      <c r="AB135" s="1" t="s">
        <v>29</v>
      </c>
    </row>
    <row r="136" spans="4:40" ht="18" customHeight="1" x14ac:dyDescent="0.25">
      <c r="AB136" s="1" t="s">
        <v>27</v>
      </c>
      <c r="AC136" s="1" t="s">
        <v>28</v>
      </c>
    </row>
    <row r="137" spans="4:40" ht="18" customHeight="1" x14ac:dyDescent="0.25">
      <c r="AB137" s="12">
        <v>1</v>
      </c>
      <c r="AC137" s="12">
        <v>1</v>
      </c>
      <c r="AG137" s="12">
        <v>1</v>
      </c>
    </row>
    <row r="138" spans="4:40" ht="18" customHeight="1" x14ac:dyDescent="0.25">
      <c r="K138" s="1" t="s">
        <v>25</v>
      </c>
    </row>
    <row r="139" spans="4:40" ht="18" customHeight="1" x14ac:dyDescent="0.25">
      <c r="J139" s="1" t="s">
        <v>27</v>
      </c>
      <c r="K139" s="1" t="s">
        <v>30</v>
      </c>
      <c r="L139" s="1" t="s">
        <v>26</v>
      </c>
      <c r="M139" s="1" t="s">
        <v>28</v>
      </c>
    </row>
    <row r="140" spans="4:40" ht="18" customHeight="1" x14ac:dyDescent="0.25">
      <c r="D140" s="1">
        <v>5</v>
      </c>
      <c r="J140" s="12">
        <v>4</v>
      </c>
      <c r="K140" s="13">
        <v>5</v>
      </c>
      <c r="L140" s="13">
        <v>7</v>
      </c>
      <c r="M140" s="12">
        <v>8</v>
      </c>
      <c r="T140" s="1">
        <v>5</v>
      </c>
    </row>
    <row r="141" spans="4:40" ht="18" customHeight="1" x14ac:dyDescent="0.25">
      <c r="I141" s="1" t="s">
        <v>25</v>
      </c>
      <c r="J141" s="1" t="s">
        <v>27</v>
      </c>
      <c r="K141" s="1" t="s">
        <v>29</v>
      </c>
      <c r="L141" s="1" t="s">
        <v>28</v>
      </c>
      <c r="M141" s="1" t="s">
        <v>26</v>
      </c>
      <c r="AB141" s="1">
        <v>1</v>
      </c>
      <c r="AC141" s="1">
        <v>1</v>
      </c>
      <c r="AD141" s="1">
        <v>1</v>
      </c>
      <c r="AE141" s="1">
        <v>1</v>
      </c>
      <c r="AF141" s="1">
        <v>1</v>
      </c>
      <c r="AG141" s="1">
        <v>1</v>
      </c>
      <c r="AH141" s="1">
        <v>1</v>
      </c>
      <c r="AI141" s="1">
        <v>1</v>
      </c>
      <c r="AJ141" s="1">
        <v>1</v>
      </c>
      <c r="AK141" s="1">
        <v>1</v>
      </c>
      <c r="AL141" s="1">
        <v>1</v>
      </c>
      <c r="AM141" s="1">
        <v>2</v>
      </c>
      <c r="AN141" s="1">
        <v>2</v>
      </c>
    </row>
    <row r="142" spans="4:40" ht="18" customHeight="1" x14ac:dyDescent="0.25">
      <c r="D142" s="13">
        <v>1</v>
      </c>
      <c r="E142" s="12">
        <v>2</v>
      </c>
      <c r="F142" s="13">
        <v>3</v>
      </c>
      <c r="I142" s="13">
        <v>3</v>
      </c>
      <c r="J142" s="12">
        <v>4</v>
      </c>
      <c r="K142" s="12">
        <v>6</v>
      </c>
      <c r="L142" s="12">
        <v>8</v>
      </c>
      <c r="M142" s="13">
        <v>9</v>
      </c>
      <c r="T142" s="13">
        <v>11</v>
      </c>
      <c r="U142" s="12">
        <v>10</v>
      </c>
      <c r="V142" s="13">
        <v>9</v>
      </c>
    </row>
    <row r="145" spans="9:12" ht="18" customHeight="1" x14ac:dyDescent="0.25">
      <c r="J145" s="1" t="s">
        <v>25</v>
      </c>
    </row>
    <row r="146" spans="9:12" ht="18" customHeight="1" x14ac:dyDescent="0.25">
      <c r="J146" s="1" t="s">
        <v>30</v>
      </c>
      <c r="K146" s="1" t="s">
        <v>26</v>
      </c>
    </row>
    <row r="147" spans="9:12" ht="18" customHeight="1" x14ac:dyDescent="0.25">
      <c r="J147" s="13">
        <v>5</v>
      </c>
      <c r="K147" s="13">
        <v>7</v>
      </c>
    </row>
    <row r="148" spans="9:12" ht="18" customHeight="1" x14ac:dyDescent="0.25">
      <c r="J148" s="1" t="s">
        <v>27</v>
      </c>
      <c r="K148" s="1" t="s">
        <v>29</v>
      </c>
      <c r="L148" s="1" t="s">
        <v>28</v>
      </c>
    </row>
    <row r="149" spans="9:12" ht="18" customHeight="1" x14ac:dyDescent="0.25">
      <c r="J149" s="12">
        <v>4</v>
      </c>
      <c r="K149" s="12">
        <v>6</v>
      </c>
      <c r="L149" s="12">
        <v>8</v>
      </c>
    </row>
    <row r="153" spans="9:12" ht="18" customHeight="1" x14ac:dyDescent="0.25">
      <c r="J153" s="1" t="s">
        <v>25</v>
      </c>
    </row>
    <row r="154" spans="9:12" ht="18" customHeight="1" x14ac:dyDescent="0.25">
      <c r="I154" s="1" t="s">
        <v>27</v>
      </c>
      <c r="J154" s="1" t="s">
        <v>30</v>
      </c>
      <c r="K154" s="1" t="s">
        <v>26</v>
      </c>
      <c r="L154" s="1" t="s">
        <v>28</v>
      </c>
    </row>
    <row r="155" spans="9:12" ht="18" customHeight="1" x14ac:dyDescent="0.25">
      <c r="I155" s="12">
        <v>4</v>
      </c>
      <c r="J155" s="13">
        <v>5</v>
      </c>
      <c r="K155" s="13">
        <v>7</v>
      </c>
      <c r="L155" s="12">
        <v>8</v>
      </c>
    </row>
    <row r="156" spans="9:12" ht="18" customHeight="1" x14ac:dyDescent="0.25">
      <c r="J156" s="1" t="s">
        <v>27</v>
      </c>
    </row>
    <row r="157" spans="9:12" ht="18" customHeight="1" x14ac:dyDescent="0.25">
      <c r="J157" s="1" t="s">
        <v>29</v>
      </c>
    </row>
    <row r="158" spans="9:12" ht="18" customHeight="1" x14ac:dyDescent="0.25">
      <c r="I158" s="1" t="s">
        <v>25</v>
      </c>
      <c r="J158" s="1" t="s">
        <v>28</v>
      </c>
      <c r="K158" s="1" t="s">
        <v>26</v>
      </c>
    </row>
    <row r="159" spans="9:12" ht="18" customHeight="1" x14ac:dyDescent="0.25">
      <c r="I159" s="13">
        <v>5</v>
      </c>
      <c r="J159" s="12">
        <v>6</v>
      </c>
      <c r="K159" s="13">
        <v>7</v>
      </c>
    </row>
    <row r="162" spans="3:23" ht="18" customHeight="1" x14ac:dyDescent="0.25">
      <c r="J162" s="1" t="s">
        <v>25</v>
      </c>
    </row>
    <row r="163" spans="3:23" ht="18" customHeight="1" x14ac:dyDescent="0.25">
      <c r="J163" s="1" t="s">
        <v>30</v>
      </c>
      <c r="K163" s="1" t="s">
        <v>26</v>
      </c>
    </row>
    <row r="164" spans="3:23" ht="18" customHeight="1" x14ac:dyDescent="0.25">
      <c r="J164" s="13">
        <v>5</v>
      </c>
      <c r="K164" s="13">
        <v>7</v>
      </c>
    </row>
    <row r="165" spans="3:23" ht="18" customHeight="1" x14ac:dyDescent="0.25">
      <c r="J165" s="1" t="s">
        <v>27</v>
      </c>
    </row>
    <row r="166" spans="3:23" ht="18" customHeight="1" x14ac:dyDescent="0.25">
      <c r="J166" s="1" t="s">
        <v>29</v>
      </c>
    </row>
    <row r="167" spans="3:23" ht="18" customHeight="1" x14ac:dyDescent="0.25">
      <c r="J167" s="1" t="s">
        <v>28</v>
      </c>
    </row>
    <row r="168" spans="3:23" ht="18" customHeight="1" x14ac:dyDescent="0.25">
      <c r="J168" s="12">
        <v>6</v>
      </c>
    </row>
    <row r="172" spans="3:23" ht="18" customHeight="1" x14ac:dyDescent="0.25">
      <c r="C172" s="1">
        <v>5</v>
      </c>
      <c r="J172" s="1" t="s">
        <v>26</v>
      </c>
      <c r="K172" s="1" t="s">
        <v>27</v>
      </c>
      <c r="L172" s="1" t="s">
        <v>25</v>
      </c>
      <c r="S172" s="1">
        <v>5</v>
      </c>
    </row>
    <row r="173" spans="3:23" ht="18" customHeight="1" x14ac:dyDescent="0.25">
      <c r="K173" s="1" t="s">
        <v>29</v>
      </c>
    </row>
    <row r="174" spans="3:23" ht="18" customHeight="1" x14ac:dyDescent="0.25">
      <c r="C174" s="13">
        <v>1</v>
      </c>
      <c r="D174" s="12">
        <v>2</v>
      </c>
      <c r="E174" s="13">
        <v>3</v>
      </c>
      <c r="F174" s="12">
        <v>4</v>
      </c>
      <c r="G174" s="13">
        <v>5</v>
      </c>
      <c r="J174" s="1" t="s">
        <v>30</v>
      </c>
      <c r="K174" s="1" t="s">
        <v>28</v>
      </c>
      <c r="S174" s="13">
        <v>11</v>
      </c>
      <c r="T174" s="12">
        <v>10</v>
      </c>
      <c r="U174" s="13">
        <v>9</v>
      </c>
      <c r="V174" s="12">
        <v>8</v>
      </c>
      <c r="W174" s="13">
        <v>7</v>
      </c>
    </row>
    <row r="175" spans="3:23" ht="18" customHeight="1" x14ac:dyDescent="0.25">
      <c r="K175" s="12">
        <v>6</v>
      </c>
    </row>
    <row r="176" spans="3:23" ht="18" customHeight="1" x14ac:dyDescent="0.25">
      <c r="K176" s="1" t="s">
        <v>27</v>
      </c>
    </row>
    <row r="177" spans="9:37" ht="18" customHeight="1" x14ac:dyDescent="0.25">
      <c r="J177" s="1" t="s">
        <v>25</v>
      </c>
      <c r="K177" s="1" t="s">
        <v>29</v>
      </c>
    </row>
    <row r="178" spans="9:37" ht="18" customHeight="1" x14ac:dyDescent="0.25">
      <c r="J178" s="1" t="s">
        <v>30</v>
      </c>
      <c r="K178" s="1" t="s">
        <v>28</v>
      </c>
      <c r="L178" s="1" t="s">
        <v>26</v>
      </c>
    </row>
    <row r="179" spans="9:37" ht="18" customHeight="1" x14ac:dyDescent="0.25">
      <c r="J179" s="13">
        <v>5</v>
      </c>
      <c r="K179" s="12">
        <v>6</v>
      </c>
      <c r="L179" s="13">
        <v>7</v>
      </c>
    </row>
    <row r="183" spans="9:37" ht="18" customHeight="1" x14ac:dyDescent="0.25">
      <c r="R183" s="17" t="s">
        <v>35</v>
      </c>
    </row>
    <row r="185" spans="9:37" ht="18" customHeight="1" x14ac:dyDescent="0.25">
      <c r="R185" s="1" t="s">
        <v>27</v>
      </c>
      <c r="V185" s="1" t="s">
        <v>28</v>
      </c>
      <c r="AA185" s="1" t="s">
        <v>27</v>
      </c>
      <c r="AE185" s="1" t="s">
        <v>28</v>
      </c>
      <c r="AJ185" s="1" t="s">
        <v>42</v>
      </c>
      <c r="AK185" s="1" t="s">
        <v>43</v>
      </c>
    </row>
    <row r="186" spans="9:37" ht="18" customHeight="1" x14ac:dyDescent="0.25">
      <c r="I186" s="15" t="s">
        <v>25</v>
      </c>
      <c r="K186" s="1" t="s">
        <v>30</v>
      </c>
      <c r="N186" s="15" t="s">
        <v>26</v>
      </c>
      <c r="R186" s="15" t="s">
        <v>25</v>
      </c>
      <c r="T186" s="1" t="s">
        <v>30</v>
      </c>
      <c r="W186" s="15" t="s">
        <v>26</v>
      </c>
      <c r="AB186" s="15" t="s">
        <v>25</v>
      </c>
      <c r="AC186" s="1" t="s">
        <v>30</v>
      </c>
      <c r="AE186" s="15" t="s">
        <v>26</v>
      </c>
      <c r="AJ186" s="1">
        <v>1</v>
      </c>
      <c r="AK186" s="1">
        <v>1</v>
      </c>
    </row>
    <row r="187" spans="9:37" ht="18" customHeight="1" x14ac:dyDescent="0.25">
      <c r="I187" s="13">
        <v>1</v>
      </c>
      <c r="J187" s="13">
        <v>3</v>
      </c>
      <c r="K187" s="13">
        <v>5</v>
      </c>
      <c r="L187" s="13">
        <v>7</v>
      </c>
      <c r="M187" s="13">
        <v>9</v>
      </c>
      <c r="N187" s="13">
        <v>11</v>
      </c>
      <c r="R187" s="13">
        <v>1</v>
      </c>
      <c r="S187" s="13">
        <v>3</v>
      </c>
      <c r="T187" s="13">
        <v>5</v>
      </c>
      <c r="U187" s="13">
        <v>7</v>
      </c>
      <c r="V187" s="13">
        <v>9</v>
      </c>
      <c r="W187" s="13">
        <v>11</v>
      </c>
      <c r="Y187" s="1" t="s">
        <v>34</v>
      </c>
      <c r="AA187" s="13">
        <v>1</v>
      </c>
      <c r="AB187" s="13">
        <v>3</v>
      </c>
      <c r="AC187" s="13">
        <v>5</v>
      </c>
      <c r="AD187" s="13">
        <v>7</v>
      </c>
      <c r="AE187" s="13">
        <v>9</v>
      </c>
      <c r="AF187" s="13">
        <v>11</v>
      </c>
    </row>
    <row r="188" spans="9:37" ht="18" customHeight="1" x14ac:dyDescent="0.25">
      <c r="I188" s="15" t="s">
        <v>27</v>
      </c>
      <c r="K188" s="1" t="s">
        <v>29</v>
      </c>
      <c r="M188" s="15" t="s">
        <v>28</v>
      </c>
    </row>
    <row r="189" spans="9:37" ht="18" customHeight="1" x14ac:dyDescent="0.25">
      <c r="I189" s="12">
        <v>2</v>
      </c>
      <c r="J189" s="12">
        <v>4</v>
      </c>
      <c r="K189" s="12">
        <v>6</v>
      </c>
      <c r="L189" s="12">
        <v>8</v>
      </c>
      <c r="M189" s="12">
        <v>10</v>
      </c>
    </row>
    <row r="190" spans="9:37" ht="18" customHeight="1" x14ac:dyDescent="0.25">
      <c r="R190" s="1" t="s">
        <v>25</v>
      </c>
      <c r="U190" s="1" t="s">
        <v>26</v>
      </c>
      <c r="AA190" s="1" t="s">
        <v>25</v>
      </c>
      <c r="AE190" s="1" t="s">
        <v>26</v>
      </c>
    </row>
    <row r="191" spans="9:37" ht="18" customHeight="1" x14ac:dyDescent="0.25">
      <c r="R191" s="15" t="s">
        <v>27</v>
      </c>
      <c r="T191" s="1" t="s">
        <v>29</v>
      </c>
      <c r="V191" s="15" t="s">
        <v>28</v>
      </c>
      <c r="Y191" s="1" t="s">
        <v>34</v>
      </c>
      <c r="AA191" s="15" t="s">
        <v>27</v>
      </c>
      <c r="AC191" s="1" t="s">
        <v>29</v>
      </c>
      <c r="AE191" s="15" t="s">
        <v>28</v>
      </c>
    </row>
    <row r="192" spans="9:37" ht="18" customHeight="1" x14ac:dyDescent="0.25">
      <c r="R192" s="12">
        <v>2</v>
      </c>
      <c r="S192" s="12">
        <v>4</v>
      </c>
      <c r="T192" s="12">
        <v>6</v>
      </c>
      <c r="U192" s="12">
        <v>8</v>
      </c>
      <c r="V192" s="12">
        <v>10</v>
      </c>
      <c r="AA192" s="12">
        <v>2</v>
      </c>
      <c r="AB192" s="12">
        <v>4</v>
      </c>
      <c r="AC192" s="12">
        <v>6</v>
      </c>
      <c r="AD192" s="12">
        <v>8</v>
      </c>
      <c r="AE192" s="12">
        <v>10</v>
      </c>
    </row>
    <row r="196" spans="9:37" ht="18" customHeight="1" x14ac:dyDescent="0.25">
      <c r="R196" s="21" t="s">
        <v>36</v>
      </c>
    </row>
    <row r="197" spans="9:37" ht="18" customHeight="1" x14ac:dyDescent="0.25">
      <c r="R197" s="21" t="s">
        <v>37</v>
      </c>
    </row>
    <row r="198" spans="9:37" ht="18" customHeight="1" x14ac:dyDescent="0.25">
      <c r="S198" s="1" t="s">
        <v>27</v>
      </c>
      <c r="V198" s="1" t="s">
        <v>28</v>
      </c>
    </row>
    <row r="199" spans="9:37" ht="18" customHeight="1" x14ac:dyDescent="0.25">
      <c r="J199" s="15" t="s">
        <v>25</v>
      </c>
      <c r="K199" s="1" t="s">
        <v>30</v>
      </c>
      <c r="M199" s="15" t="s">
        <v>26</v>
      </c>
      <c r="S199" s="15" t="s">
        <v>25</v>
      </c>
      <c r="T199" s="1" t="s">
        <v>30</v>
      </c>
      <c r="V199" s="15" t="s">
        <v>26</v>
      </c>
    </row>
    <row r="200" spans="9:37" ht="18" customHeight="1" x14ac:dyDescent="0.25">
      <c r="I200" s="13">
        <v>1</v>
      </c>
      <c r="J200" s="13">
        <v>3</v>
      </c>
      <c r="K200" s="13">
        <v>5</v>
      </c>
      <c r="L200" s="13">
        <v>7</v>
      </c>
      <c r="M200" s="13">
        <v>9</v>
      </c>
      <c r="N200" s="13">
        <v>11</v>
      </c>
      <c r="R200" s="13">
        <v>1</v>
      </c>
      <c r="S200" s="13">
        <v>3</v>
      </c>
      <c r="T200" s="13">
        <v>5</v>
      </c>
      <c r="U200" s="13">
        <v>7</v>
      </c>
      <c r="V200" s="13">
        <v>9</v>
      </c>
      <c r="W200" s="13">
        <v>11</v>
      </c>
    </row>
    <row r="201" spans="9:37" ht="18" customHeight="1" x14ac:dyDescent="0.25">
      <c r="I201" s="1">
        <v>0</v>
      </c>
      <c r="J201" s="1">
        <v>1</v>
      </c>
      <c r="K201" s="1">
        <v>2</v>
      </c>
      <c r="L201" s="1">
        <v>3</v>
      </c>
      <c r="M201" s="1">
        <v>4</v>
      </c>
      <c r="N201" s="1">
        <v>5</v>
      </c>
      <c r="R201" s="1">
        <v>0</v>
      </c>
      <c r="S201" s="1">
        <v>1</v>
      </c>
      <c r="T201" s="1">
        <v>2</v>
      </c>
      <c r="U201" s="1">
        <v>3</v>
      </c>
      <c r="V201" s="1">
        <v>4</v>
      </c>
      <c r="W201" s="1">
        <v>5</v>
      </c>
    </row>
    <row r="205" spans="9:37" ht="18" customHeight="1" x14ac:dyDescent="0.25">
      <c r="R205" s="21" t="s">
        <v>38</v>
      </c>
    </row>
    <row r="206" spans="9:37" ht="18" customHeight="1" x14ac:dyDescent="0.25">
      <c r="R206" s="21" t="s">
        <v>39</v>
      </c>
    </row>
    <row r="207" spans="9:37" ht="18" customHeight="1" x14ac:dyDescent="0.25">
      <c r="R207" s="1" t="s">
        <v>25</v>
      </c>
      <c r="U207" s="1" t="s">
        <v>26</v>
      </c>
      <c r="AA207" s="1" t="s">
        <v>25</v>
      </c>
      <c r="AD207" s="1" t="s">
        <v>26</v>
      </c>
      <c r="AJ207" s="1" t="s">
        <v>42</v>
      </c>
      <c r="AK207" s="1" t="s">
        <v>43</v>
      </c>
    </row>
    <row r="208" spans="9:37" ht="18" customHeight="1" x14ac:dyDescent="0.25">
      <c r="I208" s="15" t="s">
        <v>27</v>
      </c>
      <c r="K208" s="1" t="s">
        <v>29</v>
      </c>
      <c r="M208" s="15" t="s">
        <v>28</v>
      </c>
      <c r="R208" s="15" t="s">
        <v>27</v>
      </c>
      <c r="T208" s="1" t="s">
        <v>29</v>
      </c>
      <c r="V208" s="15" t="s">
        <v>28</v>
      </c>
      <c r="AB208" s="15" t="s">
        <v>27</v>
      </c>
      <c r="AC208" s="1" t="s">
        <v>29</v>
      </c>
      <c r="AD208" s="15" t="s">
        <v>28</v>
      </c>
      <c r="AJ208" s="1">
        <v>2</v>
      </c>
      <c r="AK208" s="1">
        <v>2</v>
      </c>
    </row>
    <row r="209" spans="9:51" ht="18" customHeight="1" x14ac:dyDescent="0.25">
      <c r="I209" s="12">
        <v>2</v>
      </c>
      <c r="J209" s="12">
        <v>4</v>
      </c>
      <c r="K209" s="12">
        <v>6</v>
      </c>
      <c r="L209" s="12">
        <v>8</v>
      </c>
      <c r="M209" s="12">
        <v>10</v>
      </c>
      <c r="R209" s="12">
        <v>2</v>
      </c>
      <c r="S209" s="12">
        <v>4</v>
      </c>
      <c r="T209" s="12">
        <v>6</v>
      </c>
      <c r="U209" s="12">
        <v>8</v>
      </c>
      <c r="V209" s="12">
        <v>10</v>
      </c>
      <c r="Y209" s="1" t="s">
        <v>34</v>
      </c>
      <c r="AA209" s="12">
        <v>2</v>
      </c>
      <c r="AB209" s="12">
        <v>4</v>
      </c>
      <c r="AC209" s="12">
        <v>6</v>
      </c>
      <c r="AD209" s="12">
        <v>8</v>
      </c>
      <c r="AE209" s="12">
        <v>10</v>
      </c>
    </row>
    <row r="210" spans="9:51" ht="18" customHeight="1" x14ac:dyDescent="0.25">
      <c r="I210" s="1">
        <v>0</v>
      </c>
      <c r="J210" s="1">
        <v>1</v>
      </c>
      <c r="K210" s="1">
        <v>2</v>
      </c>
      <c r="L210" s="1">
        <v>3</v>
      </c>
      <c r="M210" s="1">
        <v>4</v>
      </c>
      <c r="R210" s="1">
        <v>0</v>
      </c>
      <c r="S210" s="1">
        <v>1</v>
      </c>
      <c r="T210" s="1">
        <v>2</v>
      </c>
      <c r="U210" s="1">
        <v>3</v>
      </c>
      <c r="V210" s="1">
        <v>4</v>
      </c>
      <c r="AA210" s="1">
        <v>0</v>
      </c>
      <c r="AB210" s="1">
        <v>1</v>
      </c>
      <c r="AC210" s="1">
        <v>2</v>
      </c>
      <c r="AD210" s="1">
        <v>3</v>
      </c>
      <c r="AE210" s="1">
        <v>4</v>
      </c>
    </row>
    <row r="212" spans="9:51" ht="18" customHeight="1" x14ac:dyDescent="0.25">
      <c r="R212" s="21" t="s">
        <v>40</v>
      </c>
    </row>
    <row r="213" spans="9:51" ht="18" customHeight="1" x14ac:dyDescent="0.25">
      <c r="R213" s="21" t="s">
        <v>41</v>
      </c>
    </row>
    <row r="217" spans="9:51" ht="18" customHeight="1" x14ac:dyDescent="0.25">
      <c r="S217" s="1" t="s">
        <v>27</v>
      </c>
      <c r="V217" s="1" t="s">
        <v>28</v>
      </c>
      <c r="AB217" s="1" t="s">
        <v>27</v>
      </c>
      <c r="AC217" s="1" t="s">
        <v>30</v>
      </c>
      <c r="AE217" s="1" t="s">
        <v>28</v>
      </c>
      <c r="AJ217" s="1" t="s">
        <v>42</v>
      </c>
      <c r="AK217" s="1" t="s">
        <v>43</v>
      </c>
    </row>
    <row r="218" spans="9:51" ht="18" customHeight="1" x14ac:dyDescent="0.25">
      <c r="J218" s="15" t="s">
        <v>25</v>
      </c>
      <c r="K218" s="1" t="s">
        <v>30</v>
      </c>
      <c r="M218" s="15" t="s">
        <v>26</v>
      </c>
      <c r="S218" s="15" t="s">
        <v>25</v>
      </c>
      <c r="T218" s="1" t="s">
        <v>30</v>
      </c>
      <c r="V218" s="15" t="s">
        <v>26</v>
      </c>
      <c r="AC218" s="15" t="s">
        <v>25</v>
      </c>
      <c r="AD218" s="15" t="s">
        <v>26</v>
      </c>
      <c r="AJ218" s="1">
        <v>3</v>
      </c>
      <c r="AK218" s="1">
        <v>3</v>
      </c>
    </row>
    <row r="219" spans="9:51" ht="18" customHeight="1" thickBot="1" x14ac:dyDescent="0.3">
      <c r="I219" s="13">
        <v>1</v>
      </c>
      <c r="J219" s="13">
        <v>3</v>
      </c>
      <c r="K219" s="13">
        <v>5</v>
      </c>
      <c r="L219" s="13">
        <v>7</v>
      </c>
      <c r="M219" s="13">
        <v>9</v>
      </c>
      <c r="N219" s="13">
        <v>11</v>
      </c>
      <c r="R219" s="13">
        <v>1</v>
      </c>
      <c r="S219" s="13">
        <v>3</v>
      </c>
      <c r="T219" s="13">
        <v>5</v>
      </c>
      <c r="U219" s="13">
        <v>7</v>
      </c>
      <c r="V219" s="13">
        <v>9</v>
      </c>
      <c r="W219" s="13">
        <v>11</v>
      </c>
      <c r="Y219" s="1" t="s">
        <v>34</v>
      </c>
      <c r="AA219" s="13">
        <v>1</v>
      </c>
      <c r="AB219" s="13">
        <v>3</v>
      </c>
      <c r="AC219" s="13">
        <v>5</v>
      </c>
      <c r="AD219" s="13">
        <v>7</v>
      </c>
      <c r="AE219" s="13">
        <v>9</v>
      </c>
      <c r="AF219" s="13">
        <v>11</v>
      </c>
    </row>
    <row r="220" spans="9:51" ht="18" customHeight="1" thickBot="1" x14ac:dyDescent="0.3">
      <c r="I220" s="1">
        <v>0</v>
      </c>
      <c r="J220" s="1">
        <v>1</v>
      </c>
      <c r="K220" s="1">
        <v>2</v>
      </c>
      <c r="L220" s="1">
        <v>3</v>
      </c>
      <c r="M220" s="1">
        <v>4</v>
      </c>
      <c r="N220" s="1">
        <v>5</v>
      </c>
      <c r="R220" s="1">
        <v>0</v>
      </c>
      <c r="S220" s="1">
        <v>1</v>
      </c>
      <c r="T220" s="1">
        <v>2</v>
      </c>
      <c r="U220" s="1">
        <v>3</v>
      </c>
      <c r="V220" s="1">
        <v>4</v>
      </c>
      <c r="W220" s="1">
        <v>5</v>
      </c>
      <c r="AA220" s="1">
        <v>0</v>
      </c>
      <c r="AB220" s="1">
        <v>1</v>
      </c>
      <c r="AC220" s="1">
        <v>2</v>
      </c>
      <c r="AD220" s="1">
        <v>3</v>
      </c>
      <c r="AE220" s="1">
        <v>4</v>
      </c>
      <c r="AF220" s="1">
        <v>5</v>
      </c>
      <c r="AL220" s="18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20"/>
    </row>
    <row r="221" spans="9:51" ht="18" customHeight="1" x14ac:dyDescent="0.25">
      <c r="AL221" s="16" t="str">
        <f>_xlfn.TEXTJOIN(",", TRUE,AL220:AY220)</f>
        <v/>
      </c>
    </row>
    <row r="222" spans="9:51" ht="18" customHeight="1" x14ac:dyDescent="0.25">
      <c r="R222" s="21" t="s">
        <v>44</v>
      </c>
    </row>
    <row r="223" spans="9:51" ht="18" customHeight="1" x14ac:dyDescent="0.25">
      <c r="S223" s="1" t="s">
        <v>25</v>
      </c>
      <c r="U223" s="1" t="s">
        <v>26</v>
      </c>
    </row>
    <row r="224" spans="9:51" ht="18" customHeight="1" x14ac:dyDescent="0.25">
      <c r="J224" s="15" t="s">
        <v>27</v>
      </c>
      <c r="K224" s="1" t="s">
        <v>29</v>
      </c>
      <c r="L224" s="15" t="s">
        <v>28</v>
      </c>
      <c r="S224" s="15" t="s">
        <v>27</v>
      </c>
      <c r="T224" s="1" t="s">
        <v>29</v>
      </c>
      <c r="U224" s="15" t="s">
        <v>28</v>
      </c>
      <c r="AB224" s="15" t="s">
        <v>27</v>
      </c>
      <c r="AC224" s="1" t="s">
        <v>29</v>
      </c>
      <c r="AD224" s="15" t="s">
        <v>28</v>
      </c>
    </row>
    <row r="225" spans="8:36" ht="18" customHeight="1" x14ac:dyDescent="0.25">
      <c r="I225" s="12">
        <v>2</v>
      </c>
      <c r="J225" s="12">
        <v>4</v>
      </c>
      <c r="K225" s="12">
        <v>6</v>
      </c>
      <c r="L225" s="12">
        <v>8</v>
      </c>
      <c r="M225" s="12">
        <v>10</v>
      </c>
      <c r="R225" s="12">
        <v>2</v>
      </c>
      <c r="S225" s="12">
        <v>4</v>
      </c>
      <c r="T225" s="12">
        <v>6</v>
      </c>
      <c r="U225" s="12">
        <v>8</v>
      </c>
      <c r="V225" s="12">
        <v>10</v>
      </c>
      <c r="Y225" s="1" t="s">
        <v>34</v>
      </c>
      <c r="AA225" s="12">
        <v>2</v>
      </c>
      <c r="AB225" s="12">
        <v>4</v>
      </c>
      <c r="AC225" s="12">
        <v>6</v>
      </c>
      <c r="AD225" s="12">
        <v>8</v>
      </c>
      <c r="AE225" s="12">
        <v>10</v>
      </c>
    </row>
    <row r="226" spans="8:36" ht="18" customHeight="1" x14ac:dyDescent="0.25">
      <c r="I226" s="1">
        <v>0</v>
      </c>
      <c r="J226" s="1">
        <v>1</v>
      </c>
      <c r="K226" s="1">
        <v>2</v>
      </c>
      <c r="L226" s="1">
        <v>3</v>
      </c>
      <c r="M226" s="1">
        <v>4</v>
      </c>
      <c r="R226" s="1">
        <v>0</v>
      </c>
      <c r="S226" s="1">
        <v>1</v>
      </c>
      <c r="T226" s="1">
        <v>2</v>
      </c>
      <c r="U226" s="1">
        <v>3</v>
      </c>
      <c r="V226" s="1">
        <v>4</v>
      </c>
      <c r="AA226" s="1">
        <v>0</v>
      </c>
      <c r="AB226" s="1">
        <v>1</v>
      </c>
      <c r="AC226" s="1">
        <v>2</v>
      </c>
      <c r="AD226" s="1">
        <v>3</v>
      </c>
      <c r="AE226" s="1">
        <v>4</v>
      </c>
    </row>
    <row r="229" spans="8:36" ht="18" customHeight="1" x14ac:dyDescent="0.25">
      <c r="R229" s="21" t="s">
        <v>44</v>
      </c>
    </row>
    <row r="230" spans="8:36" ht="18" customHeight="1" x14ac:dyDescent="0.25">
      <c r="T230" s="1" t="s">
        <v>27</v>
      </c>
      <c r="U230" s="1" t="s">
        <v>28</v>
      </c>
      <c r="AI230" s="1" t="s">
        <v>42</v>
      </c>
      <c r="AJ230" s="1" t="s">
        <v>43</v>
      </c>
    </row>
    <row r="231" spans="8:36" ht="18" customHeight="1" x14ac:dyDescent="0.25">
      <c r="J231" s="15" t="s">
        <v>25</v>
      </c>
      <c r="K231" s="15" t="s">
        <v>26</v>
      </c>
      <c r="T231" s="15" t="s">
        <v>25</v>
      </c>
      <c r="U231" s="15" t="s">
        <v>26</v>
      </c>
      <c r="AC231" s="15" t="s">
        <v>25</v>
      </c>
      <c r="AD231" s="15" t="s">
        <v>26</v>
      </c>
      <c r="AI231" s="1">
        <v>3</v>
      </c>
      <c r="AJ231" s="1">
        <v>3</v>
      </c>
    </row>
    <row r="232" spans="8:36" ht="18" customHeight="1" x14ac:dyDescent="0.25">
      <c r="H232" s="13">
        <v>1</v>
      </c>
      <c r="I232" s="13">
        <v>3</v>
      </c>
      <c r="J232" s="13">
        <v>5</v>
      </c>
      <c r="K232" s="13">
        <v>7</v>
      </c>
      <c r="L232" s="13">
        <v>9</v>
      </c>
      <c r="M232" s="13">
        <v>11</v>
      </c>
      <c r="R232" s="13">
        <v>1</v>
      </c>
      <c r="S232" s="13">
        <v>3</v>
      </c>
      <c r="T232" s="13">
        <v>5</v>
      </c>
      <c r="U232" s="13">
        <v>7</v>
      </c>
      <c r="V232" s="13">
        <v>9</v>
      </c>
      <c r="W232" s="13">
        <v>11</v>
      </c>
      <c r="Y232" s="1" t="s">
        <v>34</v>
      </c>
      <c r="AA232" s="13">
        <v>1</v>
      </c>
      <c r="AB232" s="13">
        <v>3</v>
      </c>
      <c r="AC232" s="13">
        <v>5</v>
      </c>
      <c r="AD232" s="13">
        <v>7</v>
      </c>
      <c r="AE232" s="13">
        <v>9</v>
      </c>
      <c r="AF232" s="13">
        <v>11</v>
      </c>
    </row>
    <row r="233" spans="8:36" ht="18" customHeight="1" x14ac:dyDescent="0.25">
      <c r="H233" s="1">
        <v>0</v>
      </c>
      <c r="I233" s="1">
        <v>1</v>
      </c>
      <c r="J233" s="1">
        <v>2</v>
      </c>
      <c r="K233" s="1">
        <v>3</v>
      </c>
      <c r="L233" s="1">
        <v>4</v>
      </c>
      <c r="M233" s="1">
        <v>5</v>
      </c>
      <c r="R233" s="1">
        <v>0</v>
      </c>
      <c r="S233" s="1">
        <v>1</v>
      </c>
      <c r="T233" s="1">
        <v>2</v>
      </c>
      <c r="U233" s="1">
        <v>3</v>
      </c>
      <c r="V233" s="1">
        <v>4</v>
      </c>
      <c r="W233" s="1">
        <v>5</v>
      </c>
      <c r="AA233" s="1">
        <v>0</v>
      </c>
      <c r="AB233" s="1">
        <v>1</v>
      </c>
      <c r="AC233" s="1">
        <v>2</v>
      </c>
      <c r="AD233" s="1">
        <v>3</v>
      </c>
      <c r="AE233" s="1">
        <v>4</v>
      </c>
      <c r="AF233" s="1">
        <v>5</v>
      </c>
    </row>
    <row r="236" spans="8:36" ht="18" customHeight="1" x14ac:dyDescent="0.25">
      <c r="AC236" s="15" t="s">
        <v>27</v>
      </c>
      <c r="AI236" s="1" t="s">
        <v>42</v>
      </c>
      <c r="AJ236" s="1" t="s">
        <v>43</v>
      </c>
    </row>
    <row r="237" spans="8:36" ht="18" customHeight="1" x14ac:dyDescent="0.25">
      <c r="S237" s="1" t="s">
        <v>25</v>
      </c>
      <c r="U237" s="1" t="s">
        <v>26</v>
      </c>
      <c r="AB237" s="1" t="s">
        <v>25</v>
      </c>
      <c r="AC237" s="15" t="s">
        <v>28</v>
      </c>
      <c r="AD237" s="1" t="s">
        <v>26</v>
      </c>
      <c r="AI237" s="1">
        <v>4</v>
      </c>
      <c r="AJ237" s="1">
        <v>4</v>
      </c>
    </row>
    <row r="238" spans="8:36" ht="18" customHeight="1" x14ac:dyDescent="0.25">
      <c r="I238" s="15" t="s">
        <v>27</v>
      </c>
      <c r="J238" s="1" t="s">
        <v>29</v>
      </c>
      <c r="K238" s="15" t="s">
        <v>28</v>
      </c>
      <c r="S238" s="15" t="s">
        <v>27</v>
      </c>
      <c r="T238" s="1" t="s">
        <v>29</v>
      </c>
      <c r="U238" s="15" t="s">
        <v>28</v>
      </c>
      <c r="Y238" s="1" t="s">
        <v>34</v>
      </c>
      <c r="AC238" s="1" t="s">
        <v>29</v>
      </c>
    </row>
    <row r="239" spans="8:36" ht="18" customHeight="1" x14ac:dyDescent="0.25">
      <c r="H239" s="12">
        <v>2</v>
      </c>
      <c r="I239" s="12">
        <v>4</v>
      </c>
      <c r="J239" s="12">
        <v>6</v>
      </c>
      <c r="K239" s="12">
        <v>8</v>
      </c>
      <c r="L239" s="12">
        <v>10</v>
      </c>
      <c r="R239" s="12">
        <v>2</v>
      </c>
      <c r="S239" s="12">
        <v>4</v>
      </c>
      <c r="T239" s="12">
        <v>6</v>
      </c>
      <c r="U239" s="12">
        <v>8</v>
      </c>
      <c r="V239" s="12">
        <v>10</v>
      </c>
      <c r="AA239" s="12">
        <v>2</v>
      </c>
      <c r="AB239" s="12">
        <v>4</v>
      </c>
      <c r="AC239" s="12">
        <v>6</v>
      </c>
      <c r="AD239" s="12">
        <v>8</v>
      </c>
      <c r="AE239" s="12">
        <v>10</v>
      </c>
    </row>
    <row r="240" spans="8:36" ht="18" customHeight="1" x14ac:dyDescent="0.25">
      <c r="H240" s="1">
        <v>0</v>
      </c>
      <c r="I240" s="1">
        <v>1</v>
      </c>
      <c r="J240" s="1">
        <v>2</v>
      </c>
      <c r="K240" s="1">
        <v>3</v>
      </c>
      <c r="L240" s="1">
        <v>4</v>
      </c>
      <c r="R240" s="1">
        <v>0</v>
      </c>
      <c r="S240" s="1">
        <v>1</v>
      </c>
      <c r="T240" s="1">
        <v>2</v>
      </c>
      <c r="U240" s="1">
        <v>3</v>
      </c>
      <c r="V240" s="1">
        <v>4</v>
      </c>
      <c r="AA240" s="1">
        <v>0</v>
      </c>
      <c r="AB240" s="1">
        <v>1</v>
      </c>
      <c r="AC240" s="1">
        <v>2</v>
      </c>
      <c r="AD240" s="1">
        <v>3</v>
      </c>
      <c r="AE240" s="1">
        <v>4</v>
      </c>
    </row>
    <row r="243" spans="8:36" ht="18" customHeight="1" x14ac:dyDescent="0.25">
      <c r="T243" s="1" t="s">
        <v>28</v>
      </c>
      <c r="AC243" s="1" t="s">
        <v>28</v>
      </c>
    </row>
    <row r="244" spans="8:36" ht="18" customHeight="1" x14ac:dyDescent="0.25">
      <c r="T244" s="1" t="s">
        <v>27</v>
      </c>
      <c r="AC244" s="1" t="s">
        <v>27</v>
      </c>
      <c r="AD244" s="15" t="s">
        <v>25</v>
      </c>
    </row>
    <row r="245" spans="8:36" ht="18" customHeight="1" x14ac:dyDescent="0.25">
      <c r="J245" s="15" t="s">
        <v>25</v>
      </c>
      <c r="K245" s="15" t="s">
        <v>26</v>
      </c>
      <c r="T245" s="15" t="s">
        <v>25</v>
      </c>
      <c r="U245" s="15" t="s">
        <v>26</v>
      </c>
      <c r="AC245" s="15" t="s">
        <v>26</v>
      </c>
      <c r="AI245" s="1" t="s">
        <v>42</v>
      </c>
      <c r="AJ245" s="1" t="s">
        <v>43</v>
      </c>
    </row>
    <row r="246" spans="8:36" ht="18" customHeight="1" x14ac:dyDescent="0.25">
      <c r="H246" s="13">
        <v>1</v>
      </c>
      <c r="I246" s="13">
        <v>3</v>
      </c>
      <c r="J246" s="13">
        <v>5</v>
      </c>
      <c r="K246" s="13">
        <v>7</v>
      </c>
      <c r="L246" s="13">
        <v>9</v>
      </c>
      <c r="M246" s="13">
        <v>11</v>
      </c>
      <c r="R246" s="13">
        <v>1</v>
      </c>
      <c r="S246" s="13">
        <v>3</v>
      </c>
      <c r="T246" s="13">
        <v>5</v>
      </c>
      <c r="U246" s="13">
        <v>7</v>
      </c>
      <c r="V246" s="13">
        <v>9</v>
      </c>
      <c r="W246" s="13">
        <v>11</v>
      </c>
      <c r="AA246" s="13">
        <v>1</v>
      </c>
      <c r="AB246" s="13">
        <v>3</v>
      </c>
      <c r="AC246" s="13">
        <v>5</v>
      </c>
      <c r="AD246" s="13">
        <v>7</v>
      </c>
      <c r="AE246" s="13">
        <v>9</v>
      </c>
      <c r="AF246" s="13">
        <v>11</v>
      </c>
      <c r="AI246" s="22">
        <v>5</v>
      </c>
      <c r="AJ246" s="1">
        <v>5</v>
      </c>
    </row>
    <row r="247" spans="8:36" ht="18" customHeight="1" x14ac:dyDescent="0.25">
      <c r="H247" s="1">
        <v>0</v>
      </c>
      <c r="I247" s="1">
        <v>1</v>
      </c>
      <c r="J247" s="1">
        <v>2</v>
      </c>
      <c r="K247" s="1">
        <v>3</v>
      </c>
      <c r="L247" s="1">
        <v>4</v>
      </c>
      <c r="M247" s="1">
        <v>5</v>
      </c>
      <c r="R247" s="1">
        <v>0</v>
      </c>
      <c r="S247" s="1">
        <v>1</v>
      </c>
      <c r="T247" s="1">
        <v>2</v>
      </c>
      <c r="U247" s="1">
        <v>3</v>
      </c>
      <c r="V247" s="1">
        <v>4</v>
      </c>
      <c r="W247" s="1">
        <v>5</v>
      </c>
      <c r="AA247" s="1">
        <v>0</v>
      </c>
      <c r="AB247" s="1">
        <v>1</v>
      </c>
      <c r="AC247" s="1">
        <v>2</v>
      </c>
      <c r="AD247" s="1">
        <v>3</v>
      </c>
      <c r="AE247" s="1">
        <v>4</v>
      </c>
      <c r="AF247" s="1">
        <v>5</v>
      </c>
    </row>
    <row r="250" spans="8:36" ht="18" customHeight="1" x14ac:dyDescent="0.25">
      <c r="J250" s="15" t="s">
        <v>27</v>
      </c>
    </row>
    <row r="251" spans="8:36" ht="18" customHeight="1" x14ac:dyDescent="0.25">
      <c r="I251" s="1" t="s">
        <v>25</v>
      </c>
      <c r="J251" s="15" t="s">
        <v>28</v>
      </c>
      <c r="K251" s="1" t="s">
        <v>26</v>
      </c>
    </row>
    <row r="252" spans="8:36" ht="18" customHeight="1" x14ac:dyDescent="0.25">
      <c r="J252" s="1" t="s">
        <v>29</v>
      </c>
    </row>
    <row r="253" spans="8:36" ht="18" customHeight="1" x14ac:dyDescent="0.25">
      <c r="H253" s="12">
        <v>2</v>
      </c>
      <c r="I253" s="12">
        <v>4</v>
      </c>
      <c r="J253" s="12">
        <v>6</v>
      </c>
      <c r="K253" s="12">
        <v>8</v>
      </c>
      <c r="L253" s="12">
        <v>10</v>
      </c>
    </row>
    <row r="254" spans="8:36" ht="18" customHeight="1" x14ac:dyDescent="0.25">
      <c r="H254" s="1">
        <v>0</v>
      </c>
      <c r="I254" s="1">
        <v>1</v>
      </c>
      <c r="J254" s="1">
        <v>2</v>
      </c>
      <c r="K254" s="1">
        <v>3</v>
      </c>
      <c r="L254" s="1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0FE2-4E03-40A1-974A-014E1A65B928}">
  <dimension ref="A1"/>
  <sheetViews>
    <sheetView workbookViewId="0"/>
  </sheetViews>
  <sheetFormatPr defaultRowHeight="15" x14ac:dyDescent="0.25"/>
  <sheetData>
    <row r="1" spans="1:1" x14ac:dyDescent="0.25">
      <c r="A1" s="16" t="str">
        <f>_xlfn.TEXTJOIN(",", TRUE,Sheet1!I200:N200)</f>
        <v>1,3,5,7,9,11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Matt H</cp:lastModifiedBy>
  <dcterms:created xsi:type="dcterms:W3CDTF">2022-02-25T17:44:57Z</dcterms:created>
  <dcterms:modified xsi:type="dcterms:W3CDTF">2024-03-25T23:47:37Z</dcterms:modified>
</cp:coreProperties>
</file>