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704. Binary Search\Whiteboards\"/>
    </mc:Choice>
  </mc:AlternateContent>
  <xr:revisionPtr revIDLastSave="0" documentId="13_ncr:1_{1C5A8B7D-42EB-452D-9CAA-CF32558CA237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" i="1" l="1"/>
  <c r="AI6" i="1"/>
  <c r="AI7" i="1"/>
  <c r="AI8" i="1"/>
  <c r="AI9" i="1"/>
  <c r="AI10" i="1"/>
  <c r="AI11" i="1"/>
  <c r="AI5" i="1"/>
  <c r="AH6" i="1"/>
  <c r="AH7" i="1"/>
  <c r="AH8" i="1"/>
  <c r="AH9" i="1"/>
  <c r="AH10" i="1"/>
  <c r="AH11" i="1"/>
  <c r="AH5" i="1"/>
</calcChain>
</file>

<file path=xl/sharedStrings.xml><?xml version="1.0" encoding="utf-8"?>
<sst xmlns="http://schemas.openxmlformats.org/spreadsheetml/2006/main" count="6" uniqueCount="4">
  <si>
    <t>H</t>
  </si>
  <si>
    <t>L</t>
  </si>
  <si>
    <t>mid</t>
  </si>
  <si>
    <t>low=mid+1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</si>
</sst>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S3:AO21"/>
  <sheetViews>
    <sheetView tabSelected="1" zoomScaleNormal="100" workbookViewId="0">
      <selection activeCell="AK9" sqref="AK9"/>
    </sheetView>
  </sheetViews>
  <sheetFormatPr defaultColWidth="4.7109375" defaultRowHeight="18" customHeight="1" x14ac:dyDescent="0.25"/>
  <cols>
    <col min="1" max="40" width="4.7109375" style="1"/>
    <col min="41" max="41" width="8.42578125" style="1" bestFit="1" customWidth="1"/>
    <col min="42" max="16384" width="4.7109375" style="1"/>
  </cols>
  <sheetData>
    <row r="3" spans="19:41" ht="18" customHeight="1" x14ac:dyDescent="0.25">
      <c r="AL3" s="1" t="s">
        <v>1</v>
      </c>
      <c r="AM3" s="1" t="s">
        <v>0</v>
      </c>
      <c r="AO3" s="1" t="s">
        <v>2</v>
      </c>
    </row>
    <row r="4" spans="19:41" ht="18" customHeight="1" x14ac:dyDescent="0.25">
      <c r="AL4" s="1">
        <v>8</v>
      </c>
      <c r="AM4" s="1">
        <v>9</v>
      </c>
      <c r="AO4" s="1">
        <f>_xlfn.FLOOR.MATH((AM4+AL4)/2)</f>
        <v>8</v>
      </c>
    </row>
    <row r="5" spans="19:41" ht="18" customHeight="1" x14ac:dyDescent="0.25">
      <c r="AG5" s="1">
        <v>9</v>
      </c>
      <c r="AH5" s="1">
        <f>AG5/2</f>
        <v>4.5</v>
      </c>
      <c r="AI5" s="1">
        <f>_xlfn.FLOOR.MATH(AH5)</f>
        <v>4</v>
      </c>
    </row>
    <row r="6" spans="19:41" ht="18" customHeight="1" x14ac:dyDescent="0.25">
      <c r="AH6" s="1">
        <f t="shared" ref="AH6:AH11" si="0">AG6/2</f>
        <v>0</v>
      </c>
      <c r="AI6" s="1">
        <f t="shared" ref="AI6:AI11" si="1">_xlfn.FLOOR.MATH(AH6)</f>
        <v>0</v>
      </c>
    </row>
    <row r="7" spans="19:41" ht="18" customHeight="1" x14ac:dyDescent="0.25">
      <c r="AG7" s="1">
        <v>8</v>
      </c>
      <c r="AH7" s="1">
        <f t="shared" si="0"/>
        <v>4</v>
      </c>
      <c r="AI7" s="1">
        <f t="shared" si="1"/>
        <v>4</v>
      </c>
    </row>
    <row r="8" spans="19:41" ht="18" customHeight="1" x14ac:dyDescent="0.25">
      <c r="AH8" s="1">
        <f t="shared" si="0"/>
        <v>0</v>
      </c>
      <c r="AI8" s="1">
        <f t="shared" si="1"/>
        <v>0</v>
      </c>
    </row>
    <row r="9" spans="19:41" ht="18" customHeight="1" x14ac:dyDescent="0.25">
      <c r="AH9" s="1">
        <f t="shared" si="0"/>
        <v>0</v>
      </c>
      <c r="AI9" s="1">
        <f t="shared" si="1"/>
        <v>0</v>
      </c>
    </row>
    <row r="10" spans="19:41" ht="18" customHeight="1" x14ac:dyDescent="0.25">
      <c r="AH10" s="1">
        <f t="shared" si="0"/>
        <v>0</v>
      </c>
      <c r="AI10" s="1">
        <f t="shared" si="1"/>
        <v>0</v>
      </c>
    </row>
    <row r="11" spans="19:41" ht="18" customHeight="1" x14ac:dyDescent="0.25">
      <c r="AH11" s="1">
        <f t="shared" si="0"/>
        <v>0</v>
      </c>
      <c r="AI11" s="1">
        <f t="shared" si="1"/>
        <v>0</v>
      </c>
    </row>
    <row r="14" spans="19:41" ht="18" customHeight="1" x14ac:dyDescent="0.25">
      <c r="S14" s="2">
        <v>0</v>
      </c>
      <c r="T14" s="2">
        <v>1</v>
      </c>
      <c r="U14" s="2">
        <v>2</v>
      </c>
      <c r="V14" s="2">
        <v>3</v>
      </c>
      <c r="W14" s="2">
        <v>4</v>
      </c>
      <c r="X14" s="2">
        <v>5</v>
      </c>
      <c r="Y14" s="2">
        <v>6</v>
      </c>
      <c r="Z14" s="2">
        <v>7</v>
      </c>
      <c r="AA14" s="2">
        <v>8</v>
      </c>
    </row>
    <row r="15" spans="19:41" ht="18" customHeight="1" x14ac:dyDescent="0.25">
      <c r="S15" s="1">
        <v>1</v>
      </c>
      <c r="T15" s="1">
        <v>2</v>
      </c>
      <c r="U15" s="1">
        <v>3</v>
      </c>
      <c r="V15" s="1">
        <v>4</v>
      </c>
      <c r="W15" s="1">
        <v>5</v>
      </c>
      <c r="X15" s="1">
        <v>6</v>
      </c>
      <c r="Y15" s="1">
        <v>7</v>
      </c>
      <c r="Z15" s="1">
        <v>8</v>
      </c>
      <c r="AA15" s="1">
        <v>9</v>
      </c>
      <c r="AN15" s="1" t="s">
        <v>1</v>
      </c>
      <c r="AO15" s="1" t="s">
        <v>0</v>
      </c>
    </row>
    <row r="16" spans="19:41" ht="18" customHeight="1" x14ac:dyDescent="0.25">
      <c r="AF16" s="2">
        <v>0</v>
      </c>
      <c r="AG16" s="2">
        <v>1</v>
      </c>
      <c r="AH16" s="2">
        <v>2</v>
      </c>
      <c r="AI16" s="2">
        <v>3</v>
      </c>
      <c r="AJ16" s="2">
        <v>4</v>
      </c>
      <c r="AK16" s="2">
        <v>5</v>
      </c>
      <c r="AL16" s="2">
        <v>6</v>
      </c>
      <c r="AM16" s="2">
        <v>7</v>
      </c>
      <c r="AN16" s="2">
        <v>8</v>
      </c>
      <c r="AO16" s="2">
        <v>9</v>
      </c>
    </row>
    <row r="17" spans="32:41" ht="18" customHeight="1" x14ac:dyDescent="0.25">
      <c r="AF17" s="1">
        <v>1</v>
      </c>
      <c r="AG17" s="1">
        <v>2</v>
      </c>
      <c r="AH17" s="1">
        <v>3</v>
      </c>
      <c r="AI17" s="1">
        <v>4</v>
      </c>
      <c r="AJ17" s="1">
        <v>5</v>
      </c>
      <c r="AK17" s="1">
        <v>6</v>
      </c>
      <c r="AL17" s="1">
        <v>7</v>
      </c>
      <c r="AM17" s="1">
        <v>8</v>
      </c>
      <c r="AN17" s="1">
        <v>9</v>
      </c>
      <c r="AO17" s="1">
        <v>10</v>
      </c>
    </row>
    <row r="21" spans="32:41" ht="18" customHeight="1" x14ac:dyDescent="0.25">
      <c r="AK21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 H</cp:lastModifiedBy>
  <dcterms:created xsi:type="dcterms:W3CDTF">2022-02-25T17:44:57Z</dcterms:created>
  <dcterms:modified xsi:type="dcterms:W3CDTF">2024-03-06T10:27:07Z</dcterms:modified>
</cp:coreProperties>
</file>