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alz\Desktop\Small Projects\LeetCode\22. Generate Parentheses\Whiteboards\"/>
    </mc:Choice>
  </mc:AlternateContent>
  <xr:revisionPtr revIDLastSave="0" documentId="13_ncr:1_{7422C16A-8B0E-443E-9D54-0C160AF18F19}" xr6:coauthVersionLast="47" xr6:coauthVersionMax="47" xr10:uidLastSave="{00000000-0000-0000-0000-000000000000}"/>
  <bookViews>
    <workbookView xWindow="-120" yWindow="-120" windowWidth="29040" windowHeight="15840" activeTab="1" xr2:uid="{756CC0B2-6BE7-4EF6-9EEE-182F71A93026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2" l="1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8" i="2"/>
  <c r="AL6" i="1"/>
  <c r="AM6" i="1"/>
  <c r="AN6" i="1"/>
  <c r="AO6" i="1"/>
  <c r="AP6" i="1"/>
  <c r="AQ6" i="1"/>
  <c r="AR6" i="1"/>
  <c r="AS6" i="1"/>
  <c r="AM7" i="1"/>
  <c r="AN7" i="1"/>
  <c r="AO7" i="1"/>
  <c r="AP7" i="1"/>
  <c r="AQ7" i="1"/>
  <c r="AR7" i="1"/>
  <c r="AS7" i="1"/>
  <c r="AU7" i="1"/>
  <c r="AM8" i="1"/>
  <c r="AN8" i="1"/>
  <c r="AO8" i="1"/>
  <c r="AP8" i="1"/>
  <c r="AQ8" i="1"/>
  <c r="AR8" i="1"/>
  <c r="AS8" i="1"/>
  <c r="AT8" i="1"/>
  <c r="AU8" i="1"/>
  <c r="AM9" i="1"/>
  <c r="AN9" i="1"/>
  <c r="AO9" i="1"/>
  <c r="AP9" i="1"/>
  <c r="AQ9" i="1"/>
  <c r="AR9" i="1"/>
  <c r="AS9" i="1"/>
  <c r="AT9" i="1"/>
  <c r="AU9" i="1"/>
  <c r="AM10" i="1"/>
  <c r="AN10" i="1"/>
  <c r="AO10" i="1"/>
  <c r="AP10" i="1"/>
  <c r="AQ10" i="1"/>
  <c r="AR10" i="1"/>
  <c r="AS10" i="1"/>
  <c r="AT10" i="1"/>
  <c r="AU10" i="1"/>
  <c r="AM11" i="1"/>
  <c r="AN11" i="1"/>
  <c r="AO11" i="1"/>
  <c r="AP11" i="1"/>
  <c r="AQ11" i="1"/>
  <c r="AR11" i="1"/>
  <c r="AS11" i="1"/>
  <c r="AT11" i="1"/>
  <c r="AU11" i="1"/>
  <c r="AM12" i="1"/>
  <c r="AN12" i="1"/>
  <c r="AO12" i="1"/>
  <c r="AP12" i="1"/>
  <c r="AQ12" i="1"/>
  <c r="AR12" i="1"/>
  <c r="AS12" i="1"/>
  <c r="AT12" i="1"/>
  <c r="AU12" i="1"/>
  <c r="AM13" i="1"/>
  <c r="AN13" i="1"/>
  <c r="AO13" i="1"/>
  <c r="AP13" i="1"/>
  <c r="AQ13" i="1"/>
  <c r="AR13" i="1"/>
  <c r="AS13" i="1"/>
  <c r="AT13" i="1"/>
  <c r="AU13" i="1"/>
  <c r="AM14" i="1"/>
  <c r="AN14" i="1"/>
  <c r="AO14" i="1"/>
  <c r="AP14" i="1"/>
  <c r="AQ14" i="1"/>
  <c r="AR14" i="1"/>
  <c r="AS14" i="1"/>
  <c r="AT14" i="1"/>
  <c r="AU14" i="1"/>
  <c r="AM15" i="1"/>
  <c r="AN15" i="1"/>
  <c r="AO15" i="1"/>
  <c r="AP15" i="1"/>
  <c r="AQ15" i="1"/>
  <c r="AR15" i="1"/>
  <c r="AS15" i="1"/>
  <c r="AT15" i="1"/>
  <c r="AU15" i="1"/>
  <c r="AM16" i="1"/>
  <c r="AN16" i="1"/>
  <c r="AO16" i="1"/>
  <c r="AP16" i="1"/>
  <c r="AQ16" i="1"/>
  <c r="AR16" i="1"/>
  <c r="AS16" i="1"/>
  <c r="AT16" i="1"/>
  <c r="AU16" i="1"/>
  <c r="AM17" i="1"/>
  <c r="AN17" i="1"/>
  <c r="AO17" i="1"/>
  <c r="AP17" i="1"/>
  <c r="AQ17" i="1"/>
  <c r="AR17" i="1"/>
  <c r="AS17" i="1"/>
  <c r="AT17" i="1"/>
  <c r="AU17" i="1"/>
  <c r="AM18" i="1"/>
  <c r="AN18" i="1"/>
  <c r="AO18" i="1"/>
  <c r="AP18" i="1"/>
  <c r="AQ18" i="1"/>
  <c r="AR18" i="1"/>
  <c r="AS18" i="1"/>
  <c r="AT18" i="1"/>
  <c r="AU18" i="1"/>
  <c r="AM19" i="1"/>
  <c r="AN19" i="1"/>
  <c r="AO19" i="1"/>
  <c r="AP19" i="1"/>
  <c r="AQ19" i="1"/>
  <c r="AR19" i="1"/>
  <c r="AS19" i="1"/>
  <c r="AT19" i="1"/>
  <c r="AU19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</calcChain>
</file>

<file path=xl/sharedStrings.xml><?xml version="1.0" encoding="utf-8"?>
<sst xmlns="http://schemas.openxmlformats.org/spreadsheetml/2006/main" count="364" uniqueCount="38">
  <si>
    <t>(</t>
  </si>
  <si>
    <t>)</t>
  </si>
  <si>
    <t>`</t>
  </si>
  <si>
    <t>(((())))</t>
  </si>
  <si>
    <t>((()()))</t>
  </si>
  <si>
    <t>((())())</t>
  </si>
  <si>
    <t>((()))()</t>
  </si>
  <si>
    <t>(()(()))</t>
  </si>
  <si>
    <t>(()()())</t>
  </si>
  <si>
    <t>(()())()</t>
  </si>
  <si>
    <t>(())(())</t>
  </si>
  <si>
    <t>(())()()</t>
  </si>
  <si>
    <t>()((()))</t>
  </si>
  <si>
    <t>()(()())</t>
  </si>
  <si>
    <t>()(())()</t>
  </si>
  <si>
    <t>()()(())</t>
  </si>
  <si>
    <t>()()()()</t>
  </si>
  <si>
    <t>""</t>
  </si>
  <si>
    <t>((</t>
  </si>
  <si>
    <t>(((</t>
  </si>
  <si>
    <t>((()</t>
  </si>
  <si>
    <t>((())</t>
  </si>
  <si>
    <t>((()))</t>
  </si>
  <si>
    <t>(()</t>
  </si>
  <si>
    <t>(()(</t>
  </si>
  <si>
    <t>(()()</t>
  </si>
  <si>
    <t>(()())</t>
  </si>
  <si>
    <t>(())</t>
  </si>
  <si>
    <t>(())(</t>
  </si>
  <si>
    <t>(())()</t>
  </si>
  <si>
    <t>()</t>
  </si>
  <si>
    <t>()(</t>
  </si>
  <si>
    <t>()((</t>
  </si>
  <si>
    <t>()(()</t>
  </si>
  <si>
    <t>()(())</t>
  </si>
  <si>
    <t>()()</t>
  </si>
  <si>
    <t>()()(</t>
  </si>
  <si>
    <t>()()()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</si>
</sst>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585D-CE06-44D4-80AA-070156E711E0}">
  <dimension ref="G4:AU23"/>
  <sheetViews>
    <sheetView topLeftCell="C1" zoomScaleNormal="100" workbookViewId="0">
      <selection activeCell="AG5" sqref="AG5"/>
    </sheetView>
  </sheetViews>
  <sheetFormatPr defaultColWidth="4.7109375" defaultRowHeight="18" customHeight="1" x14ac:dyDescent="0.25"/>
  <cols>
    <col min="1" max="16384" width="4.7109375" style="1"/>
  </cols>
  <sheetData>
    <row r="4" spans="7:47" ht="18" customHeight="1" x14ac:dyDescent="0.25">
      <c r="W4" s="1">
        <v>0</v>
      </c>
      <c r="X4" s="1">
        <v>1</v>
      </c>
      <c r="Y4" s="1">
        <v>2</v>
      </c>
      <c r="Z4" s="1">
        <v>3</v>
      </c>
      <c r="AA4" s="1">
        <v>4</v>
      </c>
      <c r="AB4" s="1">
        <v>5</v>
      </c>
      <c r="AC4" s="1">
        <v>6</v>
      </c>
      <c r="AD4" s="1">
        <v>7</v>
      </c>
    </row>
    <row r="5" spans="7:47" ht="18" customHeight="1" x14ac:dyDescent="0.25">
      <c r="X5" s="1">
        <v>1</v>
      </c>
      <c r="Y5" s="1">
        <v>2</v>
      </c>
      <c r="Z5" s="1">
        <v>3</v>
      </c>
      <c r="AA5" s="1">
        <v>4</v>
      </c>
      <c r="AB5" s="1">
        <v>5</v>
      </c>
      <c r="AC5" s="1">
        <v>6</v>
      </c>
    </row>
    <row r="6" spans="7:47" ht="18" customHeight="1" x14ac:dyDescent="0.25">
      <c r="G6" s="3" t="s">
        <v>0</v>
      </c>
      <c r="H6" s="3" t="s">
        <v>0</v>
      </c>
      <c r="I6" s="3" t="s">
        <v>0</v>
      </c>
      <c r="J6" s="2" t="s">
        <v>1</v>
      </c>
      <c r="K6" s="2" t="s">
        <v>1</v>
      </c>
      <c r="L6" s="2" t="s">
        <v>1</v>
      </c>
      <c r="Q6" s="3" t="s">
        <v>0</v>
      </c>
      <c r="R6" s="3" t="s">
        <v>0</v>
      </c>
      <c r="S6" s="2" t="s">
        <v>1</v>
      </c>
      <c r="T6" s="2" t="s">
        <v>1</v>
      </c>
      <c r="W6" s="4" t="s">
        <v>0</v>
      </c>
      <c r="X6" s="3" t="s">
        <v>0</v>
      </c>
      <c r="Y6" s="3" t="s">
        <v>0</v>
      </c>
      <c r="Z6" s="3" t="s">
        <v>0</v>
      </c>
      <c r="AA6" s="2" t="s">
        <v>1</v>
      </c>
      <c r="AB6" s="2" t="s">
        <v>1</v>
      </c>
      <c r="AC6" s="2" t="s">
        <v>1</v>
      </c>
      <c r="AD6" s="5" t="s">
        <v>1</v>
      </c>
      <c r="AH6" s="1">
        <v>1</v>
      </c>
      <c r="AI6" s="1">
        <v>2</v>
      </c>
      <c r="AJ6" s="1">
        <v>3</v>
      </c>
      <c r="AL6" s="1">
        <f>IF(W6="(",W$4,"")</f>
        <v>0</v>
      </c>
      <c r="AM6" s="1">
        <f t="shared" ref="AM6:AU19" si="0">IF(X6="(",X$4,"")</f>
        <v>1</v>
      </c>
      <c r="AN6" s="1">
        <f t="shared" si="0"/>
        <v>2</v>
      </c>
      <c r="AO6" s="1">
        <f t="shared" si="0"/>
        <v>3</v>
      </c>
      <c r="AP6" s="1" t="str">
        <f t="shared" si="0"/>
        <v/>
      </c>
      <c r="AQ6" s="1" t="str">
        <f t="shared" si="0"/>
        <v/>
      </c>
      <c r="AR6" s="1" t="str">
        <f t="shared" si="0"/>
        <v/>
      </c>
      <c r="AS6" s="1" t="str">
        <f t="shared" si="0"/>
        <v/>
      </c>
    </row>
    <row r="7" spans="7:47" ht="18" customHeight="1" x14ac:dyDescent="0.25">
      <c r="G7" s="3" t="s">
        <v>0</v>
      </c>
      <c r="H7" s="3" t="s">
        <v>0</v>
      </c>
      <c r="I7" s="2" t="s">
        <v>1</v>
      </c>
      <c r="J7" s="3" t="s">
        <v>0</v>
      </c>
      <c r="K7" s="2" t="s">
        <v>1</v>
      </c>
      <c r="L7" s="2" t="s">
        <v>1</v>
      </c>
      <c r="Q7" s="3" t="s">
        <v>0</v>
      </c>
      <c r="R7" s="2" t="s">
        <v>1</v>
      </c>
      <c r="S7" s="3" t="s">
        <v>0</v>
      </c>
      <c r="T7" s="2" t="s">
        <v>1</v>
      </c>
      <c r="W7" s="4" t="s">
        <v>0</v>
      </c>
      <c r="X7" s="3" t="s">
        <v>0</v>
      </c>
      <c r="Y7" s="3" t="s">
        <v>0</v>
      </c>
      <c r="Z7" s="2" t="s">
        <v>1</v>
      </c>
      <c r="AA7" s="3" t="s">
        <v>0</v>
      </c>
      <c r="AB7" s="2" t="s">
        <v>1</v>
      </c>
      <c r="AC7" s="2" t="s">
        <v>1</v>
      </c>
      <c r="AD7" s="5" t="s">
        <v>1</v>
      </c>
      <c r="AH7" s="1">
        <v>1</v>
      </c>
      <c r="AI7" s="1">
        <v>2</v>
      </c>
      <c r="AJ7" s="1">
        <v>4</v>
      </c>
      <c r="AL7" s="1">
        <f t="shared" ref="AL7:AL19" si="1">IF(W7="(",W$4,"")</f>
        <v>0</v>
      </c>
      <c r="AM7" s="1">
        <f t="shared" si="0"/>
        <v>1</v>
      </c>
      <c r="AN7" s="1">
        <f t="shared" si="0"/>
        <v>2</v>
      </c>
      <c r="AO7" s="1" t="str">
        <f t="shared" si="0"/>
        <v/>
      </c>
      <c r="AP7" s="1">
        <f t="shared" si="0"/>
        <v>4</v>
      </c>
      <c r="AQ7" s="1" t="str">
        <f t="shared" si="0"/>
        <v/>
      </c>
      <c r="AR7" s="1" t="str">
        <f t="shared" si="0"/>
        <v/>
      </c>
      <c r="AS7" s="1" t="str">
        <f t="shared" si="0"/>
        <v/>
      </c>
      <c r="AU7" s="1" t="str">
        <f t="shared" si="0"/>
        <v/>
      </c>
    </row>
    <row r="8" spans="7:47" ht="18" customHeight="1" x14ac:dyDescent="0.25">
      <c r="G8" s="3" t="s">
        <v>0</v>
      </c>
      <c r="H8" s="3" t="s">
        <v>0</v>
      </c>
      <c r="I8" s="2" t="s">
        <v>1</v>
      </c>
      <c r="J8" s="2" t="s">
        <v>1</v>
      </c>
      <c r="K8" s="3" t="s">
        <v>0</v>
      </c>
      <c r="L8" s="2" t="s">
        <v>1</v>
      </c>
      <c r="Q8" s="3" t="s">
        <v>0</v>
      </c>
      <c r="R8" s="2" t="s">
        <v>1</v>
      </c>
      <c r="S8" s="2" t="s">
        <v>1</v>
      </c>
      <c r="T8" s="3" t="s">
        <v>0</v>
      </c>
      <c r="W8" s="4" t="s">
        <v>0</v>
      </c>
      <c r="X8" s="3" t="s">
        <v>0</v>
      </c>
      <c r="Y8" s="3" t="s">
        <v>0</v>
      </c>
      <c r="Z8" s="2" t="s">
        <v>1</v>
      </c>
      <c r="AA8" s="2" t="s">
        <v>1</v>
      </c>
      <c r="AB8" s="3" t="s">
        <v>0</v>
      </c>
      <c r="AC8" s="2" t="s">
        <v>1</v>
      </c>
      <c r="AD8" s="5" t="s">
        <v>1</v>
      </c>
      <c r="AH8" s="1">
        <v>1</v>
      </c>
      <c r="AI8" s="1">
        <v>2</v>
      </c>
      <c r="AJ8" s="1">
        <v>5</v>
      </c>
      <c r="AL8" s="1">
        <f t="shared" si="1"/>
        <v>0</v>
      </c>
      <c r="AM8" s="1">
        <f t="shared" si="0"/>
        <v>1</v>
      </c>
      <c r="AN8" s="1">
        <f t="shared" si="0"/>
        <v>2</v>
      </c>
      <c r="AO8" s="1" t="str">
        <f t="shared" si="0"/>
        <v/>
      </c>
      <c r="AP8" s="1" t="str">
        <f t="shared" si="0"/>
        <v/>
      </c>
      <c r="AQ8" s="1">
        <f t="shared" si="0"/>
        <v>5</v>
      </c>
      <c r="AR8" s="1" t="str">
        <f t="shared" si="0"/>
        <v/>
      </c>
      <c r="AS8" s="1" t="str">
        <f t="shared" si="0"/>
        <v/>
      </c>
      <c r="AT8" s="1" t="str">
        <f t="shared" si="0"/>
        <v/>
      </c>
      <c r="AU8" s="1" t="str">
        <f t="shared" si="0"/>
        <v/>
      </c>
    </row>
    <row r="9" spans="7:47" ht="18" customHeight="1" x14ac:dyDescent="0.25">
      <c r="G9" s="3" t="s">
        <v>0</v>
      </c>
      <c r="H9" s="2" t="s">
        <v>1</v>
      </c>
      <c r="I9" s="3" t="s">
        <v>0</v>
      </c>
      <c r="J9" s="3" t="s">
        <v>0</v>
      </c>
      <c r="K9" s="2" t="s">
        <v>1</v>
      </c>
      <c r="L9" s="2" t="s">
        <v>1</v>
      </c>
      <c r="Q9" s="2" t="s">
        <v>1</v>
      </c>
      <c r="R9" s="3" t="s">
        <v>0</v>
      </c>
      <c r="S9" s="3" t="s">
        <v>0</v>
      </c>
      <c r="T9" s="2" t="s">
        <v>1</v>
      </c>
      <c r="W9" s="4" t="s">
        <v>0</v>
      </c>
      <c r="X9" s="3" t="s">
        <v>0</v>
      </c>
      <c r="Y9" s="3" t="s">
        <v>0</v>
      </c>
      <c r="Z9" s="2" t="s">
        <v>1</v>
      </c>
      <c r="AA9" s="2" t="s">
        <v>1</v>
      </c>
      <c r="AB9" s="2" t="s">
        <v>1</v>
      </c>
      <c r="AC9" s="3" t="s">
        <v>0</v>
      </c>
      <c r="AD9" s="5" t="s">
        <v>1</v>
      </c>
      <c r="AH9" s="1">
        <v>1</v>
      </c>
      <c r="AI9" s="1">
        <v>2</v>
      </c>
      <c r="AJ9" s="1">
        <v>6</v>
      </c>
      <c r="AL9" s="1">
        <f t="shared" si="1"/>
        <v>0</v>
      </c>
      <c r="AM9" s="1">
        <f t="shared" si="0"/>
        <v>1</v>
      </c>
      <c r="AN9" s="1">
        <f t="shared" si="0"/>
        <v>2</v>
      </c>
      <c r="AO9" s="1" t="str">
        <f t="shared" si="0"/>
        <v/>
      </c>
      <c r="AP9" s="1" t="str">
        <f t="shared" si="0"/>
        <v/>
      </c>
      <c r="AQ9" s="1" t="str">
        <f t="shared" si="0"/>
        <v/>
      </c>
      <c r="AR9" s="1">
        <f t="shared" si="0"/>
        <v>6</v>
      </c>
      <c r="AS9" s="1" t="str">
        <f t="shared" si="0"/>
        <v/>
      </c>
      <c r="AT9" s="1" t="str">
        <f t="shared" si="0"/>
        <v/>
      </c>
      <c r="AU9" s="1" t="str">
        <f t="shared" si="0"/>
        <v/>
      </c>
    </row>
    <row r="10" spans="7:47" ht="18" customHeight="1" x14ac:dyDescent="0.25">
      <c r="G10" s="3" t="s">
        <v>0</v>
      </c>
      <c r="H10" s="2" t="s">
        <v>1</v>
      </c>
      <c r="I10" s="3" t="s">
        <v>0</v>
      </c>
      <c r="J10" s="2" t="s">
        <v>1</v>
      </c>
      <c r="K10" s="3" t="s">
        <v>0</v>
      </c>
      <c r="L10" s="2" t="s">
        <v>1</v>
      </c>
      <c r="Q10" s="2" t="s">
        <v>1</v>
      </c>
      <c r="R10" s="3" t="s">
        <v>0</v>
      </c>
      <c r="S10" s="2" t="s">
        <v>1</v>
      </c>
      <c r="T10" s="3" t="s">
        <v>0</v>
      </c>
      <c r="W10" s="4" t="s">
        <v>0</v>
      </c>
      <c r="X10" s="3" t="s">
        <v>0</v>
      </c>
      <c r="Y10" s="2" t="s">
        <v>1</v>
      </c>
      <c r="Z10" s="3" t="s">
        <v>0</v>
      </c>
      <c r="AA10" s="3" t="s">
        <v>0</v>
      </c>
      <c r="AB10" s="2" t="s">
        <v>1</v>
      </c>
      <c r="AC10" s="2" t="s">
        <v>1</v>
      </c>
      <c r="AD10" s="5" t="s">
        <v>1</v>
      </c>
      <c r="AH10" s="1">
        <v>1</v>
      </c>
      <c r="AI10" s="1">
        <v>3</v>
      </c>
      <c r="AJ10" s="1">
        <v>4</v>
      </c>
      <c r="AL10" s="1">
        <f t="shared" si="1"/>
        <v>0</v>
      </c>
      <c r="AM10" s="1">
        <f t="shared" si="0"/>
        <v>1</v>
      </c>
      <c r="AN10" s="1" t="str">
        <f t="shared" si="0"/>
        <v/>
      </c>
      <c r="AO10" s="1">
        <f t="shared" si="0"/>
        <v>3</v>
      </c>
      <c r="AP10" s="1">
        <f t="shared" si="0"/>
        <v>4</v>
      </c>
      <c r="AQ10" s="1" t="str">
        <f t="shared" si="0"/>
        <v/>
      </c>
      <c r="AR10" s="1" t="str">
        <f t="shared" si="0"/>
        <v/>
      </c>
      <c r="AS10" s="1" t="str">
        <f t="shared" si="0"/>
        <v/>
      </c>
      <c r="AT10" s="1" t="str">
        <f t="shared" si="0"/>
        <v/>
      </c>
      <c r="AU10" s="1" t="str">
        <f t="shared" si="0"/>
        <v/>
      </c>
    </row>
    <row r="11" spans="7:47" ht="18" customHeight="1" x14ac:dyDescent="0.25">
      <c r="J11" s="1" t="s">
        <v>2</v>
      </c>
      <c r="W11" s="4" t="s">
        <v>0</v>
      </c>
      <c r="X11" s="3" t="s">
        <v>0</v>
      </c>
      <c r="Y11" s="2" t="s">
        <v>1</v>
      </c>
      <c r="Z11" s="3" t="s">
        <v>0</v>
      </c>
      <c r="AA11" s="2" t="s">
        <v>1</v>
      </c>
      <c r="AB11" s="3" t="s">
        <v>0</v>
      </c>
      <c r="AC11" s="2" t="s">
        <v>1</v>
      </c>
      <c r="AD11" s="5" t="s">
        <v>1</v>
      </c>
      <c r="AH11" s="1">
        <v>1</v>
      </c>
      <c r="AI11" s="1">
        <v>3</v>
      </c>
      <c r="AJ11" s="1">
        <v>5</v>
      </c>
      <c r="AL11" s="1">
        <f t="shared" si="1"/>
        <v>0</v>
      </c>
      <c r="AM11" s="1">
        <f t="shared" si="0"/>
        <v>1</v>
      </c>
      <c r="AN11" s="1" t="str">
        <f t="shared" si="0"/>
        <v/>
      </c>
      <c r="AO11" s="1">
        <f t="shared" si="0"/>
        <v>3</v>
      </c>
      <c r="AP11" s="1" t="str">
        <f t="shared" si="0"/>
        <v/>
      </c>
      <c r="AQ11" s="1">
        <f t="shared" si="0"/>
        <v>5</v>
      </c>
      <c r="AR11" s="1" t="str">
        <f t="shared" si="0"/>
        <v/>
      </c>
      <c r="AS11" s="1" t="str">
        <f t="shared" si="0"/>
        <v/>
      </c>
      <c r="AT11" s="1" t="str">
        <f t="shared" si="0"/>
        <v/>
      </c>
      <c r="AU11" s="1" t="str">
        <f t="shared" si="0"/>
        <v/>
      </c>
    </row>
    <row r="12" spans="7:47" ht="18" customHeight="1" x14ac:dyDescent="0.25">
      <c r="W12" s="4" t="s">
        <v>0</v>
      </c>
      <c r="X12" s="3" t="s">
        <v>0</v>
      </c>
      <c r="Y12" s="2" t="s">
        <v>1</v>
      </c>
      <c r="Z12" s="3" t="s">
        <v>0</v>
      </c>
      <c r="AA12" s="2" t="s">
        <v>1</v>
      </c>
      <c r="AB12" s="2" t="s">
        <v>1</v>
      </c>
      <c r="AC12" s="3" t="s">
        <v>0</v>
      </c>
      <c r="AD12" s="5" t="s">
        <v>1</v>
      </c>
      <c r="AH12" s="1">
        <v>1</v>
      </c>
      <c r="AI12" s="1">
        <v>3</v>
      </c>
      <c r="AJ12" s="1">
        <v>6</v>
      </c>
      <c r="AL12" s="1">
        <f t="shared" si="1"/>
        <v>0</v>
      </c>
      <c r="AM12" s="1">
        <f t="shared" si="0"/>
        <v>1</v>
      </c>
      <c r="AN12" s="1" t="str">
        <f t="shared" si="0"/>
        <v/>
      </c>
      <c r="AO12" s="1">
        <f t="shared" si="0"/>
        <v>3</v>
      </c>
      <c r="AP12" s="1" t="str">
        <f t="shared" si="0"/>
        <v/>
      </c>
      <c r="AQ12" s="1" t="str">
        <f t="shared" si="0"/>
        <v/>
      </c>
      <c r="AR12" s="1">
        <f t="shared" si="0"/>
        <v>6</v>
      </c>
      <c r="AS12" s="1" t="str">
        <f t="shared" si="0"/>
        <v/>
      </c>
      <c r="AT12" s="1" t="str">
        <f t="shared" si="0"/>
        <v/>
      </c>
      <c r="AU12" s="1" t="str">
        <f t="shared" si="0"/>
        <v/>
      </c>
    </row>
    <row r="13" spans="7:47" ht="18" customHeight="1" x14ac:dyDescent="0.25">
      <c r="W13" s="4" t="s">
        <v>0</v>
      </c>
      <c r="X13" s="3" t="s">
        <v>0</v>
      </c>
      <c r="Y13" s="2" t="s">
        <v>1</v>
      </c>
      <c r="Z13" s="2" t="s">
        <v>1</v>
      </c>
      <c r="AA13" s="3" t="s">
        <v>0</v>
      </c>
      <c r="AB13" s="3" t="s">
        <v>0</v>
      </c>
      <c r="AC13" s="2" t="s">
        <v>1</v>
      </c>
      <c r="AD13" s="5" t="s">
        <v>1</v>
      </c>
      <c r="AH13" s="1">
        <v>1</v>
      </c>
      <c r="AI13" s="1">
        <v>4</v>
      </c>
      <c r="AJ13" s="1">
        <v>5</v>
      </c>
      <c r="AL13" s="1">
        <f t="shared" si="1"/>
        <v>0</v>
      </c>
      <c r="AM13" s="1">
        <f t="shared" si="0"/>
        <v>1</v>
      </c>
      <c r="AN13" s="1" t="str">
        <f t="shared" si="0"/>
        <v/>
      </c>
      <c r="AO13" s="1" t="str">
        <f t="shared" si="0"/>
        <v/>
      </c>
      <c r="AP13" s="1">
        <f t="shared" si="0"/>
        <v>4</v>
      </c>
      <c r="AQ13" s="1">
        <f t="shared" si="0"/>
        <v>5</v>
      </c>
      <c r="AR13" s="1" t="str">
        <f t="shared" si="0"/>
        <v/>
      </c>
      <c r="AS13" s="1" t="str">
        <f t="shared" si="0"/>
        <v/>
      </c>
      <c r="AT13" s="1" t="str">
        <f t="shared" si="0"/>
        <v/>
      </c>
      <c r="AU13" s="1" t="str">
        <f t="shared" si="0"/>
        <v/>
      </c>
    </row>
    <row r="14" spans="7:47" ht="18" customHeight="1" x14ac:dyDescent="0.25">
      <c r="W14" s="4" t="s">
        <v>0</v>
      </c>
      <c r="X14" s="3" t="s">
        <v>0</v>
      </c>
      <c r="Y14" s="2" t="s">
        <v>1</v>
      </c>
      <c r="Z14" s="2" t="s">
        <v>1</v>
      </c>
      <c r="AA14" s="3" t="s">
        <v>0</v>
      </c>
      <c r="AB14" s="2" t="s">
        <v>1</v>
      </c>
      <c r="AC14" s="3" t="s">
        <v>0</v>
      </c>
      <c r="AD14" s="5" t="s">
        <v>1</v>
      </c>
      <c r="AH14" s="1">
        <v>1</v>
      </c>
      <c r="AI14" s="1">
        <v>4</v>
      </c>
      <c r="AJ14" s="1">
        <v>6</v>
      </c>
      <c r="AL14" s="1">
        <f t="shared" si="1"/>
        <v>0</v>
      </c>
      <c r="AM14" s="1">
        <f t="shared" si="0"/>
        <v>1</v>
      </c>
      <c r="AN14" s="1" t="str">
        <f t="shared" si="0"/>
        <v/>
      </c>
      <c r="AO14" s="1" t="str">
        <f t="shared" si="0"/>
        <v/>
      </c>
      <c r="AP14" s="1">
        <f t="shared" si="0"/>
        <v>4</v>
      </c>
      <c r="AQ14" s="1" t="str">
        <f t="shared" si="0"/>
        <v/>
      </c>
      <c r="AR14" s="1">
        <f t="shared" si="0"/>
        <v>6</v>
      </c>
      <c r="AS14" s="1" t="str">
        <f t="shared" si="0"/>
        <v/>
      </c>
      <c r="AT14" s="1" t="str">
        <f t="shared" si="0"/>
        <v/>
      </c>
      <c r="AU14" s="1" t="str">
        <f t="shared" si="0"/>
        <v/>
      </c>
    </row>
    <row r="15" spans="7:47" ht="18" customHeight="1" x14ac:dyDescent="0.25">
      <c r="W15" s="4" t="s">
        <v>0</v>
      </c>
      <c r="X15" s="2" t="s">
        <v>1</v>
      </c>
      <c r="Y15" s="3" t="s">
        <v>0</v>
      </c>
      <c r="Z15" s="3" t="s">
        <v>0</v>
      </c>
      <c r="AA15" s="3" t="s">
        <v>0</v>
      </c>
      <c r="AB15" s="2" t="s">
        <v>1</v>
      </c>
      <c r="AC15" s="2" t="s">
        <v>1</v>
      </c>
      <c r="AD15" s="5" t="s">
        <v>1</v>
      </c>
      <c r="AL15" s="1">
        <f t="shared" si="1"/>
        <v>0</v>
      </c>
      <c r="AM15" s="1" t="str">
        <f t="shared" si="0"/>
        <v/>
      </c>
      <c r="AN15" s="1">
        <f t="shared" si="0"/>
        <v>2</v>
      </c>
      <c r="AO15" s="1">
        <f t="shared" si="0"/>
        <v>3</v>
      </c>
      <c r="AP15" s="1">
        <f t="shared" si="0"/>
        <v>4</v>
      </c>
      <c r="AQ15" s="1" t="str">
        <f t="shared" si="0"/>
        <v/>
      </c>
      <c r="AR15" s="1" t="str">
        <f t="shared" si="0"/>
        <v/>
      </c>
      <c r="AS15" s="1" t="str">
        <f t="shared" si="0"/>
        <v/>
      </c>
      <c r="AT15" s="1" t="str">
        <f t="shared" si="0"/>
        <v/>
      </c>
      <c r="AU15" s="1" t="str">
        <f t="shared" si="0"/>
        <v/>
      </c>
    </row>
    <row r="16" spans="7:47" ht="18" customHeight="1" x14ac:dyDescent="0.25">
      <c r="W16" s="4" t="s">
        <v>0</v>
      </c>
      <c r="X16" s="2" t="s">
        <v>1</v>
      </c>
      <c r="Y16" s="3" t="s">
        <v>0</v>
      </c>
      <c r="Z16" s="3" t="s">
        <v>0</v>
      </c>
      <c r="AA16" s="2" t="s">
        <v>1</v>
      </c>
      <c r="AB16" s="3" t="s">
        <v>0</v>
      </c>
      <c r="AC16" s="2" t="s">
        <v>1</v>
      </c>
      <c r="AD16" s="5" t="s">
        <v>1</v>
      </c>
      <c r="AL16" s="1">
        <f t="shared" si="1"/>
        <v>0</v>
      </c>
      <c r="AM16" s="1" t="str">
        <f t="shared" si="0"/>
        <v/>
      </c>
      <c r="AN16" s="1">
        <f t="shared" si="0"/>
        <v>2</v>
      </c>
      <c r="AO16" s="1">
        <f t="shared" si="0"/>
        <v>3</v>
      </c>
      <c r="AP16" s="1" t="str">
        <f t="shared" si="0"/>
        <v/>
      </c>
      <c r="AQ16" s="1">
        <f t="shared" si="0"/>
        <v>5</v>
      </c>
      <c r="AR16" s="1" t="str">
        <f t="shared" si="0"/>
        <v/>
      </c>
      <c r="AS16" s="1" t="str">
        <f t="shared" si="0"/>
        <v/>
      </c>
      <c r="AT16" s="1" t="str">
        <f t="shared" si="0"/>
        <v/>
      </c>
      <c r="AU16" s="1" t="str">
        <f t="shared" si="0"/>
        <v/>
      </c>
    </row>
    <row r="17" spans="14:47" ht="18" customHeight="1" x14ac:dyDescent="0.25">
      <c r="W17" s="4" t="s">
        <v>0</v>
      </c>
      <c r="X17" s="2" t="s">
        <v>1</v>
      </c>
      <c r="Y17" s="3" t="s">
        <v>0</v>
      </c>
      <c r="Z17" s="3" t="s">
        <v>0</v>
      </c>
      <c r="AA17" s="2" t="s">
        <v>1</v>
      </c>
      <c r="AB17" s="2" t="s">
        <v>1</v>
      </c>
      <c r="AC17" s="3" t="s">
        <v>0</v>
      </c>
      <c r="AD17" s="5" t="s">
        <v>1</v>
      </c>
      <c r="AL17" s="1">
        <f t="shared" si="1"/>
        <v>0</v>
      </c>
      <c r="AM17" s="1" t="str">
        <f t="shared" si="0"/>
        <v/>
      </c>
      <c r="AN17" s="1">
        <f t="shared" si="0"/>
        <v>2</v>
      </c>
      <c r="AO17" s="1">
        <f t="shared" si="0"/>
        <v>3</v>
      </c>
      <c r="AP17" s="1" t="str">
        <f t="shared" si="0"/>
        <v/>
      </c>
      <c r="AQ17" s="1" t="str">
        <f t="shared" si="0"/>
        <v/>
      </c>
      <c r="AR17" s="1">
        <f t="shared" si="0"/>
        <v>6</v>
      </c>
      <c r="AS17" s="1" t="str">
        <f t="shared" si="0"/>
        <v/>
      </c>
      <c r="AT17" s="1" t="str">
        <f t="shared" si="0"/>
        <v/>
      </c>
      <c r="AU17" s="1" t="str">
        <f t="shared" si="0"/>
        <v/>
      </c>
    </row>
    <row r="18" spans="14:47" ht="18" customHeight="1" x14ac:dyDescent="0.25">
      <c r="W18" s="4" t="s">
        <v>0</v>
      </c>
      <c r="X18" s="2" t="s">
        <v>1</v>
      </c>
      <c r="Y18" s="3" t="s">
        <v>0</v>
      </c>
      <c r="Z18" s="2" t="s">
        <v>1</v>
      </c>
      <c r="AA18" s="3" t="s">
        <v>0</v>
      </c>
      <c r="AB18" s="3" t="s">
        <v>0</v>
      </c>
      <c r="AC18" s="2" t="s">
        <v>1</v>
      </c>
      <c r="AD18" s="5" t="s">
        <v>1</v>
      </c>
      <c r="AI18" s="1">
        <v>2</v>
      </c>
      <c r="AL18" s="1">
        <f t="shared" si="1"/>
        <v>0</v>
      </c>
      <c r="AM18" s="1" t="str">
        <f t="shared" si="0"/>
        <v/>
      </c>
      <c r="AN18" s="1">
        <f t="shared" si="0"/>
        <v>2</v>
      </c>
      <c r="AO18" s="1" t="str">
        <f t="shared" si="0"/>
        <v/>
      </c>
      <c r="AP18" s="1">
        <f t="shared" si="0"/>
        <v>4</v>
      </c>
      <c r="AQ18" s="1">
        <f t="shared" si="0"/>
        <v>5</v>
      </c>
      <c r="AR18" s="1" t="str">
        <f t="shared" si="0"/>
        <v/>
      </c>
      <c r="AS18" s="1" t="str">
        <f t="shared" si="0"/>
        <v/>
      </c>
      <c r="AT18" s="1" t="str">
        <f t="shared" si="0"/>
        <v/>
      </c>
      <c r="AU18" s="1" t="str">
        <f t="shared" si="0"/>
        <v/>
      </c>
    </row>
    <row r="19" spans="14:47" ht="18" customHeight="1" x14ac:dyDescent="0.25">
      <c r="W19" s="4" t="s">
        <v>0</v>
      </c>
      <c r="X19" s="2" t="s">
        <v>1</v>
      </c>
      <c r="Y19" s="3" t="s">
        <v>0</v>
      </c>
      <c r="Z19" s="2" t="s">
        <v>1</v>
      </c>
      <c r="AA19" s="3" t="s">
        <v>0</v>
      </c>
      <c r="AB19" s="2" t="s">
        <v>1</v>
      </c>
      <c r="AC19" s="3" t="s">
        <v>0</v>
      </c>
      <c r="AD19" s="5" t="s">
        <v>1</v>
      </c>
      <c r="AL19" s="1">
        <f t="shared" si="1"/>
        <v>0</v>
      </c>
      <c r="AM19" s="1" t="str">
        <f t="shared" si="0"/>
        <v/>
      </c>
      <c r="AN19" s="1">
        <f t="shared" si="0"/>
        <v>2</v>
      </c>
      <c r="AO19" s="1" t="str">
        <f t="shared" si="0"/>
        <v/>
      </c>
      <c r="AP19" s="1">
        <f t="shared" si="0"/>
        <v>4</v>
      </c>
      <c r="AQ19" s="1" t="str">
        <f t="shared" si="0"/>
        <v/>
      </c>
      <c r="AR19" s="1">
        <f t="shared" si="0"/>
        <v>6</v>
      </c>
      <c r="AS19" s="1" t="str">
        <f t="shared" si="0"/>
        <v/>
      </c>
      <c r="AT19" s="1" t="str">
        <f t="shared" si="0"/>
        <v/>
      </c>
      <c r="AU19" s="1" t="str">
        <f t="shared" si="0"/>
        <v/>
      </c>
    </row>
    <row r="20" spans="14:47" ht="18" customHeight="1" x14ac:dyDescent="0.25">
      <c r="N20" s="4" t="s">
        <v>0</v>
      </c>
      <c r="O20" s="2" t="s">
        <v>1</v>
      </c>
      <c r="P20" s="3" t="s">
        <v>0</v>
      </c>
      <c r="Q20" s="2" t="s">
        <v>1</v>
      </c>
      <c r="R20" s="2" t="s">
        <v>1</v>
      </c>
      <c r="S20" s="2" t="s">
        <v>1</v>
      </c>
      <c r="T20" s="2" t="s">
        <v>1</v>
      </c>
      <c r="U20" s="5" t="s">
        <v>1</v>
      </c>
    </row>
    <row r="21" spans="14:47" ht="18" customHeight="1" x14ac:dyDescent="0.25">
      <c r="N21" s="4" t="s">
        <v>0</v>
      </c>
      <c r="O21" s="2" t="s">
        <v>1</v>
      </c>
      <c r="P21" s="3" t="s">
        <v>0</v>
      </c>
      <c r="Q21" s="2" t="s">
        <v>1</v>
      </c>
      <c r="R21" s="2" t="s">
        <v>1</v>
      </c>
      <c r="S21" s="2" t="s">
        <v>1</v>
      </c>
      <c r="T21" s="2" t="s">
        <v>1</v>
      </c>
      <c r="U21" s="5" t="s">
        <v>1</v>
      </c>
    </row>
    <row r="22" spans="14:47" ht="18" customHeight="1" x14ac:dyDescent="0.25">
      <c r="N22" s="4" t="s">
        <v>0</v>
      </c>
      <c r="O22" s="2" t="s">
        <v>1</v>
      </c>
      <c r="P22" s="3" t="s">
        <v>0</v>
      </c>
      <c r="Q22" s="2" t="s">
        <v>1</v>
      </c>
      <c r="R22" s="2" t="s">
        <v>1</v>
      </c>
      <c r="S22" s="2" t="s">
        <v>1</v>
      </c>
      <c r="T22" s="2" t="s">
        <v>1</v>
      </c>
      <c r="U22" s="5" t="s">
        <v>1</v>
      </c>
    </row>
    <row r="23" spans="14:47" ht="18" customHeight="1" x14ac:dyDescent="0.25">
      <c r="N23" s="4" t="s">
        <v>0</v>
      </c>
      <c r="U23" s="5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09D5-7B98-4DD7-898C-DA83077B4C08}">
  <dimension ref="T10:AQ30"/>
  <sheetViews>
    <sheetView tabSelected="1" topLeftCell="A4" workbookViewId="0">
      <selection activeCell="AG34" sqref="AG34"/>
    </sheetView>
  </sheetViews>
  <sheetFormatPr defaultColWidth="4.28515625" defaultRowHeight="15" x14ac:dyDescent="0.25"/>
  <cols>
    <col min="1" max="16384" width="4.28515625" style="6"/>
  </cols>
  <sheetData>
    <row r="10" spans="22:43" x14ac:dyDescent="0.25">
      <c r="Z10" s="6">
        <v>0</v>
      </c>
      <c r="AA10" s="6">
        <v>0</v>
      </c>
      <c r="AB10" s="6" t="s">
        <v>17</v>
      </c>
      <c r="AI10" s="6" t="s">
        <v>0</v>
      </c>
      <c r="AQ10" s="6" t="s">
        <v>0</v>
      </c>
    </row>
    <row r="11" spans="22:43" x14ac:dyDescent="0.25">
      <c r="AI11" s="6" t="s">
        <v>0</v>
      </c>
      <c r="AJ11" s="6" t="s">
        <v>0</v>
      </c>
      <c r="AQ11" s="6" t="s">
        <v>18</v>
      </c>
    </row>
    <row r="12" spans="22:43" x14ac:dyDescent="0.25">
      <c r="X12" s="6">
        <v>1</v>
      </c>
      <c r="Y12" s="6">
        <v>0</v>
      </c>
      <c r="Z12" s="6" t="s">
        <v>0</v>
      </c>
      <c r="AI12" s="6" t="s">
        <v>0</v>
      </c>
      <c r="AJ12" s="6" t="s">
        <v>0</v>
      </c>
      <c r="AK12" s="6" t="s">
        <v>0</v>
      </c>
      <c r="AQ12" s="6" t="s">
        <v>19</v>
      </c>
    </row>
    <row r="13" spans="22:43" x14ac:dyDescent="0.25">
      <c r="AI13" s="6" t="s">
        <v>0</v>
      </c>
      <c r="AJ13" s="6" t="s">
        <v>0</v>
      </c>
      <c r="AK13" s="6" t="s">
        <v>0</v>
      </c>
      <c r="AL13" s="6" t="s">
        <v>1</v>
      </c>
      <c r="AQ13" s="6" t="s">
        <v>20</v>
      </c>
    </row>
    <row r="14" spans="22:43" x14ac:dyDescent="0.25">
      <c r="V14" s="6">
        <v>2</v>
      </c>
      <c r="W14" s="6">
        <v>0</v>
      </c>
      <c r="X14" s="6" t="s">
        <v>18</v>
      </c>
      <c r="AI14" s="6" t="s">
        <v>0</v>
      </c>
      <c r="AJ14" s="6" t="s">
        <v>0</v>
      </c>
      <c r="AK14" s="6" t="s">
        <v>0</v>
      </c>
      <c r="AL14" s="6" t="s">
        <v>1</v>
      </c>
      <c r="AM14" s="6" t="s">
        <v>1</v>
      </c>
      <c r="AQ14" s="6" t="s">
        <v>21</v>
      </c>
    </row>
    <row r="15" spans="22:43" x14ac:dyDescent="0.25">
      <c r="Z15" s="6">
        <v>2</v>
      </c>
      <c r="AA15" s="6">
        <v>1</v>
      </c>
      <c r="AB15" s="6" t="s">
        <v>23</v>
      </c>
      <c r="AI15" s="6" t="s">
        <v>0</v>
      </c>
      <c r="AJ15" s="6" t="s">
        <v>0</v>
      </c>
      <c r="AK15" s="6" t="s">
        <v>0</v>
      </c>
      <c r="AL15" s="6" t="s">
        <v>1</v>
      </c>
      <c r="AM15" s="6" t="s">
        <v>1</v>
      </c>
      <c r="AN15" s="6" t="s">
        <v>1</v>
      </c>
      <c r="AQ15" s="6" t="s">
        <v>22</v>
      </c>
    </row>
    <row r="16" spans="22:43" x14ac:dyDescent="0.25">
      <c r="AI16" s="6" t="s">
        <v>0</v>
      </c>
      <c r="AJ16" s="6" t="s">
        <v>0</v>
      </c>
      <c r="AK16" s="6" t="s">
        <v>1</v>
      </c>
      <c r="AQ16" s="6" t="s">
        <v>23</v>
      </c>
    </row>
    <row r="17" spans="20:43" x14ac:dyDescent="0.25">
      <c r="W17" s="6">
        <v>3</v>
      </c>
      <c r="X17" s="6">
        <v>1</v>
      </c>
      <c r="Y17" s="6" t="s">
        <v>24</v>
      </c>
      <c r="AI17" s="6" t="s">
        <v>0</v>
      </c>
      <c r="AJ17" s="6" t="s">
        <v>0</v>
      </c>
      <c r="AK17" s="6" t="s">
        <v>1</v>
      </c>
      <c r="AL17" s="6" t="s">
        <v>0</v>
      </c>
      <c r="AQ17" s="6" t="s">
        <v>24</v>
      </c>
    </row>
    <row r="18" spans="20:43" x14ac:dyDescent="0.25">
      <c r="AI18" s="6" t="s">
        <v>0</v>
      </c>
      <c r="AJ18" s="6" t="s">
        <v>0</v>
      </c>
      <c r="AK18" s="6" t="s">
        <v>1</v>
      </c>
      <c r="AL18" s="6" t="s">
        <v>0</v>
      </c>
      <c r="AM18" s="6" t="s">
        <v>1</v>
      </c>
      <c r="AQ18" s="6" t="s">
        <v>25</v>
      </c>
    </row>
    <row r="19" spans="20:43" x14ac:dyDescent="0.25">
      <c r="AI19" s="6" t="s">
        <v>0</v>
      </c>
      <c r="AJ19" s="6" t="s">
        <v>0</v>
      </c>
      <c r="AK19" s="6" t="s">
        <v>1</v>
      </c>
      <c r="AL19" s="6" t="s">
        <v>0</v>
      </c>
      <c r="AM19" s="6" t="s">
        <v>1</v>
      </c>
      <c r="AN19" s="6" t="s">
        <v>1</v>
      </c>
      <c r="AQ19" s="6" t="s">
        <v>26</v>
      </c>
    </row>
    <row r="20" spans="20:43" x14ac:dyDescent="0.25">
      <c r="AI20" s="6" t="s">
        <v>0</v>
      </c>
      <c r="AJ20" s="6" t="s">
        <v>0</v>
      </c>
      <c r="AK20" s="6" t="s">
        <v>1</v>
      </c>
      <c r="AL20" s="6" t="s">
        <v>1</v>
      </c>
      <c r="AQ20" s="6" t="s">
        <v>27</v>
      </c>
    </row>
    <row r="21" spans="20:43" x14ac:dyDescent="0.25">
      <c r="AI21" s="6" t="s">
        <v>0</v>
      </c>
      <c r="AJ21" s="6" t="s">
        <v>0</v>
      </c>
      <c r="AK21" s="6" t="s">
        <v>1</v>
      </c>
      <c r="AL21" s="6" t="s">
        <v>1</v>
      </c>
      <c r="AM21" s="6" t="s">
        <v>0</v>
      </c>
      <c r="AQ21" s="6" t="s">
        <v>28</v>
      </c>
    </row>
    <row r="22" spans="20:43" x14ac:dyDescent="0.25">
      <c r="AI22" s="6" t="s">
        <v>0</v>
      </c>
      <c r="AJ22" s="6" t="s">
        <v>0</v>
      </c>
      <c r="AK22" s="6" t="s">
        <v>1</v>
      </c>
      <c r="AL22" s="6" t="s">
        <v>1</v>
      </c>
      <c r="AM22" s="6" t="s">
        <v>0</v>
      </c>
      <c r="AN22" s="6" t="s">
        <v>1</v>
      </c>
      <c r="AQ22" s="6" t="s">
        <v>29</v>
      </c>
    </row>
    <row r="23" spans="20:43" x14ac:dyDescent="0.25">
      <c r="AI23" s="6" t="s">
        <v>0</v>
      </c>
      <c r="AJ23" s="6" t="s">
        <v>1</v>
      </c>
      <c r="AQ23" s="6" t="s">
        <v>30</v>
      </c>
    </row>
    <row r="24" spans="20:43" x14ac:dyDescent="0.25">
      <c r="T24" s="6">
        <v>3</v>
      </c>
      <c r="U24" s="6">
        <v>0</v>
      </c>
      <c r="V24" s="6" t="s">
        <v>19</v>
      </c>
      <c r="AI24" s="6" t="s">
        <v>0</v>
      </c>
      <c r="AJ24" s="6" t="s">
        <v>1</v>
      </c>
      <c r="AK24" s="6" t="s">
        <v>0</v>
      </c>
      <c r="AQ24" s="6" t="s">
        <v>31</v>
      </c>
    </row>
    <row r="25" spans="20:43" x14ac:dyDescent="0.25">
      <c r="AI25" s="6" t="s">
        <v>0</v>
      </c>
      <c r="AJ25" s="6" t="s">
        <v>1</v>
      </c>
      <c r="AK25" s="6" t="s">
        <v>0</v>
      </c>
      <c r="AL25" s="6" t="s">
        <v>0</v>
      </c>
      <c r="AQ25" s="6" t="s">
        <v>32</v>
      </c>
    </row>
    <row r="26" spans="20:43" x14ac:dyDescent="0.25">
      <c r="V26" s="6">
        <v>3</v>
      </c>
      <c r="W26" s="6">
        <v>1</v>
      </c>
      <c r="X26" s="6" t="s">
        <v>20</v>
      </c>
      <c r="AI26" s="6" t="s">
        <v>0</v>
      </c>
      <c r="AJ26" s="6" t="s">
        <v>1</v>
      </c>
      <c r="AK26" s="6" t="s">
        <v>0</v>
      </c>
      <c r="AL26" s="6" t="s">
        <v>0</v>
      </c>
      <c r="AM26" s="6" t="s">
        <v>1</v>
      </c>
      <c r="AQ26" s="6" t="s">
        <v>33</v>
      </c>
    </row>
    <row r="27" spans="20:43" x14ac:dyDescent="0.25">
      <c r="AI27" s="6" t="s">
        <v>0</v>
      </c>
      <c r="AJ27" s="6" t="s">
        <v>1</v>
      </c>
      <c r="AK27" s="6" t="s">
        <v>0</v>
      </c>
      <c r="AL27" s="6" t="s">
        <v>0</v>
      </c>
      <c r="AM27" s="6" t="s">
        <v>1</v>
      </c>
      <c r="AN27" s="6" t="s">
        <v>1</v>
      </c>
      <c r="AQ27" s="6" t="s">
        <v>34</v>
      </c>
    </row>
    <row r="28" spans="20:43" x14ac:dyDescent="0.25">
      <c r="X28" s="6">
        <v>3</v>
      </c>
      <c r="Y28" s="6">
        <v>2</v>
      </c>
      <c r="Z28" s="6" t="s">
        <v>21</v>
      </c>
      <c r="AI28" s="6" t="s">
        <v>0</v>
      </c>
      <c r="AJ28" s="6" t="s">
        <v>1</v>
      </c>
      <c r="AK28" s="6" t="s">
        <v>0</v>
      </c>
      <c r="AL28" s="6" t="s">
        <v>1</v>
      </c>
      <c r="AQ28" s="6" t="s">
        <v>35</v>
      </c>
    </row>
    <row r="29" spans="20:43" x14ac:dyDescent="0.25">
      <c r="AI29" s="6" t="s">
        <v>0</v>
      </c>
      <c r="AJ29" s="6" t="s">
        <v>1</v>
      </c>
      <c r="AK29" s="6" t="s">
        <v>0</v>
      </c>
      <c r="AL29" s="6" t="s">
        <v>1</v>
      </c>
      <c r="AM29" s="6" t="s">
        <v>0</v>
      </c>
      <c r="AQ29" s="6" t="s">
        <v>36</v>
      </c>
    </row>
    <row r="30" spans="20:43" x14ac:dyDescent="0.25">
      <c r="Z30" s="6">
        <v>3</v>
      </c>
      <c r="AA30" s="6">
        <v>3</v>
      </c>
      <c r="AB30" s="6" t="s">
        <v>22</v>
      </c>
      <c r="AI30" s="6" t="s">
        <v>0</v>
      </c>
      <c r="AJ30" s="6" t="s">
        <v>1</v>
      </c>
      <c r="AK30" s="6" t="s">
        <v>0</v>
      </c>
      <c r="AL30" s="6" t="s">
        <v>1</v>
      </c>
      <c r="AM30" s="6" t="s">
        <v>0</v>
      </c>
      <c r="AN30" s="6" t="s">
        <v>1</v>
      </c>
      <c r="AQ30" s="6" t="s">
        <v>37</v>
      </c>
    </row>
  </sheetData>
  <conditionalFormatting sqref="AI10:AN30">
    <cfRule type="cellIs" dxfId="4" priority="2" operator="equal">
      <formula>"("</formula>
    </cfRule>
    <cfRule type="cellIs" dxfId="5" priority="1" operator="equal">
      <formula>")"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32BA-2E78-40A3-AD4F-C0D1A186A5C0}">
  <dimension ref="D8:N24"/>
  <sheetViews>
    <sheetView topLeftCell="A13" zoomScale="115" zoomScaleNormal="115" workbookViewId="0">
      <selection activeCell="H12" sqref="H12"/>
    </sheetView>
  </sheetViews>
  <sheetFormatPr defaultRowHeight="15" x14ac:dyDescent="0.25"/>
  <sheetData>
    <row r="8" spans="4:14" x14ac:dyDescent="0.25">
      <c r="D8">
        <v>1</v>
      </c>
      <c r="E8" t="s">
        <v>3</v>
      </c>
      <c r="F8" t="s">
        <v>3</v>
      </c>
      <c r="H8" t="str">
        <f>VLOOKUP(E8,$F$8:$F$24,1,FALSE)</f>
        <v>(((())))</v>
      </c>
      <c r="J8">
        <v>1</v>
      </c>
      <c r="K8" t="s">
        <v>3</v>
      </c>
      <c r="L8" t="s">
        <v>3</v>
      </c>
      <c r="N8" t="str">
        <f>VLOOKUP(K8,$L$8:$L$24,1,FALSE)</f>
        <v>(((())))</v>
      </c>
    </row>
    <row r="9" spans="4:14" x14ac:dyDescent="0.25">
      <c r="D9">
        <v>2</v>
      </c>
      <c r="E9" t="s">
        <v>4</v>
      </c>
      <c r="F9" t="s">
        <v>4</v>
      </c>
      <c r="H9" t="str">
        <f t="shared" ref="H9:H21" si="0">VLOOKUP(E9,$F$8:$F$24,1,FALSE)</f>
        <v>((()()))</v>
      </c>
      <c r="J9">
        <v>2</v>
      </c>
      <c r="K9" t="s">
        <v>4</v>
      </c>
      <c r="L9" t="s">
        <v>4</v>
      </c>
      <c r="N9" t="str">
        <f t="shared" ref="N9:N24" si="1">VLOOKUP(K9,$L$8:$L$24,1,FALSE)</f>
        <v>((()()))</v>
      </c>
    </row>
    <row r="10" spans="4:14" x14ac:dyDescent="0.25">
      <c r="D10">
        <v>3</v>
      </c>
      <c r="E10" t="s">
        <v>5</v>
      </c>
      <c r="F10" t="s">
        <v>5</v>
      </c>
      <c r="H10" t="str">
        <f t="shared" si="0"/>
        <v>((())())</v>
      </c>
      <c r="J10">
        <v>3</v>
      </c>
      <c r="K10" t="s">
        <v>5</v>
      </c>
      <c r="L10" t="s">
        <v>5</v>
      </c>
      <c r="N10" t="str">
        <f t="shared" si="1"/>
        <v>((())())</v>
      </c>
    </row>
    <row r="11" spans="4:14" x14ac:dyDescent="0.25">
      <c r="D11">
        <v>4</v>
      </c>
      <c r="E11" t="s">
        <v>6</v>
      </c>
      <c r="F11" t="s">
        <v>6</v>
      </c>
      <c r="H11" t="str">
        <f t="shared" si="0"/>
        <v>((()))()</v>
      </c>
      <c r="J11">
        <v>4</v>
      </c>
      <c r="K11" t="s">
        <v>6</v>
      </c>
      <c r="L11" t="s">
        <v>6</v>
      </c>
      <c r="N11" t="str">
        <f t="shared" si="1"/>
        <v>((()))()</v>
      </c>
    </row>
    <row r="12" spans="4:14" x14ac:dyDescent="0.25">
      <c r="D12">
        <v>5</v>
      </c>
      <c r="E12" t="s">
        <v>7</v>
      </c>
      <c r="F12" t="s">
        <v>7</v>
      </c>
      <c r="H12" t="str">
        <f t="shared" si="0"/>
        <v>(()(()))</v>
      </c>
      <c r="J12">
        <v>5</v>
      </c>
      <c r="K12" t="s">
        <v>7</v>
      </c>
      <c r="L12" t="s">
        <v>7</v>
      </c>
      <c r="N12" t="str">
        <f t="shared" si="1"/>
        <v>(()(()))</v>
      </c>
    </row>
    <row r="13" spans="4:14" x14ac:dyDescent="0.25">
      <c r="D13">
        <v>6</v>
      </c>
      <c r="E13" t="s">
        <v>8</v>
      </c>
      <c r="F13" t="s">
        <v>8</v>
      </c>
      <c r="H13" t="str">
        <f t="shared" si="0"/>
        <v>(()()())</v>
      </c>
      <c r="J13">
        <v>6</v>
      </c>
      <c r="K13" t="s">
        <v>8</v>
      </c>
      <c r="L13" t="s">
        <v>8</v>
      </c>
      <c r="N13" t="str">
        <f t="shared" si="1"/>
        <v>(()()())</v>
      </c>
    </row>
    <row r="14" spans="4:14" x14ac:dyDescent="0.25">
      <c r="D14">
        <v>7</v>
      </c>
      <c r="E14" t="s">
        <v>9</v>
      </c>
      <c r="F14" t="s">
        <v>9</v>
      </c>
      <c r="H14" t="str">
        <f t="shared" si="0"/>
        <v>(()())()</v>
      </c>
      <c r="J14">
        <v>7</v>
      </c>
      <c r="K14" t="s">
        <v>9</v>
      </c>
      <c r="L14" t="s">
        <v>9</v>
      </c>
      <c r="N14" t="str">
        <f t="shared" si="1"/>
        <v>(()())()</v>
      </c>
    </row>
    <row r="15" spans="4:14" x14ac:dyDescent="0.25">
      <c r="D15">
        <v>8</v>
      </c>
      <c r="E15" t="s">
        <v>10</v>
      </c>
      <c r="F15" t="s">
        <v>10</v>
      </c>
      <c r="H15" t="str">
        <f t="shared" si="0"/>
        <v>(())(())</v>
      </c>
      <c r="J15">
        <v>8</v>
      </c>
      <c r="K15" t="s">
        <v>10</v>
      </c>
      <c r="L15" t="s">
        <v>10</v>
      </c>
      <c r="N15" t="str">
        <f t="shared" si="1"/>
        <v>(())(())</v>
      </c>
    </row>
    <row r="16" spans="4:14" x14ac:dyDescent="0.25">
      <c r="D16">
        <v>9</v>
      </c>
      <c r="E16" t="s">
        <v>11</v>
      </c>
      <c r="F16" t="s">
        <v>11</v>
      </c>
      <c r="H16" t="str">
        <f t="shared" si="0"/>
        <v>(())()()</v>
      </c>
      <c r="J16">
        <v>9</v>
      </c>
      <c r="K16" t="s">
        <v>11</v>
      </c>
      <c r="L16" t="s">
        <v>11</v>
      </c>
      <c r="N16" t="str">
        <f t="shared" si="1"/>
        <v>(())()()</v>
      </c>
    </row>
    <row r="17" spans="4:14" x14ac:dyDescent="0.25">
      <c r="D17">
        <v>10</v>
      </c>
      <c r="E17" t="s">
        <v>12</v>
      </c>
      <c r="F17" t="s">
        <v>12</v>
      </c>
      <c r="H17" t="str">
        <f t="shared" si="0"/>
        <v>()((()))</v>
      </c>
      <c r="J17">
        <v>10</v>
      </c>
      <c r="K17" t="s">
        <v>12</v>
      </c>
      <c r="L17" t="s">
        <v>12</v>
      </c>
      <c r="N17" t="str">
        <f t="shared" si="1"/>
        <v>()((()))</v>
      </c>
    </row>
    <row r="18" spans="4:14" x14ac:dyDescent="0.25">
      <c r="D18">
        <v>11</v>
      </c>
      <c r="E18" t="s">
        <v>13</v>
      </c>
      <c r="F18" t="s">
        <v>13</v>
      </c>
      <c r="H18" t="str">
        <f t="shared" si="0"/>
        <v>()(()())</v>
      </c>
      <c r="J18">
        <v>11</v>
      </c>
      <c r="K18" t="s">
        <v>13</v>
      </c>
      <c r="L18" t="s">
        <v>13</v>
      </c>
      <c r="N18" t="str">
        <f t="shared" si="1"/>
        <v>()(()())</v>
      </c>
    </row>
    <row r="19" spans="4:14" x14ac:dyDescent="0.25">
      <c r="D19">
        <v>12</v>
      </c>
      <c r="E19" t="s">
        <v>14</v>
      </c>
      <c r="F19" t="s">
        <v>14</v>
      </c>
      <c r="H19" t="str">
        <f t="shared" si="0"/>
        <v>()(())()</v>
      </c>
      <c r="J19">
        <v>12</v>
      </c>
      <c r="K19" t="s">
        <v>14</v>
      </c>
      <c r="L19" t="s">
        <v>14</v>
      </c>
      <c r="N19" t="str">
        <f t="shared" si="1"/>
        <v>()(())()</v>
      </c>
    </row>
    <row r="20" spans="4:14" x14ac:dyDescent="0.25">
      <c r="D20">
        <v>13</v>
      </c>
      <c r="E20" t="s">
        <v>15</v>
      </c>
      <c r="F20" t="s">
        <v>15</v>
      </c>
      <c r="H20" t="str">
        <f t="shared" si="0"/>
        <v>()()(())</v>
      </c>
      <c r="J20">
        <v>13</v>
      </c>
      <c r="K20" t="s">
        <v>15</v>
      </c>
      <c r="L20" t="s">
        <v>15</v>
      </c>
      <c r="N20" t="str">
        <f t="shared" si="1"/>
        <v>()()(())</v>
      </c>
    </row>
    <row r="21" spans="4:14" x14ac:dyDescent="0.25">
      <c r="D21">
        <v>14</v>
      </c>
      <c r="E21" t="s">
        <v>16</v>
      </c>
      <c r="F21" t="s">
        <v>16</v>
      </c>
      <c r="H21" t="str">
        <f t="shared" si="0"/>
        <v>()()()()</v>
      </c>
      <c r="J21">
        <v>14</v>
      </c>
      <c r="K21" t="s">
        <v>16</v>
      </c>
      <c r="L21" t="s">
        <v>16</v>
      </c>
      <c r="N21" t="str">
        <f t="shared" si="1"/>
        <v>()()()()</v>
      </c>
    </row>
    <row r="22" spans="4:14" x14ac:dyDescent="0.25">
      <c r="D22">
        <v>15</v>
      </c>
      <c r="J22">
        <v>15</v>
      </c>
      <c r="N22" t="e">
        <f t="shared" si="1"/>
        <v>#N/A</v>
      </c>
    </row>
    <row r="23" spans="4:14" x14ac:dyDescent="0.25">
      <c r="D23">
        <v>16</v>
      </c>
      <c r="J23">
        <v>16</v>
      </c>
      <c r="N23" t="e">
        <f t="shared" si="1"/>
        <v>#N/A</v>
      </c>
    </row>
    <row r="24" spans="4:14" x14ac:dyDescent="0.25">
      <c r="D24">
        <v>17</v>
      </c>
      <c r="J24">
        <v>17</v>
      </c>
      <c r="N24" t="e">
        <f t="shared" si="1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2022-02-25T17:44:57Z</dcterms:created>
  <dcterms:modified xsi:type="dcterms:W3CDTF">2022-11-11T05:44:05Z</dcterms:modified>
</cp:coreProperties>
</file>