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of Parent Category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Category'!$B$5:$B$6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C-B443-B9E8-F3F1992638BA}"/>
            </c:ext>
          </c:extLst>
        </c:ser>
        <c:ser>
          <c:idx val="1"/>
          <c:order val="1"/>
          <c:tx>
            <c:strRef>
              <c:f>'Parent Category'!$C$3:$C$4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Category'!$C$5:$C$6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44A-ED48-8807-E3266F5DAD4F}"/>
            </c:ext>
          </c:extLst>
        </c:ser>
        <c:ser>
          <c:idx val="2"/>
          <c:order val="2"/>
          <c:tx>
            <c:strRef>
              <c:f>'Parent Category'!$D$3:$D$4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Category'!$D$5:$D$6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44A-ED48-8807-E3266F5DAD4F}"/>
            </c:ext>
          </c:extLst>
        </c:ser>
        <c:ser>
          <c:idx val="3"/>
          <c:order val="3"/>
          <c:tx>
            <c:strRef>
              <c:f>'Parent Category'!$E$3:$E$4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Category'!$E$5:$E$6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44A-ED48-8807-E3266F5DA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79650160"/>
        <c:axId val="979651792"/>
      </c:barChart>
      <c:catAx>
        <c:axId val="9796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651792"/>
        <c:crosses val="autoZero"/>
        <c:auto val="1"/>
        <c:lblAlgn val="ctr"/>
        <c:lblOffset val="100"/>
        <c:noMultiLvlLbl val="0"/>
      </c:catAx>
      <c:valAx>
        <c:axId val="97965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65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</a:t>
            </a:r>
            <a:r>
              <a:rPr lang="en-US" baseline="0"/>
              <a:t>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F9-C043-86F9-9E9DE6909F70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E2-5F4D-8697-E5EC44051CE2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E2-5F4D-8697-E5EC4405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47849520"/>
        <c:axId val="1447855168"/>
      </c:barChart>
      <c:catAx>
        <c:axId val="144784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855168"/>
        <c:crosses val="autoZero"/>
        <c:auto val="1"/>
        <c:lblAlgn val="ctr"/>
        <c:lblOffset val="100"/>
        <c:noMultiLvlLbl val="0"/>
      </c:catAx>
      <c:valAx>
        <c:axId val="144785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84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299518655574416E-2"/>
          <c:y val="9.0573870573870577E-2"/>
          <c:w val="0.67393824005214897"/>
          <c:h val="0.78443636853085674"/>
        </c:manualLayout>
      </c:layout>
      <c:lineChart>
        <c:grouping val="standard"/>
        <c:varyColors val="0"/>
        <c:ser>
          <c:idx val="1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04F-6548-8D2B-C58513773597}"/>
            </c:ext>
          </c:extLst>
        </c:ser>
        <c:ser>
          <c:idx val="4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04F-6548-8D2B-C58513773597}"/>
            </c:ext>
          </c:extLst>
        </c:ser>
        <c:ser>
          <c:idx val="5"/>
          <c:order val="2"/>
          <c:tx>
            <c:strRef>
              <c:f>'Outcomes Based on Goals'!$H$1</c:f>
              <c:strCache>
                <c:ptCount val="1"/>
                <c:pt idx="0">
                  <c:v>Percent Canceled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04F-6548-8D2B-C58513773597}"/>
            </c:ext>
          </c:extLst>
        </c:ser>
        <c:ser>
          <c:idx val="0"/>
          <c:order val="3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4F-6548-8D2B-C58513773597}"/>
            </c:ext>
          </c:extLst>
        </c:ser>
        <c:ser>
          <c:idx val="2"/>
          <c:order val="4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4F-6548-8D2B-C58513773597}"/>
            </c:ext>
          </c:extLst>
        </c:ser>
        <c:ser>
          <c:idx val="3"/>
          <c:order val="5"/>
          <c:tx>
            <c:strRef>
              <c:f>'Outcomes Based on Goals'!$H$1</c:f>
              <c:strCache>
                <c:ptCount val="1"/>
                <c:pt idx="0">
                  <c:v>Percent Canceled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4F-6548-8D2B-C58513773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388016"/>
        <c:axId val="30846416"/>
      </c:lineChart>
      <c:catAx>
        <c:axId val="8438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6416"/>
        <c:crosses val="autoZero"/>
        <c:auto val="1"/>
        <c:lblAlgn val="ctr"/>
        <c:lblOffset val="100"/>
        <c:noMultiLvlLbl val="0"/>
      </c:catAx>
      <c:valAx>
        <c:axId val="3084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8801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2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1900537419460731"/>
          <c:y val="0.47792929729937605"/>
          <c:w val="0.12813519234734888"/>
          <c:h val="8.8317037293415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Outcomes Based on Launch Date</a:t>
            </a:r>
          </a:p>
        </c:rich>
      </c:tx>
      <c:layout>
        <c:manualLayout>
          <c:xMode val="edge"/>
          <c:yMode val="edge"/>
          <c:x val="0.68543809425820235"/>
          <c:y val="6.93333333333333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4-5C4E-BB63-052B7FBDD060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30-A34D-8D21-DAF521DF545F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30-A34D-8D21-DAF521DF5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008784"/>
        <c:axId val="1075585248"/>
      </c:lineChart>
      <c:catAx>
        <c:axId val="110400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585248"/>
        <c:crosses val="autoZero"/>
        <c:auto val="1"/>
        <c:lblAlgn val="ctr"/>
        <c:lblOffset val="100"/>
        <c:noMultiLvlLbl val="0"/>
      </c:catAx>
      <c:valAx>
        <c:axId val="107558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00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196850</xdr:colOff>
      <xdr:row>0</xdr:row>
      <xdr:rowOff>44450</xdr:rowOff>
    </xdr:from>
    <xdr:to>
      <xdr:col>13</xdr:col>
      <xdr:colOff>812800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2E2F73-1CE0-CC4F-A21D-E73D67782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139700</xdr:colOff>
      <xdr:row>3</xdr:row>
      <xdr:rowOff>25400</xdr:rowOff>
    </xdr:from>
    <xdr:to>
      <xdr:col>18</xdr:col>
      <xdr:colOff>114300</xdr:colOff>
      <xdr:row>24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389409-898F-4243-BA69-2BBB38D71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1746250</xdr:colOff>
      <xdr:row>17</xdr:row>
      <xdr:rowOff>6350</xdr:rowOff>
    </xdr:from>
    <xdr:to>
      <xdr:col>12</xdr:col>
      <xdr:colOff>457200</xdr:colOff>
      <xdr:row>44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9AE551A-A4BD-254C-B502-8C3C352BC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12700</xdr:rowOff>
    </xdr:from>
    <xdr:to>
      <xdr:col>16</xdr:col>
      <xdr:colOff>101600</xdr:colOff>
      <xdr:row>26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E6D647-F4BE-B44C-B847-32550C88C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Kickstarter</vt:lpstr>
      <vt:lpstr>Parent Category</vt:lpstr>
      <vt:lpstr>Subcategory Statistics</vt:lpstr>
      <vt:lpstr>Outcomes Based on Goals</vt:lpstr>
      <vt:lpstr>Outcomes Based on Launch Date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Brian Coston</cp:lastModifiedBy>
  <dcterms:created xsi:type="dcterms:W3CDTF">2017-04-20T15:17:24Z</dcterms:created>
  <dcterms:modified xsi:type="dcterms:W3CDTF">2020-08-03T04:23:34Z</dcterms:modified>
</cp:coreProperties>
</file>