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4C35E4D9-0266-4741-9387-207144BD4D73}" xr6:coauthVersionLast="47" xr6:coauthVersionMax="47" xr10:uidLastSave="{00000000-0000-0000-0000-000000000000}"/>
  <bookViews>
    <workbookView xWindow="1780" yWindow="420" windowWidth="20470" windowHeight="10450" xr2:uid="{00000000-000D-0000-FFFF-FFFF00000000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7ade8aba-62c9-4996-b3f3-97e5bbf4b426" name="Products" connection="PivotWright"/>
          <x15:modelTable id="Dates_1f5eb4e3-58e5-4919-b146-d059cc230fac" name="Dates" connection="PivotWright"/>
          <x15:modelTable id="Sales_0f0546cb-4dcb-4c39-bf8d-6618fca3e7a2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fe61cfce-2c03-495c-87ad-e281a1607748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<sst xmlns="http://schemas.openxmlformats.org/spreadsheetml/2006/main" count="1" uniqueCount="1">
  <si>
    <t>Sum of Line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</si>
</sst>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;\-&quot;R&quot;#,##0.00;&quot;R&quot;#,##0.00"/>
  </numFmts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hew Moore" refreshedDate="46326.53414560185" backgroundQuery="1" createdVersion="8" refreshedVersion="8" minRefreshableVersion="3" recordCount="0" supportSubquery="1" supportAdvancedDrill="1" xr:uid="{C2AC926C-A3E2-4213-BAC8-BE765A2F3341}">
  <cacheSource type="external" connectionId="2"/>
  <cacheFields count="1">
    <cacheField name="[Measures].[Sum of Line Total]" caption="Sum of Line Total" numFmtId="0" hierarchy="20" level="32767"/>
  </cacheFields>
  <cacheHierarchies count="21">
    <cacheHierarchy uniqueName="[Dates].[Calendar]" caption="Calendar" defaultMemberUniqueName="[Dates].[Calendar].[All]" allUniqueName="[Dates].[Calendar].[All]" dimensionUniqueName="[Dates]" displayFolder="" count="0" unbalanced="0"/>
    <cacheHierarchy uniqueName="[Dates].[Date]" caption="Date" attribute="1" time="1" defaultMemberUniqueName="[Dates].[Date].[All]" allUniqueName="[Dates].[Date].[All]" dimensionUniqueName="[Dates]" displayFolder="" count="0" memberValueDatatype="7" unbalanced="0"/>
    <cacheHierarchy uniqueName="[Dates].[Year]" caption="Year" attribute="1" defaultMemberUniqueName="[Dates].[Year].[All]" allUniqueName="[Dates].[Year].[All]" dimensionUniqueName="[Dates]" displayFolder="" count="0" memberValueDatatype="20" unbalanced="0"/>
    <cacheHierarchy uniqueName="[Dates].[Month]" caption="Month" attribute="1" defaultMemberUniqueName="[Dates].[Month].[All]" allUniqueName="[Dates].[Month].[All]" dimensionUniqueName="[Dates]" displayFolder="" count="0" memberValueDatatype="130" unbalanced="0"/>
    <cacheHierarchy uniqueName="[Dates].[MonthNumber]" caption="MonthNumber" attribute="1" defaultMemberUniqueName="[Dates].[MonthNumber].[All]" allUniqueName="[Dates].[MonthNumber].[All]" dimensionUniqueName="[Dates]" displayFolder="" count="0" memberValueDatatype="20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2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ategoryOrder]" caption="CategoryOrder" attribute="1" defaultMemberUniqueName="[Products].[CategoryOrder].[All]" allUniqueName="[Products].[CategoryOrder].[All]" dimensionUniqueName="[Products]" displayFolder="" count="0" memberValueDatatype="20" unbalanced="0"/>
    <cacheHierarchy uniqueName="[Products].[Product Hierarchy]" caption="Product Hierarchy" defaultMemberUniqueName="[Products].[Product Hierarchy].[All]" allUniqueName="[Products].[Product Hierarchy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ty]" caption="Qty" attribute="1" defaultMemberUniqueName="[Sales].[Qty].[All]" allUniqueName="[Sales].[Qty].[All]" dimensionUniqueName="[Sales]" displayFolder="" count="0" memberValueDatatype="20" unbalanced="0"/>
    <cacheHierarchy uniqueName="[Sales].[Amount]" caption="Amount" attribute="1" defaultMemberUniqueName="[Sales].[Amount].[All]" allUniqueName="[Sales].[Amount].[All]" dimensionUniqueName="[Sales]" displayFolder="" count="0" memberValueDatatype="6" unbalanced="0"/>
    <cacheHierarchy uniqueName="[Sales].[Line Total]" caption="Line Total" attribute="1" defaultMemberUniqueName="[Sales].[Line Total].[All]" allUniqueName="[Sales].[Line Total].[All]" dimensionUniqueName="[Sales]" displayFolder="" count="0" memberValueDatatype="6" unbalanced="0"/>
    <cacheHierarchy uniqueName="[Measures].[Total Qty]" caption="Total Qty" measure="1" displayFolder="" measureGroup="Sales" count="0"/>
    <cacheHierarchy uniqueName="[Measures].[__XL_Count Products]" caption="__XL_Count Products" measure="1" displayFolder="" measureGroup="Products" count="0" hidden="1"/>
    <cacheHierarchy uniqueName="[Measures].[__XL_Count Dates]" caption="__XL_Count Dates" measure="1" displayFolder="" measureGroup="Dates" count="0" hidden="1"/>
    <cacheHierarchy uniqueName="[Measures].[__XL_Count Sales]" caption="__XL_Count Sales" measure="1" displayFolder="" measureGroup="Sales" count="0" hidden="1"/>
    <cacheHierarchy uniqueName="[Measures].[__XL_Count of Models]" caption="__XL_Count of Models" measure="1" displayFolder="" count="0" hidden="1"/>
    <cacheHierarchy uniqueName="[Measures].[Sum of Line Total]" caption="Sum of Line Total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ates" uniqueName="[Dates]" caption="Dates"/>
    <dimension measure="1" name="Measures" uniqueName="[Measures]" caption="Measures"/>
    <dimension name="Products" uniqueName="[Products]" caption="Products"/>
    <dimension name="Sales" uniqueName="[Sales]" caption="Sales"/>
  </dimensions>
  <measureGroups count="3">
    <measureGroup name="Dates" caption="Dates"/>
    <measureGroup name="Products" caption="Products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AA373-BA2C-4F2F-A483-00DB18CC3E3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Line Total" fld="0" baseField="0" baseItem="0"/>
  </dataFields>
  <pivotHierarchies count="21"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176C-07EF-45C8-BCA5-1C9925546904}">
  <dimension ref="A3:A4"/>
  <sheetViews>
    <sheetView tabSelected="1" workbookViewId="0">
      <selection activeCell="A3" sqref="A3"/>
    </sheetView>
  </sheetViews>
  <sheetFormatPr defaultRowHeight="14.5" x14ac:dyDescent="0.35"/>
  <cols>
    <col min="1" max="1" width="15.26953125" bestFit="1" customWidth="1"/>
  </cols>
  <sheetData>
    <row r="3" spans="1:1" x14ac:dyDescent="0.35">
      <c r="A3" t="s">
        <v>0</v>
      </c>
    </row>
    <row r="4" spans="1:1" x14ac:dyDescent="0.35">
      <c r="A4" s="1">
        <v>90500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2026-10-29T18:22:06Z</dcterms:created>
  <dcterms:modified xsi:type="dcterms:W3CDTF">2026-10-31T10:49:23Z</dcterms:modified>
</cp:coreProperties>
</file>