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bo\Documents\University Year 3\BIOC3301\"/>
    </mc:Choice>
  </mc:AlternateContent>
  <xr:revisionPtr revIDLastSave="0" documentId="8_{3D403DB6-1505-47A0-BB7D-8E18701C3CE9}" xr6:coauthVersionLast="31" xr6:coauthVersionMax="31" xr10:uidLastSave="{00000000-0000-0000-0000-000000000000}"/>
  <bookViews>
    <workbookView xWindow="1068" yWindow="0" windowWidth="18132" windowHeight="7242" xr2:uid="{DE0F9ACB-F4BE-45CC-9B60-C74F348DF8F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<sst xmlns="http://schemas.openxmlformats.org/spreadsheetml/2006/main" count="33" uniqueCount="33">
  <si>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chao1</t>
  </si>
  <si>
    <t>PD_whole_tree</t>
  </si>
  <si>
    <t>515rcbc12</t>
  </si>
  <si>
    <t>515rcbc29</t>
  </si>
  <si>
    <t>515rcbc23</t>
  </si>
  <si>
    <t>515rcbc37</t>
  </si>
  <si>
    <t>515rcbc11</t>
  </si>
  <si>
    <t>515rcbc8</t>
  </si>
  <si>
    <t>515rcbc26</t>
  </si>
  <si>
    <t>515rcbc30</t>
  </si>
  <si>
    <t>515rcbc28</t>
  </si>
  <si>
    <t>515rcbc16</t>
  </si>
  <si>
    <t>515rcbc27</t>
  </si>
  <si>
    <t>515rcbc33</t>
  </si>
  <si>
    <t>515rcbc10</t>
  </si>
  <si>
    <t>515rcbc18</t>
  </si>
  <si>
    <t>515rcbc35</t>
  </si>
  <si>
    <t>515rcbc25</t>
  </si>
  <si>
    <t>515rcbc32</t>
  </si>
  <si>
    <t>515rcbc36</t>
  </si>
  <si>
    <t>515rcbc31</t>
  </si>
  <si>
    <t>515rcbc15</t>
  </si>
  <si>
    <t>515rcbc21</t>
  </si>
  <si>
    <t>515rcbc22</t>
  </si>
  <si>
    <t>515rcbc14</t>
  </si>
  <si>
    <t>515rcbc24</t>
  </si>
  <si>
    <t>515rcbc19</t>
  </si>
  <si>
    <t>515rcbc34</t>
  </si>
  <si>
    <t>515rcbc17</t>
  </si>
  <si>
    <t>515rcbc9</t>
  </si>
  <si>
    <t>515rcbc13</t>
  </si>
  <si>
    <t>515rcbc20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</si>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</sst>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 Diversity</a:t>
            </a:r>
            <a:r>
              <a:rPr lang="en-GB" baseline="0"/>
              <a:t> - Chao1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515rcbc20</c:v>
                </c:pt>
                <c:pt idx="1">
                  <c:v>515rcbc36</c:v>
                </c:pt>
                <c:pt idx="2">
                  <c:v>515rcbc13</c:v>
                </c:pt>
                <c:pt idx="3">
                  <c:v>515rcbc8</c:v>
                </c:pt>
                <c:pt idx="4">
                  <c:v>515rcbc34</c:v>
                </c:pt>
                <c:pt idx="5">
                  <c:v>515rcbc27</c:v>
                </c:pt>
                <c:pt idx="6">
                  <c:v>515rcbc32</c:v>
                </c:pt>
                <c:pt idx="7">
                  <c:v>515rcbc9</c:v>
                </c:pt>
                <c:pt idx="8">
                  <c:v>515rcbc21</c:v>
                </c:pt>
                <c:pt idx="9">
                  <c:v>515rcbc37</c:v>
                </c:pt>
                <c:pt idx="10">
                  <c:v>515rcbc35</c:v>
                </c:pt>
                <c:pt idx="11">
                  <c:v>515rcbc25</c:v>
                </c:pt>
                <c:pt idx="12">
                  <c:v>515rcbc23</c:v>
                </c:pt>
                <c:pt idx="13">
                  <c:v>515rcbc15</c:v>
                </c:pt>
                <c:pt idx="14">
                  <c:v>515rcbc33</c:v>
                </c:pt>
                <c:pt idx="15">
                  <c:v>515rcbc11</c:v>
                </c:pt>
                <c:pt idx="16">
                  <c:v>515rcbc28</c:v>
                </c:pt>
                <c:pt idx="17">
                  <c:v>515rcbc14</c:v>
                </c:pt>
                <c:pt idx="18">
                  <c:v>515rcbc18</c:v>
                </c:pt>
                <c:pt idx="19">
                  <c:v>515rcbc26</c:v>
                </c:pt>
                <c:pt idx="20">
                  <c:v>515rcbc17</c:v>
                </c:pt>
                <c:pt idx="21">
                  <c:v>515rcbc22</c:v>
                </c:pt>
                <c:pt idx="22">
                  <c:v>515rcbc31</c:v>
                </c:pt>
                <c:pt idx="23">
                  <c:v>515rcbc30</c:v>
                </c:pt>
                <c:pt idx="24">
                  <c:v>515rcbc10</c:v>
                </c:pt>
                <c:pt idx="25">
                  <c:v>515rcbc16</c:v>
                </c:pt>
                <c:pt idx="26">
                  <c:v>515rcbc24</c:v>
                </c:pt>
                <c:pt idx="27">
                  <c:v>515rcbc19</c:v>
                </c:pt>
                <c:pt idx="28">
                  <c:v>515rcbc29</c:v>
                </c:pt>
                <c:pt idx="29">
                  <c:v>515rcbc12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660.22891566299995</c:v>
                </c:pt>
                <c:pt idx="1">
                  <c:v>4086.15678776</c:v>
                </c:pt>
                <c:pt idx="2">
                  <c:v>4932.5705882399998</c:v>
                </c:pt>
                <c:pt idx="3">
                  <c:v>5090.2374350099999</c:v>
                </c:pt>
                <c:pt idx="4">
                  <c:v>5412.1846153799997</c:v>
                </c:pt>
                <c:pt idx="5">
                  <c:v>5621.2158730199999</c:v>
                </c:pt>
                <c:pt idx="6">
                  <c:v>5787.95</c:v>
                </c:pt>
                <c:pt idx="7">
                  <c:v>5848.9307086600002</c:v>
                </c:pt>
                <c:pt idx="8">
                  <c:v>5958.6722972999996</c:v>
                </c:pt>
                <c:pt idx="9">
                  <c:v>5962.1726618700004</c:v>
                </c:pt>
                <c:pt idx="10">
                  <c:v>5966.2680412399995</c:v>
                </c:pt>
                <c:pt idx="11">
                  <c:v>6010.5</c:v>
                </c:pt>
                <c:pt idx="12">
                  <c:v>6037.9617151599996</c:v>
                </c:pt>
                <c:pt idx="13">
                  <c:v>6178.2956656300003</c:v>
                </c:pt>
                <c:pt idx="14">
                  <c:v>6319.3632596699999</c:v>
                </c:pt>
                <c:pt idx="15">
                  <c:v>6356.9681274900004</c:v>
                </c:pt>
                <c:pt idx="16">
                  <c:v>6712</c:v>
                </c:pt>
                <c:pt idx="17">
                  <c:v>6748.5752508400001</c:v>
                </c:pt>
                <c:pt idx="18">
                  <c:v>6883.9985895600003</c:v>
                </c:pt>
                <c:pt idx="19">
                  <c:v>6904.3710144899997</c:v>
                </c:pt>
                <c:pt idx="20">
                  <c:v>7159.8169014100004</c:v>
                </c:pt>
                <c:pt idx="21">
                  <c:v>7340.5593705299998</c:v>
                </c:pt>
                <c:pt idx="22">
                  <c:v>7407.5012285000003</c:v>
                </c:pt>
                <c:pt idx="23">
                  <c:v>7466.4495530000004</c:v>
                </c:pt>
                <c:pt idx="24">
                  <c:v>7709.8618090500004</c:v>
                </c:pt>
                <c:pt idx="25">
                  <c:v>7952.2717647099998</c:v>
                </c:pt>
                <c:pt idx="26">
                  <c:v>7957.2823834199999</c:v>
                </c:pt>
                <c:pt idx="27">
                  <c:v>8361.0230582500008</c:v>
                </c:pt>
                <c:pt idx="28">
                  <c:v>8410.2352259599993</c:v>
                </c:pt>
                <c:pt idx="29">
                  <c:v>14467.653758500001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1-4BD7-BEFC-0E9810AE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43048"/>
        <c:axId val="571943704"/>
      </c:barChart>
      <c:catAx>
        <c:axId val="5719430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43704"/>
        <c:crosses val="autoZero"/>
        <c:auto val="1"/>
        <c:lblAlgn val="ctr"/>
        <c:lblOffset val="100"/>
        <c:noMultiLvlLbl val="0"/>
      </c:catAx>
      <c:valAx>
        <c:axId val="57194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Chao1 Alpha Diversity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4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 Diversity - PD_whole_tree</a:t>
            </a:r>
          </a:p>
        </c:rich>
      </c:tx>
      <c:layout>
        <c:manualLayout>
          <c:xMode val="edge"/>
          <c:yMode val="edge"/>
          <c:x val="0.24421208827460752"/>
          <c:y val="5.0518510857501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515rcbc20</c:v>
                </c:pt>
                <c:pt idx="1">
                  <c:v>515rcbc36</c:v>
                </c:pt>
                <c:pt idx="2">
                  <c:v>515rcbc13</c:v>
                </c:pt>
                <c:pt idx="3">
                  <c:v>515rcbc8</c:v>
                </c:pt>
                <c:pt idx="4">
                  <c:v>515rcbc34</c:v>
                </c:pt>
                <c:pt idx="5">
                  <c:v>515rcbc27</c:v>
                </c:pt>
                <c:pt idx="6">
                  <c:v>515rcbc32</c:v>
                </c:pt>
                <c:pt idx="7">
                  <c:v>515rcbc9</c:v>
                </c:pt>
                <c:pt idx="8">
                  <c:v>515rcbc21</c:v>
                </c:pt>
                <c:pt idx="9">
                  <c:v>515rcbc37</c:v>
                </c:pt>
                <c:pt idx="10">
                  <c:v>515rcbc35</c:v>
                </c:pt>
                <c:pt idx="11">
                  <c:v>515rcbc25</c:v>
                </c:pt>
                <c:pt idx="12">
                  <c:v>515rcbc23</c:v>
                </c:pt>
                <c:pt idx="13">
                  <c:v>515rcbc15</c:v>
                </c:pt>
                <c:pt idx="14">
                  <c:v>515rcbc33</c:v>
                </c:pt>
                <c:pt idx="15">
                  <c:v>515rcbc11</c:v>
                </c:pt>
                <c:pt idx="16">
                  <c:v>515rcbc28</c:v>
                </c:pt>
                <c:pt idx="17">
                  <c:v>515rcbc14</c:v>
                </c:pt>
                <c:pt idx="18">
                  <c:v>515rcbc18</c:v>
                </c:pt>
                <c:pt idx="19">
                  <c:v>515rcbc26</c:v>
                </c:pt>
                <c:pt idx="20">
                  <c:v>515rcbc17</c:v>
                </c:pt>
                <c:pt idx="21">
                  <c:v>515rcbc22</c:v>
                </c:pt>
                <c:pt idx="22">
                  <c:v>515rcbc31</c:v>
                </c:pt>
                <c:pt idx="23">
                  <c:v>515rcbc30</c:v>
                </c:pt>
                <c:pt idx="24">
                  <c:v>515rcbc10</c:v>
                </c:pt>
                <c:pt idx="25">
                  <c:v>515rcbc16</c:v>
                </c:pt>
                <c:pt idx="26">
                  <c:v>515rcbc24</c:v>
                </c:pt>
                <c:pt idx="27">
                  <c:v>515rcbc19</c:v>
                </c:pt>
                <c:pt idx="28">
                  <c:v>515rcbc29</c:v>
                </c:pt>
                <c:pt idx="29">
                  <c:v>515rcbc12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38.6736</c:v>
                </c:pt>
                <c:pt idx="1">
                  <c:v>177.37136000000001</c:v>
                </c:pt>
                <c:pt idx="2">
                  <c:v>207.78568000000001</c:v>
                </c:pt>
                <c:pt idx="3">
                  <c:v>212.57651000000001</c:v>
                </c:pt>
                <c:pt idx="4">
                  <c:v>231.1011</c:v>
                </c:pt>
                <c:pt idx="5">
                  <c:v>232.90285</c:v>
                </c:pt>
                <c:pt idx="6">
                  <c:v>238.92329000000001</c:v>
                </c:pt>
                <c:pt idx="7">
                  <c:v>240.56083000000001</c:v>
                </c:pt>
                <c:pt idx="8">
                  <c:v>241.04539</c:v>
                </c:pt>
                <c:pt idx="9">
                  <c:v>243.88500999999999</c:v>
                </c:pt>
                <c:pt idx="10">
                  <c:v>245.86911000000001</c:v>
                </c:pt>
                <c:pt idx="11">
                  <c:v>246.35301999999999</c:v>
                </c:pt>
                <c:pt idx="12">
                  <c:v>251.67259000000001</c:v>
                </c:pt>
                <c:pt idx="13">
                  <c:v>251.92702</c:v>
                </c:pt>
                <c:pt idx="14">
                  <c:v>259.62196</c:v>
                </c:pt>
                <c:pt idx="15">
                  <c:v>261.05775999999997</c:v>
                </c:pt>
                <c:pt idx="16">
                  <c:v>263.15478999999999</c:v>
                </c:pt>
                <c:pt idx="17">
                  <c:v>271.25549999999998</c:v>
                </c:pt>
                <c:pt idx="18">
                  <c:v>273.93378000000001</c:v>
                </c:pt>
                <c:pt idx="19">
                  <c:v>275.48160000000001</c:v>
                </c:pt>
                <c:pt idx="20">
                  <c:v>281.00959999999998</c:v>
                </c:pt>
                <c:pt idx="21">
                  <c:v>284.76373999999998</c:v>
                </c:pt>
                <c:pt idx="22">
                  <c:v>293.78381000000002</c:v>
                </c:pt>
                <c:pt idx="23">
                  <c:v>301.61302000000001</c:v>
                </c:pt>
                <c:pt idx="24">
                  <c:v>303.09057000000001</c:v>
                </c:pt>
                <c:pt idx="25">
                  <c:v>305.58600000000001</c:v>
                </c:pt>
                <c:pt idx="26">
                  <c:v>307.60626999999999</c:v>
                </c:pt>
                <c:pt idx="27">
                  <c:v>314.88348000000002</c:v>
                </c:pt>
                <c:pt idx="28">
                  <c:v>327.18590999999998</c:v>
                </c:pt>
                <c:pt idx="29">
                  <c:v>522.30601000000001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A-4AF9-91AC-643896CE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665608"/>
        <c:axId val="571666920"/>
      </c:barChart>
      <c:catAx>
        <c:axId val="57166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</a:p>
            </c:rich>
          </c:tx>
          <c:layout>
            <c:manualLayout>
              <c:xMode val="edge"/>
              <c:yMode val="edge"/>
              <c:x val="0.45607386271285866"/>
              <c:y val="0.87965094855103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66920"/>
        <c:crosses val="autoZero"/>
        <c:auto val="1"/>
        <c:lblAlgn val="ctr"/>
        <c:lblOffset val="100"/>
        <c:noMultiLvlLbl val="0"/>
      </c:catAx>
      <c:valAx>
        <c:axId val="5716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PD_whole_tree</a:t>
                </a:r>
                <a:r>
                  <a:rPr lang="en-GB" baseline="0"/>
                  <a:t> Alpha Diversity Metric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6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82591</xdr:rowOff>
    </xdr:from>
    <xdr:to>
      <xdr:col>11</xdr:col>
      <xdr:colOff>243840</xdr:colOff>
      <xdr:row>15</xdr:row>
      <xdr:rowOff>82590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F8F3F-8FA7-4B90-A2D6-C3E9F01B3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134824</xdr:colOff>
      <xdr:row>16</xdr:row>
      <xdr:rowOff>15486</xdr:rowOff>
    </xdr:from>
    <xdr:to>
      <xdr:col>11</xdr:col>
      <xdr:colOff>226265</xdr:colOff>
      <xdr:row>31</xdr:row>
      <xdr:rowOff>15486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29F89B-E4F2-498D-9A82-D2C0550E0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B027-2214-43BB-88D7-7CF121485151}">
  <dimension ref="A1:C31"/>
  <sheetViews>
    <sheetView tabSelected="1" topLeftCell="B3" zoomScale="62" workbookViewId="0">
      <selection activeCell="N16" sqref="N16"/>
    </sheetView>
  </sheetViews>
  <sheetFormatPr defaultRowHeight="14.4" x14ac:dyDescent="0.55000000000000004"/>
  <cols>
    <col min="3" max="3" width="12.83984375" bestFit="1" customWidth="1"/>
  </cols>
  <sheetData>
    <row r="1" spans="1:3" x14ac:dyDescent="0.55000000000000004">
      <c r="A1" t="s">
        <v>32</v>
      </c>
      <c r="B1" t="s">
        <v>0</v>
      </c>
      <c r="C1" t="s">
        <v>1</v>
      </c>
    </row>
    <row r="2" spans="1:3" x14ac:dyDescent="0.55000000000000004">
      <c r="A2" t="s">
        <v>31</v>
      </c>
      <c r="B2">
        <v>660.22891566299995</v>
      </c>
      <c r="C2">
        <v>38.6736</v>
      </c>
    </row>
    <row r="3" spans="1:3" x14ac:dyDescent="0.55000000000000004">
      <c r="A3" t="s">
        <v>19</v>
      </c>
      <c r="B3">
        <v>4086.15678776</v>
      </c>
      <c r="C3">
        <v>177.37136000000001</v>
      </c>
    </row>
    <row r="4" spans="1:3" x14ac:dyDescent="0.55000000000000004">
      <c r="A4" t="s">
        <v>30</v>
      </c>
      <c r="B4">
        <v>4932.5705882399998</v>
      </c>
      <c r="C4">
        <v>207.78568000000001</v>
      </c>
    </row>
    <row r="5" spans="1:3" x14ac:dyDescent="0.55000000000000004">
      <c r="A5" t="s">
        <v>7</v>
      </c>
      <c r="B5">
        <v>5090.2374350099999</v>
      </c>
      <c r="C5">
        <v>212.57651000000001</v>
      </c>
    </row>
    <row r="6" spans="1:3" x14ac:dyDescent="0.55000000000000004">
      <c r="A6" t="s">
        <v>27</v>
      </c>
      <c r="B6">
        <v>5412.1846153799997</v>
      </c>
      <c r="C6">
        <v>231.1011</v>
      </c>
    </row>
    <row r="7" spans="1:3" x14ac:dyDescent="0.55000000000000004">
      <c r="A7" t="s">
        <v>12</v>
      </c>
      <c r="B7">
        <v>5621.2158730199999</v>
      </c>
      <c r="C7">
        <v>232.90285</v>
      </c>
    </row>
    <row r="8" spans="1:3" x14ac:dyDescent="0.55000000000000004">
      <c r="A8" t="s">
        <v>18</v>
      </c>
      <c r="B8">
        <v>5787.95</v>
      </c>
      <c r="C8">
        <v>238.92329000000001</v>
      </c>
    </row>
    <row r="9" spans="1:3" x14ac:dyDescent="0.55000000000000004">
      <c r="A9" t="s">
        <v>29</v>
      </c>
      <c r="B9">
        <v>5848.9307086600002</v>
      </c>
      <c r="C9">
        <v>240.56083000000001</v>
      </c>
    </row>
    <row r="10" spans="1:3" x14ac:dyDescent="0.55000000000000004">
      <c r="A10" t="s">
        <v>22</v>
      </c>
      <c r="B10">
        <v>5958.6722972999996</v>
      </c>
      <c r="C10">
        <v>241.04539</v>
      </c>
    </row>
    <row r="11" spans="1:3" x14ac:dyDescent="0.55000000000000004">
      <c r="A11" t="s">
        <v>5</v>
      </c>
      <c r="B11">
        <v>5962.1726618700004</v>
      </c>
      <c r="C11">
        <v>243.88500999999999</v>
      </c>
    </row>
    <row r="12" spans="1:3" x14ac:dyDescent="0.55000000000000004">
      <c r="A12" t="s">
        <v>16</v>
      </c>
      <c r="B12">
        <v>5966.2680412399995</v>
      </c>
      <c r="C12">
        <v>245.86911000000001</v>
      </c>
    </row>
    <row r="13" spans="1:3" x14ac:dyDescent="0.55000000000000004">
      <c r="A13" t="s">
        <v>17</v>
      </c>
      <c r="B13">
        <v>6010.5</v>
      </c>
      <c r="C13">
        <v>246.35301999999999</v>
      </c>
    </row>
    <row r="14" spans="1:3" x14ac:dyDescent="0.55000000000000004">
      <c r="A14" t="s">
        <v>4</v>
      </c>
      <c r="B14">
        <v>6037.9617151599996</v>
      </c>
      <c r="C14">
        <v>251.67259000000001</v>
      </c>
    </row>
    <row r="15" spans="1:3" x14ac:dyDescent="0.55000000000000004">
      <c r="A15" t="s">
        <v>21</v>
      </c>
      <c r="B15">
        <v>6178.2956656300003</v>
      </c>
      <c r="C15">
        <v>251.92702</v>
      </c>
    </row>
    <row r="16" spans="1:3" x14ac:dyDescent="0.55000000000000004">
      <c r="A16" t="s">
        <v>13</v>
      </c>
      <c r="B16">
        <v>6319.3632596699999</v>
      </c>
      <c r="C16">
        <v>259.62196</v>
      </c>
    </row>
    <row r="17" spans="1:3" x14ac:dyDescent="0.55000000000000004">
      <c r="A17" t="s">
        <v>6</v>
      </c>
      <c r="B17">
        <v>6356.9681274900004</v>
      </c>
      <c r="C17">
        <v>261.05775999999997</v>
      </c>
    </row>
    <row r="18" spans="1:3" x14ac:dyDescent="0.55000000000000004">
      <c r="A18" t="s">
        <v>10</v>
      </c>
      <c r="B18">
        <v>6712</v>
      </c>
      <c r="C18">
        <v>263.15478999999999</v>
      </c>
    </row>
    <row r="19" spans="1:3" x14ac:dyDescent="0.55000000000000004">
      <c r="A19" t="s">
        <v>24</v>
      </c>
      <c r="B19">
        <v>6748.5752508400001</v>
      </c>
      <c r="C19">
        <v>271.25549999999998</v>
      </c>
    </row>
    <row r="20" spans="1:3" x14ac:dyDescent="0.55000000000000004">
      <c r="A20" t="s">
        <v>15</v>
      </c>
      <c r="B20">
        <v>6883.9985895600003</v>
      </c>
      <c r="C20">
        <v>273.93378000000001</v>
      </c>
    </row>
    <row r="21" spans="1:3" x14ac:dyDescent="0.55000000000000004">
      <c r="A21" t="s">
        <v>8</v>
      </c>
      <c r="B21">
        <v>6904.3710144899997</v>
      </c>
      <c r="C21">
        <v>275.48160000000001</v>
      </c>
    </row>
    <row r="22" spans="1:3" x14ac:dyDescent="0.55000000000000004">
      <c r="A22" t="s">
        <v>28</v>
      </c>
      <c r="B22">
        <v>7159.8169014100004</v>
      </c>
      <c r="C22">
        <v>281.00959999999998</v>
      </c>
    </row>
    <row r="23" spans="1:3" x14ac:dyDescent="0.55000000000000004">
      <c r="A23" t="s">
        <v>23</v>
      </c>
      <c r="B23">
        <v>7340.5593705299998</v>
      </c>
      <c r="C23">
        <v>284.76373999999998</v>
      </c>
    </row>
    <row r="24" spans="1:3" x14ac:dyDescent="0.55000000000000004">
      <c r="A24" t="s">
        <v>20</v>
      </c>
      <c r="B24">
        <v>7407.5012285000003</v>
      </c>
      <c r="C24">
        <v>293.78381000000002</v>
      </c>
    </row>
    <row r="25" spans="1:3" x14ac:dyDescent="0.55000000000000004">
      <c r="A25" t="s">
        <v>9</v>
      </c>
      <c r="B25">
        <v>7466.4495530000004</v>
      </c>
      <c r="C25">
        <v>301.61302000000001</v>
      </c>
    </row>
    <row r="26" spans="1:3" x14ac:dyDescent="0.55000000000000004">
      <c r="A26" t="s">
        <v>14</v>
      </c>
      <c r="B26">
        <v>7709.8618090500004</v>
      </c>
      <c r="C26">
        <v>303.09057000000001</v>
      </c>
    </row>
    <row r="27" spans="1:3" x14ac:dyDescent="0.55000000000000004">
      <c r="A27" t="s">
        <v>11</v>
      </c>
      <c r="B27">
        <v>7952.2717647099998</v>
      </c>
      <c r="C27">
        <v>305.58600000000001</v>
      </c>
    </row>
    <row r="28" spans="1:3" x14ac:dyDescent="0.55000000000000004">
      <c r="A28" t="s">
        <v>25</v>
      </c>
      <c r="B28">
        <v>7957.2823834199999</v>
      </c>
      <c r="C28">
        <v>307.60626999999999</v>
      </c>
    </row>
    <row r="29" spans="1:3" x14ac:dyDescent="0.55000000000000004">
      <c r="A29" t="s">
        <v>26</v>
      </c>
      <c r="B29">
        <v>8361.0230582500008</v>
      </c>
      <c r="C29">
        <v>314.88348000000002</v>
      </c>
    </row>
    <row r="30" spans="1:3" x14ac:dyDescent="0.55000000000000004">
      <c r="A30" t="s">
        <v>3</v>
      </c>
      <c r="B30">
        <v>8410.2352259599993</v>
      </c>
      <c r="C30">
        <v>327.18590999999998</v>
      </c>
    </row>
    <row r="31" spans="1:3" x14ac:dyDescent="0.55000000000000004">
      <c r="A31" t="s">
        <v>2</v>
      </c>
      <c r="B31">
        <v>14467.653758500001</v>
      </c>
      <c r="C31">
        <v>522.30601000000001</v>
      </c>
    </row>
  </sheetData>
  <sortState ref="A2:B31">
    <sortCondition ref="B2:B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Matthews</dc:creator>
  <cp:lastModifiedBy>James Matthews</cp:lastModifiedBy>
  <dcterms:created xsi:type="dcterms:W3CDTF">2018-05-02T14:56:52Z</dcterms:created>
  <dcterms:modified xsi:type="dcterms:W3CDTF">2018-05-02T15:04:21Z</dcterms:modified>
</cp:coreProperties>
</file>