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A193C418-C2C1-44B5-8E00-D6F366526ADD}" xr6:coauthVersionLast="47" xr6:coauthVersionMax="47" xr10:uidLastSave="{00000000-0000-0000-0000-000000000000}"/>
  <bookViews>
    <workbookView xWindow="-110" yWindow="-110" windowWidth="19420" windowHeight="11500" xr2:uid="{442787B8-C4F4-4CFD-867E-87FCFB2D34D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Wetzlhütter</author>
  </authors>
  <commentList>
    <comment ref="B6" authorId="0" shapeId="0" xr:uid="{E949B1A0-4BB1-4E2C-9481-2F58DCA017AA}">
      <text>
        <r>
          <rPr>
            <b/>
            <sz val="9"/>
            <color indexed="81"/>
            <rFont val="Segoe UI"/>
            <charset val="1"/>
          </rPr>
          <t>Alexander Wetzlhütter:</t>
        </r>
        <r>
          <rPr>
            <sz val="9"/>
            <color indexed="81"/>
            <rFont val="Segoe UI"/>
            <charset val="1"/>
          </rPr>
          <t xml:space="preserve">
Nino ist bei der FF</t>
        </r>
      </text>
    </comment>
  </commentList>
</comments>
</file>

<file path=xl/sharedStrings.xml><?xml version="1.0" encoding="utf-8"?>
<sst xmlns="http://schemas.openxmlformats.org/spreadsheetml/2006/main" count="30" uniqueCount="27">
  <si>
    <t>Nachname</t>
  </si>
  <si>
    <t>Geburtsdarum</t>
  </si>
  <si>
    <t>Wohnort</t>
  </si>
  <si>
    <t>Betreuer</t>
  </si>
  <si>
    <t>Gültigkeiten</t>
  </si>
  <si>
    <t>Massong</t>
  </si>
  <si>
    <t>Gaal</t>
  </si>
  <si>
    <t>Stanz</t>
  </si>
  <si>
    <t>Dorf-Veitsch</t>
  </si>
  <si>
    <t>Apfelberg</t>
  </si>
  <si>
    <t>Schneider</t>
  </si>
  <si>
    <t>Knitelfelder</t>
  </si>
  <si>
    <t>Wetzlhütter</t>
  </si>
  <si>
    <t>Sanz</t>
  </si>
  <si>
    <t>Kranz</t>
  </si>
  <si>
    <t>Frießenbichler</t>
  </si>
  <si>
    <t>Nowak</t>
  </si>
  <si>
    <t>Steiner</t>
  </si>
  <si>
    <t>Ehrenhöfer</t>
  </si>
  <si>
    <t>Vetschi</t>
  </si>
  <si>
    <t>Schein-Sigl</t>
  </si>
  <si>
    <t>Niki</t>
  </si>
  <si>
    <t>Pichler</t>
  </si>
  <si>
    <t>Abzocke</t>
  </si>
  <si>
    <t>Bastard</t>
  </si>
  <si>
    <t xml:space="preserve"> </t>
  </si>
  <si>
    <t>SCHUTZ!!!!!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</si>
</sst>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Protection="1">
      <protection locked="0"/>
    </xf>
    <xf numFmtId="14" fontId="0" fillId="2" borderId="0" xfId="0" applyNumberFormat="1" applyFill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59FC9F-B6D7-47B7-BB4E-362C84BDA80F}" name="Gaal" displayName="Gaal" ref="C15:C18" totalsRowShown="0">
  <autoFilter ref="C15:C18" xr:uid="{E959FC9F-B6D7-47B7-BB4E-362C84BDA80F}"/>
  <tableColumns count="1">
    <tableColumn id="1" xr3:uid="{93379DEE-C3D7-48E1-BCE7-4C1061B72284}" name="Ga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13A02A-B0A5-407E-ABF1-C1BBE2BBB35F}" name="Stanz" displayName="Stanz" ref="D15:D18" totalsRowShown="0">
  <autoFilter ref="D15:D18" xr:uid="{A513A02A-B0A5-407E-ABF1-C1BBE2BBB35F}"/>
  <tableColumns count="1">
    <tableColumn id="1" xr3:uid="{5559EA8D-B344-4376-A86C-E519E9DC9346}" name="Stan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C8E568-55D6-4F2D-9EA0-26CB77B1B63D}" name="Tabelle3" displayName="Tabelle3" ref="E15:E18" totalsRowShown="0">
  <autoFilter ref="E15:E18" xr:uid="{F2C8E568-55D6-4F2D-9EA0-26CB77B1B63D}"/>
  <tableColumns count="1">
    <tableColumn id="1" xr3:uid="{219EA147-BC39-412C-89BE-D7D0E5AE9B9A}" name="Ga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682AEE-B88B-4694-8A1C-3DD3618FE326}" name="Veitsch" displayName="Veitsch" ref="F15:F18" totalsRowShown="0">
  <autoFilter ref="F15:F18" xr:uid="{CA682AEE-B88B-4694-8A1C-3DD3618FE326}"/>
  <tableColumns count="1">
    <tableColumn id="1" xr3:uid="{F452E035-F260-4F8B-9ED2-528D2C94F949}" name="Dorf-Veitsc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88BF00-2DBB-4AAB-8562-C359FD131B93}" name="Apfelberg" displayName="Apfelberg" ref="G15:G18" totalsRowShown="0">
  <autoFilter ref="G15:G18" xr:uid="{C288BF00-2DBB-4AAB-8562-C359FD131B93}"/>
  <tableColumns count="1">
    <tableColumn id="1" xr3:uid="{8958E686-22ED-4C05-B089-4F0D6B983ECC}" name="Apfelber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CA79-110A-4BB0-8003-0CB5113FA5D1}">
  <dimension ref="A5:G18"/>
  <sheetViews>
    <sheetView tabSelected="1" topLeftCell="A4" workbookViewId="0">
      <selection activeCell="I9" sqref="I9"/>
    </sheetView>
  </sheetViews>
  <sheetFormatPr baseColWidth="10" defaultRowHeight="14.5" x14ac:dyDescent="0.35"/>
  <cols>
    <col min="12" max="12" width="13.26953125" customWidth="1"/>
  </cols>
  <sheetData>
    <row r="5" spans="1:7" x14ac:dyDescent="0.35">
      <c r="C5" t="s">
        <v>26</v>
      </c>
    </row>
    <row r="6" spans="1:7" x14ac:dyDescent="0.35"/>
    <row r="7" spans="1:7" x14ac:dyDescent="0.35">
      <c r="A7" t="s">
        <v>4</v>
      </c>
    </row>
    <row r="8" spans="1:7" x14ac:dyDescent="0.35">
      <c r="B8" t="s">
        <v>0</v>
      </c>
      <c r="C8" s="1" t="s">
        <v>5</v>
      </c>
    </row>
    <row r="9" spans="1:7" x14ac:dyDescent="0.35">
      <c r="B9" t="s">
        <v>1</v>
      </c>
      <c r="C9" s="2"/>
    </row>
    <row r="10" spans="1:7" x14ac:dyDescent="0.35">
      <c r="B10" t="s">
        <v>2</v>
      </c>
      <c r="C10" s="2" t="s">
        <v>6</v>
      </c>
      <c r="G10" t="s">
        <v>25</v>
      </c>
    </row>
    <row r="11" spans="1:7" x14ac:dyDescent="0.35">
      <c r="B11" t="s">
        <v>3</v>
      </c>
      <c r="C11" s="1" t="s">
        <v>11</v>
      </c>
    </row>
    <row r="15" spans="1:7" x14ac:dyDescent="0.35">
      <c r="C15" t="s">
        <v>6</v>
      </c>
      <c r="D15" t="s">
        <v>7</v>
      </c>
      <c r="E15" t="s">
        <v>6</v>
      </c>
      <c r="F15" t="s">
        <v>8</v>
      </c>
      <c r="G15" t="s">
        <v>9</v>
      </c>
    </row>
    <row r="16" spans="1:7" x14ac:dyDescent="0.35">
      <c r="C16" t="s">
        <v>10</v>
      </c>
      <c r="D16" t="s">
        <v>12</v>
      </c>
      <c r="E16" t="s">
        <v>16</v>
      </c>
      <c r="F16" t="s">
        <v>19</v>
      </c>
      <c r="G16" t="s">
        <v>24</v>
      </c>
    </row>
    <row r="17" spans="3:7" x14ac:dyDescent="0.35">
      <c r="C17" t="s">
        <v>11</v>
      </c>
      <c r="D17" t="s">
        <v>13</v>
      </c>
      <c r="E17" t="s">
        <v>17</v>
      </c>
      <c r="F17" t="s">
        <v>20</v>
      </c>
      <c r="G17" t="s">
        <v>22</v>
      </c>
    </row>
    <row r="18" spans="3:7" x14ac:dyDescent="0.35">
      <c r="C18" t="s">
        <v>14</v>
      </c>
      <c r="D18" t="s">
        <v>15</v>
      </c>
      <c r="E18" t="s">
        <v>18</v>
      </c>
      <c r="F18" t="s">
        <v>21</v>
      </c>
      <c r="G18" t="s">
        <v>23</v>
      </c>
    </row>
  </sheetData>
  <dataValidations count="4">
    <dataValidation type="textLength" showInputMessage="1" showErrorMessage="1" error="Bastard do passt was ned" sqref="C8" xr:uid="{09AD73FC-08DB-42C6-8525-F7C0BBC22D21}">
      <formula1>2</formula1>
      <formula2>40</formula2>
    </dataValidation>
    <dataValidation type="date" operator="lessThanOrEqual" allowBlank="1" showInputMessage="1" showErrorMessage="1" promptTitle="BASTARD" prompt="Bastard werd älter" sqref="C9" xr:uid="{62D09215-8921-44DC-BBF0-9B8DA233E8FA}">
      <formula1>39349</formula1>
    </dataValidation>
    <dataValidation type="list" allowBlank="1" showInputMessage="1" showErrorMessage="1" sqref="C11" xr:uid="{F65BF28E-09A9-4AE9-BF9B-5A4D76FAE54F}">
      <formula1>INDIRECT($C$10)</formula1>
    </dataValidation>
    <dataValidation type="list" allowBlank="1" showInputMessage="1" showErrorMessage="1" sqref="C10" xr:uid="{21D0FEE6-9781-41F2-B838-AF2B115E65E5}">
      <formula1>$C$15:$G$15</formula1>
    </dataValidation>
  </dataValidations>
  <pageMargins left="0.7" right="0.7" top="0.78740157499999996" bottom="0.78740157499999996" header="0.3" footer="0.3"/>
  <pageSetup paperSize="9" orientation="portrait" r:id="rId1"/>
  <legacy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Wetzlhütter Alexander</dc:creator>
  <cp:lastModifiedBy>Pichler Matthias</cp:lastModifiedBy>
  <dcterms:created xsi:type="dcterms:W3CDTF">2025-09-24T12:32:42Z</dcterms:created>
  <dcterms:modified xsi:type="dcterms:W3CDTF">2025-10-01T12:31:02Z</dcterms:modified>
</cp:coreProperties>
</file>