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A8BF89AB-8D39-4E62-9D0D-275E59D56B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  <sheet name="Sprach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BEBF8649-04BE-4461-BD01-8DD1F463EA1D}">
      <text>
        <r>
          <rPr>
            <b/>
            <sz val="9"/>
            <color indexed="81"/>
            <rFont val="Segoe UI"/>
            <family val="2"/>
          </rPr>
          <t xml:space="preserve">Hier können Sie sich für unseren
Newsletter anmelden. 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4" authorId="0" shapeId="0" xr:uid="{4620B56B-EAA6-4B8E-B560-B8D74DF3C697}">
      <text>
        <r>
          <rPr>
            <b/>
            <sz val="9"/>
            <color indexed="81"/>
            <rFont val="Segoe UI"/>
            <family val="2"/>
          </rPr>
          <t>Hier geben Sie bitte Ihre persönlichen Daten
ein.</t>
        </r>
      </text>
    </comment>
  </commentList>
</comments>
</file>

<file path=xl/sharedStrings.xml><?xml version="1.0" encoding="utf-8"?>
<sst xmlns="http://schemas.openxmlformats.org/spreadsheetml/2006/main" count="33" uniqueCount="25">
  <si>
    <t>Vorname</t>
  </si>
  <si>
    <t>Nachname</t>
  </si>
  <si>
    <t>Geburtsdatum</t>
  </si>
  <si>
    <t>Wohnort</t>
  </si>
  <si>
    <t>E-Mail</t>
  </si>
  <si>
    <t>Länderkürzel</t>
  </si>
  <si>
    <t>Newsletteranmeldung</t>
  </si>
  <si>
    <t>Orte</t>
  </si>
  <si>
    <t>Wien</t>
  </si>
  <si>
    <t>AUT</t>
  </si>
  <si>
    <t>München</t>
  </si>
  <si>
    <t>DEU</t>
  </si>
  <si>
    <t>Sonstiges</t>
  </si>
  <si>
    <t>SONS</t>
  </si>
  <si>
    <t>Sprache</t>
  </si>
  <si>
    <t>Pichler</t>
  </si>
  <si>
    <t>Matthias</t>
  </si>
  <si>
    <t>Deutsch</t>
  </si>
  <si>
    <t>Türkisch</t>
  </si>
  <si>
    <t>Französisch</t>
  </si>
  <si>
    <t>Slowenisch</t>
  </si>
  <si>
    <t>Ungarisch</t>
  </si>
  <si>
    <t>Englisch</t>
  </si>
  <si>
    <t>Spanisch</t>
  </si>
  <si>
    <t>cooleemail@wetzimail.at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</si>
</sst>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0" tint="-0.499984740745262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gray125">
        <fgColor theme="9" tint="0.39994506668294322"/>
        <bgColor auto="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1" fillId="2" borderId="1" xfId="0" applyFont="1" applyFill="1" applyBorder="1" applyProtection="1">
      <protection locked="0"/>
    </xf>
    <xf numFmtId="14" fontId="1" fillId="2" borderId="1" xfId="0" applyNumberFormat="1" applyFont="1" applyFill="1" applyBorder="1" applyProtection="1">
      <protection locked="0"/>
    </xf>
    <xf numFmtId="0" fontId="7" fillId="2" borderId="1" xfId="1" applyFill="1" applyBorder="1" applyProtection="1">
      <protection locked="0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7EE7C-336E-4AE6-A2E3-D640D5364C9D}" name="DEU" displayName="DEU" ref="A1:A4" totalsRowShown="0">
  <autoFilter ref="A1:A4" xr:uid="{4787EE7C-336E-4AE6-A2E3-D640D5364C9D}"/>
  <tableColumns count="1">
    <tableColumn id="1" xr3:uid="{FB35844E-4E67-41FB-B029-45839DF51608}" name="DE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EE3389-483C-42FB-9C71-2969E5A940F3}" name="AUT" displayName="AUT" ref="B1:B4" totalsRowShown="0">
  <autoFilter ref="B1:B4" xr:uid="{83EE3389-483C-42FB-9C71-2969E5A940F3}"/>
  <tableColumns count="1">
    <tableColumn id="1" xr3:uid="{7236EC1D-B025-4A7E-BDDA-AB5E23821530}" name="AU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825DB6-0215-467D-A34A-AD6041B9355E}" name="SONS" displayName="SONS" ref="C1:C3" totalsRowShown="0">
  <autoFilter ref="C1:C3" xr:uid="{BE825DB6-0215-467D-A34A-AD6041B9355E}"/>
  <tableColumns count="1">
    <tableColumn id="1" xr3:uid="{BB53595A-87F9-43A0-84DB-A559F5AA9754}" name="S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oleemail@wetzimail.at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"/>
  <sheetViews>
    <sheetView tabSelected="1" zoomScale="85" zoomScaleNormal="85" workbookViewId="0">
      <selection activeCell="F5" sqref="F5"/>
    </sheetView>
  </sheetViews>
  <sheetFormatPr baseColWidth="10" defaultColWidth="9.1796875" defaultRowHeight="15.5" x14ac:dyDescent="0.35"/>
  <cols>
    <col min="1" max="1" width="9.1796875" style="1"/>
    <col min="2" max="7" width="25.7265625" style="1" customWidth="1"/>
    <col min="8" max="8" width="17" style="1" customWidth="1"/>
    <col min="9" max="9" width="9.1796875" style="1"/>
    <col min="10" max="10" width="10.26953125" style="1" customWidth="1"/>
    <col min="11" max="11" width="14.26953125" style="1" customWidth="1"/>
    <col min="12" max="12" width="13.90625" style="1" customWidth="1"/>
    <col min="13" max="16384" width="9.1796875" style="1"/>
  </cols>
  <sheetData>
    <row r="2" spans="2:12" ht="30" customHeight="1" x14ac:dyDescent="0.35">
      <c r="B2" s="9" t="s">
        <v>6</v>
      </c>
      <c r="C2" s="9"/>
      <c r="D2" s="9"/>
      <c r="E2" s="9"/>
      <c r="F2" s="9"/>
      <c r="G2" s="9"/>
      <c r="H2" s="9"/>
    </row>
    <row r="3" spans="2:12" ht="16" thickBot="1" x14ac:dyDescent="0.4"/>
    <row r="4" spans="2:12" ht="20" x14ac:dyDescent="0.4">
      <c r="B4" s="2" t="s">
        <v>1</v>
      </c>
      <c r="C4" s="2" t="s">
        <v>0</v>
      </c>
      <c r="D4" s="2" t="s">
        <v>2</v>
      </c>
      <c r="E4" s="2" t="s">
        <v>3</v>
      </c>
      <c r="F4" s="2" t="s">
        <v>5</v>
      </c>
      <c r="G4" s="2" t="s">
        <v>14</v>
      </c>
      <c r="H4" s="2" t="s">
        <v>4</v>
      </c>
      <c r="K4" s="3" t="s">
        <v>7</v>
      </c>
      <c r="L4" s="4" t="s">
        <v>5</v>
      </c>
    </row>
    <row r="5" spans="2:12" x14ac:dyDescent="0.35">
      <c r="B5" s="10" t="s">
        <v>15</v>
      </c>
      <c r="C5" s="10" t="s">
        <v>16</v>
      </c>
      <c r="D5" s="11">
        <v>37165</v>
      </c>
      <c r="E5" s="10" t="s">
        <v>10</v>
      </c>
      <c r="F5" s="10" t="s">
        <v>11</v>
      </c>
      <c r="G5" s="10" t="s">
        <v>21</v>
      </c>
      <c r="H5" s="12" t="s">
        <v>24</v>
      </c>
      <c r="K5" s="5" t="s">
        <v>8</v>
      </c>
      <c r="L5" s="6" t="s">
        <v>9</v>
      </c>
    </row>
    <row r="6" spans="2:12" x14ac:dyDescent="0.35">
      <c r="K6" s="5" t="s">
        <v>10</v>
      </c>
      <c r="L6" s="6" t="s">
        <v>11</v>
      </c>
    </row>
    <row r="7" spans="2:12" ht="16" thickBot="1" x14ac:dyDescent="0.4">
      <c r="K7" s="7" t="s">
        <v>12</v>
      </c>
      <c r="L7" s="8" t="s">
        <v>13</v>
      </c>
    </row>
  </sheetData>
  <sheetProtection algorithmName="SHA-512" hashValue="3oXa/zHWUR65b1K5t/x5yR6hoCux62rV9U4meRAXviyuu3mQyQGlLDuvp+5u80mroFePXg8Ae4HaeIJprsYJiQ==" saltValue="sBB4rjdGCpDgAWSP2Y/lQQ==" spinCount="100000" sheet="1" objects="1" scenarios="1"/>
  <mergeCells count="1">
    <mergeCell ref="B2:H2"/>
  </mergeCells>
  <dataValidations count="4">
    <dataValidation type="date" operator="lessThan" allowBlank="1" showInputMessage="1" showErrorMessage="1" error="Ihr Datum muss vor dem 01.01.2002 liegen" promptTitle="Eingabehilfe" prompt="Nur &lt;01.01.2002 wird akzeptiert" sqref="D5" xr:uid="{125FB78B-2FC1-41E8-8C2C-97B0ED683503}">
      <formula1>37257</formula1>
    </dataValidation>
    <dataValidation type="list" allowBlank="1" showInputMessage="1" showErrorMessage="1" sqref="E5" xr:uid="{EB4F62C9-922A-4072-B594-EB10788D26B3}">
      <formula1>$K$5:$K$7</formula1>
    </dataValidation>
    <dataValidation type="list" allowBlank="1" showInputMessage="1" showErrorMessage="1" sqref="G5" xr:uid="{E8264953-0129-4C24-8150-FFAC526F03B8}">
      <formula1>INDIRECT($F$5)</formula1>
    </dataValidation>
    <dataValidation type="list" allowBlank="1" showInputMessage="1" showErrorMessage="1" sqref="F5" xr:uid="{6263EE65-9574-4DA6-BDDF-F0CFC596C055}">
      <formula1>IF(E5=K5,L5,IF(E5=K6,L6,IF(E5=K7,L7,"Nicht möglich")))</formula1>
    </dataValidation>
  </dataValidations>
  <hyperlinks>
    <hyperlink ref="H5" r:id="rId1" xr:uid="{89A953A8-0951-4A07-BE17-AD148DCC1CCE}"/>
  </hyperlinks>
  <pageMargins left="0.7" right="0.7" top="0.75" bottom="0.75" header="0.3" footer="0.3"/>
  <pageSetup paperSize="9"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B0A4-48BD-4083-A7EB-8AE95D1669CC}">
  <dimension ref="A1:C4"/>
  <sheetViews>
    <sheetView workbookViewId="0">
      <selection activeCell="D9" sqref="D9:D10"/>
    </sheetView>
  </sheetViews>
  <sheetFormatPr baseColWidth="10" defaultRowHeight="14.5" x14ac:dyDescent="0.35"/>
  <sheetData>
    <row r="1" spans="1:3" x14ac:dyDescent="0.35">
      <c r="A1" t="s">
        <v>11</v>
      </c>
      <c r="B1" t="s">
        <v>9</v>
      </c>
      <c r="C1" t="s">
        <v>13</v>
      </c>
    </row>
    <row r="2" spans="1:3" x14ac:dyDescent="0.35">
      <c r="A2" t="s">
        <v>17</v>
      </c>
      <c r="B2" t="s">
        <v>17</v>
      </c>
      <c r="C2" t="s">
        <v>22</v>
      </c>
    </row>
    <row r="3" spans="1:3" x14ac:dyDescent="0.35">
      <c r="A3" t="s">
        <v>18</v>
      </c>
      <c r="B3" t="s">
        <v>20</v>
      </c>
      <c r="C3" t="s">
        <v>23</v>
      </c>
    </row>
    <row r="4" spans="1:3" x14ac:dyDescent="0.35">
      <c r="A4" t="s">
        <v>19</v>
      </c>
      <c r="B4" t="s">
        <v>21</v>
      </c>
    </row>
  </sheetData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Sprachen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Lube</dc:creator>
  <cp:lastModifiedBy>Pichler Matthias</cp:lastModifiedBy>
  <dcterms:created xsi:type="dcterms:W3CDTF">2015-06-05T18:19:34Z</dcterms:created>
  <dcterms:modified xsi:type="dcterms:W3CDTF">2025-10-01T13:00:13Z</dcterms:modified>
</cp:coreProperties>
</file>