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emplate" state="visible" r:id="rId4"/>
    <sheet sheetId="2" name="Categories" state="visible" r:id="rId5"/>
    <sheet sheetId="3" name="Subcategories" state="visible" r:id="rId6"/>
    <sheet sheetId="4" name="Lists" state="veryHidden" r:id="rId7"/>
  </sheets>
  <calcPr calcId="171027"/>
</workbook>
</file>

<file path=xl/sharedStrings.xml><?xml version="1.0" encoding="utf-8"?>
<sst xmlns="http://schemas.openxmlformats.org/spreadsheetml/2006/main" count="288" uniqueCount="134">
  <si>
    <t>title</t>
  </si>
  <si>
    <t>price</t>
  </si>
  <si>
    <t>description</t>
  </si>
  <si>
    <t>location</t>
  </si>
  <si>
    <t>category</t>
  </si>
  <si>
    <t>subcategory</t>
  </si>
  <si>
    <t>images</t>
  </si>
  <si>
    <t>main_photo</t>
  </si>
  <si>
    <t>status</t>
  </si>
  <si>
    <t>allow_bids</t>
  </si>
  <si>
    <t>condition</t>
  </si>
  <si>
    <t>created_at</t>
  </si>
  <si>
    <t>Retro platenspeler</t>
  </si>
  <si>
    <t>Werkende platenspeler uit 1978</t>
  </si>
  <si>
    <t>Gent</t>
  </si>
  <si>
    <t>Elektronica, TV &amp; Audio</t>
  </si>
  <si>
    <t>LP's &amp; CD's</t>
  </si>
  <si>
    <t>https://example.com/img1.jpg,https://example.com/img2.jpg</t>
  </si>
  <si>
    <t>https://example.com/img1.jpg</t>
  </si>
  <si>
    <t>active</t>
  </si>
  <si>
    <t>used</t>
  </si>
  <si>
    <t>2025-09-20</t>
  </si>
  <si>
    <t>Kinderfiets</t>
  </si>
  <si>
    <t>Tweedehands kinderfiets</t>
  </si>
  <si>
    <t>Antwerpen</t>
  </si>
  <si>
    <t>Kinderen &amp; Baby's</t>
  </si>
  <si>
    <t>Speelgoed</t>
  </si>
  <si>
    <t>https://example.com/bike1.jpg</t>
  </si>
  <si>
    <t>2025-09-19</t>
  </si>
  <si>
    <t>categories</t>
  </si>
  <si>
    <t>Auto's</t>
  </si>
  <si>
    <t>Fietsen &amp; Brommers</t>
  </si>
  <si>
    <t>Huis &amp; Inrichting</t>
  </si>
  <si>
    <t>Tuin &amp; Terras</t>
  </si>
  <si>
    <t>Computers &amp; Software</t>
  </si>
  <si>
    <t>Telefoons &amp; Tablets</t>
  </si>
  <si>
    <t>Kleding &amp; Accessoires</t>
  </si>
  <si>
    <t>Sport &amp; Fitness</t>
  </si>
  <si>
    <t>Hobby's &amp; Vrije tijd</t>
  </si>
  <si>
    <t>Muziek, Boeken &amp; Films</t>
  </si>
  <si>
    <t>Games &amp; Consoles</t>
  </si>
  <si>
    <t>Dieren &amp; Toebehoren</t>
  </si>
  <si>
    <t>Doe-het-zelf &amp; Bouw</t>
  </si>
  <si>
    <t>Caravans, Campers &amp; Boten</t>
  </si>
  <si>
    <t>Tickets &amp; Evenementen</t>
  </si>
  <si>
    <t>Diensten &amp; Vakmensen</t>
  </si>
  <si>
    <t>Huizen &amp; Immo</t>
  </si>
  <si>
    <t>Gratis af te halen</t>
  </si>
  <si>
    <t>Personenwagens</t>
  </si>
  <si>
    <t>Bestelwagens</t>
  </si>
  <si>
    <t>Oldtimers</t>
  </si>
  <si>
    <t>Motorfietsen</t>
  </si>
  <si>
    <t>Auto-onderdelen &amp; toebehoren</t>
  </si>
  <si>
    <t>Stadsfietsen</t>
  </si>
  <si>
    <t>Racefietsen</t>
  </si>
  <si>
    <t>MTB</t>
  </si>
  <si>
    <t>Elektrische fietsen</t>
  </si>
  <si>
    <t>Brommers &amp; Scooters</t>
  </si>
  <si>
    <t>Onderdelen &amp; Accessoires</t>
  </si>
  <si>
    <t>Meubels</t>
  </si>
  <si>
    <t>Verlichting</t>
  </si>
  <si>
    <t>Decoratie</t>
  </si>
  <si>
    <t>Wonen &amp; Keuken</t>
  </si>
  <si>
    <t>Huishoudtoestellen</t>
  </si>
  <si>
    <t>Tuinmeubelen</t>
  </si>
  <si>
    <t>Gereedschap</t>
  </si>
  <si>
    <t>BBQ &amp; Buitenkeuken</t>
  </si>
  <si>
    <t>Zwembad &amp; Wellness</t>
  </si>
  <si>
    <t>Televisies</t>
  </si>
  <si>
    <t>Audio &amp; HiFi</t>
  </si>
  <si>
    <t>Koptelefoons</t>
  </si>
  <si>
    <t>Camera's</t>
  </si>
  <si>
    <t>Laptops</t>
  </si>
  <si>
    <t>Desktops</t>
  </si>
  <si>
    <t>Randapparatuur</t>
  </si>
  <si>
    <t>Componenten</t>
  </si>
  <si>
    <t>Smartphones</t>
  </si>
  <si>
    <t>Tablets</t>
  </si>
  <si>
    <t>Accessoires</t>
  </si>
  <si>
    <t>Dames</t>
  </si>
  <si>
    <t>Heren</t>
  </si>
  <si>
    <t>Schoenen</t>
  </si>
  <si>
    <t>Tassen &amp; Juwelen</t>
  </si>
  <si>
    <t>Kinderkleding</t>
  </si>
  <si>
    <t>Kinderwagens</t>
  </si>
  <si>
    <t>Fitnessapparatuur</t>
  </si>
  <si>
    <t>Fietsen</t>
  </si>
  <si>
    <t>Teamsport</t>
  </si>
  <si>
    <t>Buiten &amp; Hiking</t>
  </si>
  <si>
    <t>Modelbouw</t>
  </si>
  <si>
    <t>Verzamelen</t>
  </si>
  <si>
    <t>Creatief &amp; Handwerk</t>
  </si>
  <si>
    <t>Boeken</t>
  </si>
  <si>
    <t>Muziekinstrumenten</t>
  </si>
  <si>
    <t>Films</t>
  </si>
  <si>
    <t>Consoles</t>
  </si>
  <si>
    <t>Games</t>
  </si>
  <si>
    <t>Honden &amp; Katten</t>
  </si>
  <si>
    <t>Vogels &amp; Knaagdieren</t>
  </si>
  <si>
    <t>Verzorging &amp; Benodigdheden</t>
  </si>
  <si>
    <t>Bouwmaterialen</t>
  </si>
  <si>
    <t>Sanitair &amp; Keuken</t>
  </si>
  <si>
    <t>Caravans &amp; Campers</t>
  </si>
  <si>
    <t>Boten &amp; Watersport</t>
  </si>
  <si>
    <t>Concerten</t>
  </si>
  <si>
    <t>Pretparken</t>
  </si>
  <si>
    <t>Sportevenementen</t>
  </si>
  <si>
    <t>Herstellingen</t>
  </si>
  <si>
    <t>Verhuis &amp; Transport</t>
  </si>
  <si>
    <t>Tuinonderhoud</t>
  </si>
  <si>
    <t>Te koop</t>
  </si>
  <si>
    <t>Te huur</t>
  </si>
  <si>
    <t>Vakantieverhuur</t>
  </si>
  <si>
    <t>Alles gratis</t>
  </si>
  <si>
    <t>Auto_s</t>
  </si>
  <si>
    <t>Fietsen___Brommers</t>
  </si>
  <si>
    <t>Huis___Inrichting</t>
  </si>
  <si>
    <t>Tuin___Terras</t>
  </si>
  <si>
    <t>Elektronica__TV___Audio</t>
  </si>
  <si>
    <t>Computers___Software</t>
  </si>
  <si>
    <t>Telefoons___Tablets</t>
  </si>
  <si>
    <t>Kleding___Accessoires</t>
  </si>
  <si>
    <t>Kinderen___Baby_s</t>
  </si>
  <si>
    <t>Sport___Fitness</t>
  </si>
  <si>
    <t>Hobby_s___Vrije_tijd</t>
  </si>
  <si>
    <t>Muziek__Boeken___Films</t>
  </si>
  <si>
    <t>Games___Consoles</t>
  </si>
  <si>
    <t>Dieren___Toebehoren</t>
  </si>
  <si>
    <t>Doe_het_zelf___Bouw</t>
  </si>
  <si>
    <t>Caravans__Campers___Boten</t>
  </si>
  <si>
    <t>Tickets___Evenementen</t>
  </si>
  <si>
    <t>Diensten___Vakmensen</t>
  </si>
  <si>
    <t>Huizen___Immo</t>
  </si>
  <si>
    <t>Gratis_af_te_halen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</si>
</sst>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"/>
  <sheetFormatPr defaultRowHeight="15" outlineLevelRow="0" outlineLevelCol="0" x14ac:dyDescent="5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>
        <v>125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b">
        <v>0</v>
      </c>
      <c r="K2" t="s">
        <v>20</v>
      </c>
      <c r="L2" t="s">
        <v>21</v>
      </c>
    </row>
    <row r="3" spans="1:12" x14ac:dyDescent="0.25">
      <c r="A3" t="s">
        <v>22</v>
      </c>
      <c r="B3">
        <v>60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 t="s">
        <v>27</v>
      </c>
      <c r="I3" t="s">
        <v>19</v>
      </c>
      <c r="J3" t="b">
        <v>0</v>
      </c>
      <c r="K3" t="s">
        <v>20</v>
      </c>
      <c r="L3" t="s">
        <v>28</v>
      </c>
    </row>
    <row r="4" spans="5:6" x14ac:dyDescent="0.25"/>
    <row r="5" spans="5:6" x14ac:dyDescent="0.25"/>
    <row r="6" spans="5:6" x14ac:dyDescent="0.25"/>
    <row r="7" spans="5:6" x14ac:dyDescent="0.25"/>
    <row r="8" spans="5:6" x14ac:dyDescent="0.25"/>
    <row r="9" spans="5:6" x14ac:dyDescent="0.25"/>
    <row r="10" spans="5:6" x14ac:dyDescent="0.25"/>
    <row r="11" spans="5:6" x14ac:dyDescent="0.25"/>
    <row r="12" spans="5:6" x14ac:dyDescent="0.25"/>
    <row r="13" spans="5:6" x14ac:dyDescent="0.25"/>
    <row r="14" spans="5:6" x14ac:dyDescent="0.25"/>
    <row r="15" spans="5:6" x14ac:dyDescent="0.25"/>
    <row r="16" spans="5:6" x14ac:dyDescent="0.25"/>
    <row r="17" spans="5:6" x14ac:dyDescent="0.25"/>
    <row r="18" spans="5:6" x14ac:dyDescent="0.25"/>
    <row r="19" spans="5:6" x14ac:dyDescent="0.25"/>
    <row r="20" spans="5:6" x14ac:dyDescent="0.25"/>
    <row r="21" spans="5:6" x14ac:dyDescent="0.25"/>
    <row r="22" spans="5:6" x14ac:dyDescent="0.25"/>
    <row r="23" spans="5:6" x14ac:dyDescent="0.25"/>
    <row r="24" spans="5:6" x14ac:dyDescent="0.25"/>
    <row r="25" spans="5:6" x14ac:dyDescent="0.25"/>
    <row r="26" spans="5:6" x14ac:dyDescent="0.25"/>
    <row r="27" spans="5:6" x14ac:dyDescent="0.25"/>
    <row r="28" spans="5:6" x14ac:dyDescent="0.25"/>
    <row r="29" spans="5:6" x14ac:dyDescent="0.25"/>
    <row r="30" spans="5:6" x14ac:dyDescent="0.25"/>
    <row r="31" spans="5:6" x14ac:dyDescent="0.25"/>
    <row r="32" spans="5:6" x14ac:dyDescent="0.25"/>
    <row r="33" spans="5:6" x14ac:dyDescent="0.25"/>
    <row r="34" spans="5:6" x14ac:dyDescent="0.25"/>
    <row r="35" spans="5:6" x14ac:dyDescent="0.25"/>
    <row r="36" spans="5:6" x14ac:dyDescent="0.25"/>
    <row r="37" spans="5:6" x14ac:dyDescent="0.25"/>
    <row r="38" spans="5:6" x14ac:dyDescent="0.25"/>
    <row r="39" spans="5:6" x14ac:dyDescent="0.25"/>
    <row r="40" spans="5:6" x14ac:dyDescent="0.25"/>
    <row r="41" spans="5:6" x14ac:dyDescent="0.25"/>
    <row r="42" spans="5:6" x14ac:dyDescent="0.25"/>
    <row r="43" spans="5:6" x14ac:dyDescent="0.25"/>
    <row r="44" spans="5:6" x14ac:dyDescent="0.25"/>
    <row r="45" spans="5:6" x14ac:dyDescent="0.25"/>
    <row r="46" spans="5:6" x14ac:dyDescent="0.25"/>
    <row r="47" spans="5:6" x14ac:dyDescent="0.25"/>
    <row r="48" spans="5:6" x14ac:dyDescent="0.25"/>
    <row r="49" spans="5:6" x14ac:dyDescent="0.25"/>
    <row r="50" spans="5:6" x14ac:dyDescent="0.25"/>
    <row r="51" spans="5:6" x14ac:dyDescent="0.25"/>
    <row r="52" spans="5:6" x14ac:dyDescent="0.25"/>
    <row r="53" spans="5:6" x14ac:dyDescent="0.25"/>
    <row r="54" spans="5:6" x14ac:dyDescent="0.25"/>
    <row r="55" spans="5:6" x14ac:dyDescent="0.25"/>
    <row r="56" spans="5:6" x14ac:dyDescent="0.25"/>
    <row r="57" spans="5:6" x14ac:dyDescent="0.25"/>
    <row r="58" spans="5:6" x14ac:dyDescent="0.25"/>
    <row r="59" spans="5:6" x14ac:dyDescent="0.25"/>
    <row r="60" spans="5:6" x14ac:dyDescent="0.25"/>
    <row r="61" spans="5:6" x14ac:dyDescent="0.25"/>
    <row r="62" spans="5:6" x14ac:dyDescent="0.25"/>
    <row r="63" spans="5:6" x14ac:dyDescent="0.25"/>
    <row r="64" spans="5:6" x14ac:dyDescent="0.25"/>
    <row r="65" spans="5:6" x14ac:dyDescent="0.25"/>
    <row r="66" spans="5:6" x14ac:dyDescent="0.25"/>
    <row r="67" spans="5:6" x14ac:dyDescent="0.25"/>
    <row r="68" spans="5:6" x14ac:dyDescent="0.25"/>
    <row r="69" spans="5:6" x14ac:dyDescent="0.25"/>
    <row r="70" spans="5:6" x14ac:dyDescent="0.25"/>
    <row r="71" spans="5:6" x14ac:dyDescent="0.25"/>
    <row r="72" spans="5:6" x14ac:dyDescent="0.25"/>
    <row r="73" spans="5:6" x14ac:dyDescent="0.25"/>
    <row r="74" spans="5:6" x14ac:dyDescent="0.25"/>
    <row r="75" spans="5:6" x14ac:dyDescent="0.25"/>
    <row r="76" spans="5:6" x14ac:dyDescent="0.25"/>
    <row r="77" spans="5:6" x14ac:dyDescent="0.25"/>
    <row r="78" spans="5:6" x14ac:dyDescent="0.25"/>
    <row r="79" spans="5:6" x14ac:dyDescent="0.25"/>
    <row r="80" spans="5:6" x14ac:dyDescent="0.25"/>
    <row r="81" spans="5:6" x14ac:dyDescent="0.25"/>
    <row r="82" spans="5:6" x14ac:dyDescent="0.25"/>
    <row r="83" spans="5:6" x14ac:dyDescent="0.25"/>
    <row r="84" spans="5:6" x14ac:dyDescent="0.25"/>
    <row r="85" spans="5:6" x14ac:dyDescent="0.25"/>
    <row r="86" spans="5:6" x14ac:dyDescent="0.25"/>
    <row r="87" spans="5:6" x14ac:dyDescent="0.25"/>
    <row r="88" spans="5:6" x14ac:dyDescent="0.25"/>
    <row r="89" spans="5:6" x14ac:dyDescent="0.25"/>
    <row r="90" spans="5:6" x14ac:dyDescent="0.25"/>
    <row r="91" spans="5:6" x14ac:dyDescent="0.25"/>
    <row r="92" spans="5:6" x14ac:dyDescent="0.25"/>
    <row r="93" spans="5:6" x14ac:dyDescent="0.25"/>
    <row r="94" spans="5:6" x14ac:dyDescent="0.25"/>
    <row r="95" spans="5:6" x14ac:dyDescent="0.25"/>
    <row r="96" spans="5:6" x14ac:dyDescent="0.25"/>
    <row r="97" spans="5:6" x14ac:dyDescent="0.25"/>
    <row r="98" spans="5:6" x14ac:dyDescent="0.25"/>
    <row r="99" spans="5:6" x14ac:dyDescent="0.25"/>
    <row r="100" spans="5:6" x14ac:dyDescent="0.25"/>
    <row r="101" spans="5:6" x14ac:dyDescent="0.25"/>
    <row r="102" spans="5:6" x14ac:dyDescent="0.25"/>
    <row r="103" spans="5:6" x14ac:dyDescent="0.25"/>
    <row r="104" spans="5:6" x14ac:dyDescent="0.25"/>
    <row r="105" spans="5:6" x14ac:dyDescent="0.25"/>
    <row r="106" spans="5:6" x14ac:dyDescent="0.25"/>
    <row r="107" spans="5:6" x14ac:dyDescent="0.25"/>
    <row r="108" spans="5:6" x14ac:dyDescent="0.25"/>
    <row r="109" spans="5:6" x14ac:dyDescent="0.25"/>
    <row r="110" spans="5:6" x14ac:dyDescent="0.25"/>
    <row r="111" spans="5:6" x14ac:dyDescent="0.25"/>
    <row r="112" spans="5:6" x14ac:dyDescent="0.25"/>
    <row r="113" spans="5:6" x14ac:dyDescent="0.25"/>
    <row r="114" spans="5:6" x14ac:dyDescent="0.25"/>
    <row r="115" spans="5:6" x14ac:dyDescent="0.25"/>
    <row r="116" spans="5:6" x14ac:dyDescent="0.25"/>
    <row r="117" spans="5:6" x14ac:dyDescent="0.25"/>
    <row r="118" spans="5:6" x14ac:dyDescent="0.25"/>
    <row r="119" spans="5:6" x14ac:dyDescent="0.25"/>
    <row r="120" spans="5:6" x14ac:dyDescent="0.25"/>
    <row r="121" spans="5:6" x14ac:dyDescent="0.25"/>
    <row r="122" spans="5:6" x14ac:dyDescent="0.25"/>
    <row r="123" spans="5:6" x14ac:dyDescent="0.25"/>
    <row r="124" spans="5:6" x14ac:dyDescent="0.25"/>
    <row r="125" spans="5:6" x14ac:dyDescent="0.25"/>
    <row r="126" spans="5:6" x14ac:dyDescent="0.25"/>
    <row r="127" spans="5:6" x14ac:dyDescent="0.25"/>
    <row r="128" spans="5:6" x14ac:dyDescent="0.25"/>
    <row r="129" spans="5:6" x14ac:dyDescent="0.25"/>
    <row r="130" spans="5:6" x14ac:dyDescent="0.25"/>
    <row r="131" spans="5:6" x14ac:dyDescent="0.25"/>
    <row r="132" spans="5:6" x14ac:dyDescent="0.25"/>
    <row r="133" spans="5:6" x14ac:dyDescent="0.25"/>
    <row r="134" spans="5:6" x14ac:dyDescent="0.25"/>
    <row r="135" spans="5:6" x14ac:dyDescent="0.25"/>
    <row r="136" spans="5:6" x14ac:dyDescent="0.25"/>
    <row r="137" spans="5:6" x14ac:dyDescent="0.25"/>
    <row r="138" spans="5:6" x14ac:dyDescent="0.25"/>
    <row r="139" spans="5:6" x14ac:dyDescent="0.25"/>
    <row r="140" spans="5:6" x14ac:dyDescent="0.25"/>
    <row r="141" spans="5:6" x14ac:dyDescent="0.25"/>
    <row r="142" spans="5:6" x14ac:dyDescent="0.25"/>
    <row r="143" spans="5:6" x14ac:dyDescent="0.25"/>
    <row r="144" spans="5:6" x14ac:dyDescent="0.25"/>
    <row r="145" spans="5:6" x14ac:dyDescent="0.25"/>
    <row r="146" spans="5:6" x14ac:dyDescent="0.25"/>
    <row r="147" spans="5:6" x14ac:dyDescent="0.25"/>
    <row r="148" spans="5:6" x14ac:dyDescent="0.25"/>
    <row r="149" spans="5:6" x14ac:dyDescent="0.25"/>
    <row r="150" spans="5:6" x14ac:dyDescent="0.25"/>
    <row r="151" spans="5:6" x14ac:dyDescent="0.25"/>
    <row r="152" spans="5:6" x14ac:dyDescent="0.25"/>
    <row r="153" spans="5:6" x14ac:dyDescent="0.25"/>
    <row r="154" spans="5:6" x14ac:dyDescent="0.25"/>
    <row r="155" spans="5:6" x14ac:dyDescent="0.25"/>
    <row r="156" spans="5:6" x14ac:dyDescent="0.25"/>
    <row r="157" spans="5:6" x14ac:dyDescent="0.25"/>
    <row r="158" spans="5:6" x14ac:dyDescent="0.25"/>
    <row r="159" spans="5:6" x14ac:dyDescent="0.25"/>
    <row r="160" spans="5:6" x14ac:dyDescent="0.25"/>
    <row r="161" spans="5:6" x14ac:dyDescent="0.25"/>
    <row r="162" spans="5:6" x14ac:dyDescent="0.25"/>
    <row r="163" spans="5:6" x14ac:dyDescent="0.25"/>
    <row r="164" spans="5:6" x14ac:dyDescent="0.25"/>
    <row r="165" spans="5:6" x14ac:dyDescent="0.25"/>
    <row r="166" spans="5:6" x14ac:dyDescent="0.25"/>
    <row r="167" spans="5:6" x14ac:dyDescent="0.25"/>
    <row r="168" spans="5:6" x14ac:dyDescent="0.25"/>
    <row r="169" spans="5:6" x14ac:dyDescent="0.25"/>
    <row r="170" spans="5:6" x14ac:dyDescent="0.25"/>
    <row r="171" spans="5:6" x14ac:dyDescent="0.25"/>
    <row r="172" spans="5:6" x14ac:dyDescent="0.25"/>
    <row r="173" spans="5:6" x14ac:dyDescent="0.25"/>
    <row r="174" spans="5:6" x14ac:dyDescent="0.25"/>
    <row r="175" spans="5:6" x14ac:dyDescent="0.25"/>
    <row r="176" spans="5:6" x14ac:dyDescent="0.25"/>
    <row r="177" spans="5:6" x14ac:dyDescent="0.25"/>
    <row r="178" spans="5:6" x14ac:dyDescent="0.25"/>
    <row r="179" spans="5:6" x14ac:dyDescent="0.25"/>
    <row r="180" spans="5:6" x14ac:dyDescent="0.25"/>
    <row r="181" spans="5:6" x14ac:dyDescent="0.25"/>
    <row r="182" spans="5:6" x14ac:dyDescent="0.25"/>
    <row r="183" spans="5:6" x14ac:dyDescent="0.25"/>
    <row r="184" spans="5:6" x14ac:dyDescent="0.25"/>
    <row r="185" spans="5:6" x14ac:dyDescent="0.25"/>
    <row r="186" spans="5:6" x14ac:dyDescent="0.25"/>
    <row r="187" spans="5:6" x14ac:dyDescent="0.25"/>
    <row r="188" spans="5:6" x14ac:dyDescent="0.25"/>
    <row r="189" spans="5:6" x14ac:dyDescent="0.25"/>
    <row r="190" spans="5:6" x14ac:dyDescent="0.25"/>
    <row r="191" spans="5:6" x14ac:dyDescent="0.25"/>
    <row r="192" spans="5:6" x14ac:dyDescent="0.25"/>
    <row r="193" spans="5:6" x14ac:dyDescent="0.25"/>
    <row r="194" spans="5:6" x14ac:dyDescent="0.25"/>
    <row r="195" spans="5:6" x14ac:dyDescent="0.25"/>
    <row r="196" spans="5:6" x14ac:dyDescent="0.25"/>
    <row r="197" spans="5:6" x14ac:dyDescent="0.25"/>
    <row r="198" spans="5:6" x14ac:dyDescent="0.25"/>
    <row r="199" spans="5:6" x14ac:dyDescent="0.25"/>
    <row r="200" spans="5:6" x14ac:dyDescent="0.25"/>
  </sheetData>
  <dataValidations count="201">
    <dataValidation type="list" allowBlank="1" showErrorMessage="1" errorTitle="Ongeldige categorie" error="Selecteer een categorie uit de lijst in het Categories blad." sqref="E10:E200">
      <formula1>Categories!$A$2:$A$21</formula1>
    </dataValidation>
    <dataValidation type="list" allowBlank="1" showErrorMessage="1" errorTitle="Ongeldige categorie" error="Selecteer een categorie uit de lijst in het Categories blad." sqref="E2:E200">
      <formula1>Categories!$A$2:$A$21</formula1>
    </dataValidation>
    <dataValidation type="list" allowBlank="1" showErrorMessage="1" errorTitle="Ongeldige subcategorie" error="Selecteer een subcategorie die bij de gekozen categorie hoort." sqref="F10">
      <formula1>INDIRECT(SUBSTITUTE(SUBSTITUTE(SUBSTITUTE(SUBSTITUTE($E10," ","_"),"&amp;","_"),",","_"),"'","_"))</formula1>
    </dataValidation>
    <dataValidation type="list" allowBlank="1" showErrorMessage="1" errorTitle="Ongeldige subcategorie" error="Selecteer een subcategorie die bij de gekozen categorie hoort." sqref="F100">
      <formula1>INDIRECT(SUBSTITUTE(SUBSTITUTE(SUBSTITUTE(SUBSTITUTE($E100," ","_"),"&amp;","_"),",","_"),"'","_"))</formula1>
    </dataValidation>
    <dataValidation type="list" allowBlank="1" showErrorMessage="1" errorTitle="Ongeldige subcategorie" error="Selecteer een subcategorie die bij de gekozen categorie hoort." sqref="F101">
      <formula1>INDIRECT(SUBSTITUTE(SUBSTITUTE(SUBSTITUTE(SUBSTITUTE($E101," ","_"),"&amp;","_"),",","_"),"'","_"))</formula1>
    </dataValidation>
    <dataValidation type="list" allowBlank="1" showErrorMessage="1" errorTitle="Ongeldige subcategorie" error="Selecteer een subcategorie die bij de gekozen categorie hoort." sqref="F102">
      <formula1>INDIRECT(SUBSTITUTE(SUBSTITUTE(SUBSTITUTE(SUBSTITUTE($E102," ","_"),"&amp;","_"),",","_"),"'","_"))</formula1>
    </dataValidation>
    <dataValidation type="list" allowBlank="1" showErrorMessage="1" errorTitle="Ongeldige subcategorie" error="Selecteer een subcategorie die bij de gekozen categorie hoort." sqref="F103">
      <formula1>INDIRECT(SUBSTITUTE(SUBSTITUTE(SUBSTITUTE(SUBSTITUTE($E103," ","_"),"&amp;","_"),",","_"),"'","_"))</formula1>
    </dataValidation>
    <dataValidation type="list" allowBlank="1" showErrorMessage="1" errorTitle="Ongeldige subcategorie" error="Selecteer een subcategorie die bij de gekozen categorie hoort." sqref="F104">
      <formula1>INDIRECT(SUBSTITUTE(SUBSTITUTE(SUBSTITUTE(SUBSTITUTE($E104," ","_"),"&amp;","_"),",","_"),"'","_"))</formula1>
    </dataValidation>
    <dataValidation type="list" allowBlank="1" showErrorMessage="1" errorTitle="Ongeldige subcategorie" error="Selecteer een subcategorie die bij de gekozen categorie hoort." sqref="F105">
      <formula1>INDIRECT(SUBSTITUTE(SUBSTITUTE(SUBSTITUTE(SUBSTITUTE($E105," ","_"),"&amp;","_"),",","_"),"'","_"))</formula1>
    </dataValidation>
    <dataValidation type="list" allowBlank="1" showErrorMessage="1" errorTitle="Ongeldige subcategorie" error="Selecteer een subcategorie die bij de gekozen categorie hoort." sqref="F106">
      <formula1>INDIRECT(SUBSTITUTE(SUBSTITUTE(SUBSTITUTE(SUBSTITUTE($E106," ","_"),"&amp;","_"),",","_"),"'","_"))</formula1>
    </dataValidation>
    <dataValidation type="list" allowBlank="1" showErrorMessage="1" errorTitle="Ongeldige subcategorie" error="Selecteer een subcategorie die bij de gekozen categorie hoort." sqref="F107">
      <formula1>INDIRECT(SUBSTITUTE(SUBSTITUTE(SUBSTITUTE(SUBSTITUTE($E107," ","_"),"&amp;","_"),",","_"),"'","_"))</formula1>
    </dataValidation>
    <dataValidation type="list" allowBlank="1" showErrorMessage="1" errorTitle="Ongeldige subcategorie" error="Selecteer een subcategorie die bij de gekozen categorie hoort." sqref="F108">
      <formula1>INDIRECT(SUBSTITUTE(SUBSTITUTE(SUBSTITUTE(SUBSTITUTE($E108," ","_"),"&amp;","_"),",","_"),"'","_"))</formula1>
    </dataValidation>
    <dataValidation type="list" allowBlank="1" showErrorMessage="1" errorTitle="Ongeldige subcategorie" error="Selecteer een subcategorie die bij de gekozen categorie hoort." sqref="F109">
      <formula1>INDIRECT(SUBSTITUTE(SUBSTITUTE(SUBSTITUTE(SUBSTITUTE($E109," ","_"),"&amp;","_"),",","_"),"'","_"))</formula1>
    </dataValidation>
    <dataValidation type="list" allowBlank="1" showErrorMessage="1" errorTitle="Ongeldige subcategorie" error="Selecteer een subcategorie die bij de gekozen categorie hoort." sqref="F11">
      <formula1>INDIRECT(SUBSTITUTE(SUBSTITUTE(SUBSTITUTE(SUBSTITUTE($E11," ","_"),"&amp;","_"),",","_"),"'","_"))</formula1>
    </dataValidation>
    <dataValidation type="list" allowBlank="1" showErrorMessage="1" errorTitle="Ongeldige subcategorie" error="Selecteer een subcategorie die bij de gekozen categorie hoort." sqref="F110">
      <formula1>INDIRECT(SUBSTITUTE(SUBSTITUTE(SUBSTITUTE(SUBSTITUTE($E110," ","_"),"&amp;","_"),",","_"),"'","_"))</formula1>
    </dataValidation>
    <dataValidation type="list" allowBlank="1" showErrorMessage="1" errorTitle="Ongeldige subcategorie" error="Selecteer een subcategorie die bij de gekozen categorie hoort." sqref="F111">
      <formula1>INDIRECT(SUBSTITUTE(SUBSTITUTE(SUBSTITUTE(SUBSTITUTE($E111," ","_"),"&amp;","_"),",","_"),"'","_"))</formula1>
    </dataValidation>
    <dataValidation type="list" allowBlank="1" showErrorMessage="1" errorTitle="Ongeldige subcategorie" error="Selecteer een subcategorie die bij de gekozen categorie hoort." sqref="F112">
      <formula1>INDIRECT(SUBSTITUTE(SUBSTITUTE(SUBSTITUTE(SUBSTITUTE($E112," ","_"),"&amp;","_"),",","_"),"'","_"))</formula1>
    </dataValidation>
    <dataValidation type="list" allowBlank="1" showErrorMessage="1" errorTitle="Ongeldige subcategorie" error="Selecteer een subcategorie die bij de gekozen categorie hoort." sqref="F113">
      <formula1>INDIRECT(SUBSTITUTE(SUBSTITUTE(SUBSTITUTE(SUBSTITUTE($E113," ","_"),"&amp;","_"),",","_"),"'","_"))</formula1>
    </dataValidation>
    <dataValidation type="list" allowBlank="1" showErrorMessage="1" errorTitle="Ongeldige subcategorie" error="Selecteer een subcategorie die bij de gekozen categorie hoort." sqref="F114">
      <formula1>INDIRECT(SUBSTITUTE(SUBSTITUTE(SUBSTITUTE(SUBSTITUTE($E114," ","_"),"&amp;","_"),",","_"),"'","_"))</formula1>
    </dataValidation>
    <dataValidation type="list" allowBlank="1" showErrorMessage="1" errorTitle="Ongeldige subcategorie" error="Selecteer een subcategorie die bij de gekozen categorie hoort." sqref="F115">
      <formula1>INDIRECT(SUBSTITUTE(SUBSTITUTE(SUBSTITUTE(SUBSTITUTE($E115," ","_"),"&amp;","_"),",","_"),"'","_"))</formula1>
    </dataValidation>
    <dataValidation type="list" allowBlank="1" showErrorMessage="1" errorTitle="Ongeldige subcategorie" error="Selecteer een subcategorie die bij de gekozen categorie hoort." sqref="F116">
      <formula1>INDIRECT(SUBSTITUTE(SUBSTITUTE(SUBSTITUTE(SUBSTITUTE($E116," ","_"),"&amp;","_"),",","_"),"'","_"))</formula1>
    </dataValidation>
    <dataValidation type="list" allowBlank="1" showErrorMessage="1" errorTitle="Ongeldige subcategorie" error="Selecteer een subcategorie die bij de gekozen categorie hoort." sqref="F117">
      <formula1>INDIRECT(SUBSTITUTE(SUBSTITUTE(SUBSTITUTE(SUBSTITUTE($E117," ","_"),"&amp;","_"),",","_"),"'","_"))</formula1>
    </dataValidation>
    <dataValidation type="list" allowBlank="1" showErrorMessage="1" errorTitle="Ongeldige subcategorie" error="Selecteer een subcategorie die bij de gekozen categorie hoort." sqref="F118">
      <formula1>INDIRECT(SUBSTITUTE(SUBSTITUTE(SUBSTITUTE(SUBSTITUTE($E118," ","_"),"&amp;","_"),",","_"),"'","_"))</formula1>
    </dataValidation>
    <dataValidation type="list" allowBlank="1" showErrorMessage="1" errorTitle="Ongeldige subcategorie" error="Selecteer een subcategorie die bij de gekozen categorie hoort." sqref="F119">
      <formula1>INDIRECT(SUBSTITUTE(SUBSTITUTE(SUBSTITUTE(SUBSTITUTE($E119," ","_"),"&amp;","_"),",","_"),"'","_"))</formula1>
    </dataValidation>
    <dataValidation type="list" allowBlank="1" showErrorMessage="1" errorTitle="Ongeldige subcategorie" error="Selecteer een subcategorie die bij de gekozen categorie hoort." sqref="F12">
      <formula1>INDIRECT(SUBSTITUTE(SUBSTITUTE(SUBSTITUTE(SUBSTITUTE($E12," ","_"),"&amp;","_"),",","_"),"'","_"))</formula1>
    </dataValidation>
    <dataValidation type="list" allowBlank="1" showErrorMessage="1" errorTitle="Ongeldige subcategorie" error="Selecteer een subcategorie die bij de gekozen categorie hoort." sqref="F120">
      <formula1>INDIRECT(SUBSTITUTE(SUBSTITUTE(SUBSTITUTE(SUBSTITUTE($E120," ","_"),"&amp;","_"),",","_"),"'","_"))</formula1>
    </dataValidation>
    <dataValidation type="list" allowBlank="1" showErrorMessage="1" errorTitle="Ongeldige subcategorie" error="Selecteer een subcategorie die bij de gekozen categorie hoort." sqref="F121">
      <formula1>INDIRECT(SUBSTITUTE(SUBSTITUTE(SUBSTITUTE(SUBSTITUTE($E121," ","_"),"&amp;","_"),",","_"),"'","_"))</formula1>
    </dataValidation>
    <dataValidation type="list" allowBlank="1" showErrorMessage="1" errorTitle="Ongeldige subcategorie" error="Selecteer een subcategorie die bij de gekozen categorie hoort." sqref="F122">
      <formula1>INDIRECT(SUBSTITUTE(SUBSTITUTE(SUBSTITUTE(SUBSTITUTE($E122," ","_"),"&amp;","_"),",","_"),"'","_"))</formula1>
    </dataValidation>
    <dataValidation type="list" allowBlank="1" showErrorMessage="1" errorTitle="Ongeldige subcategorie" error="Selecteer een subcategorie die bij de gekozen categorie hoort." sqref="F123">
      <formula1>INDIRECT(SUBSTITUTE(SUBSTITUTE(SUBSTITUTE(SUBSTITUTE($E123," ","_"),"&amp;","_"),",","_"),"'","_"))</formula1>
    </dataValidation>
    <dataValidation type="list" allowBlank="1" showErrorMessage="1" errorTitle="Ongeldige subcategorie" error="Selecteer een subcategorie die bij de gekozen categorie hoort." sqref="F124">
      <formula1>INDIRECT(SUBSTITUTE(SUBSTITUTE(SUBSTITUTE(SUBSTITUTE($E124," ","_"),"&amp;","_"),",","_"),"'","_"))</formula1>
    </dataValidation>
    <dataValidation type="list" allowBlank="1" showErrorMessage="1" errorTitle="Ongeldige subcategorie" error="Selecteer een subcategorie die bij de gekozen categorie hoort." sqref="F125">
      <formula1>INDIRECT(SUBSTITUTE(SUBSTITUTE(SUBSTITUTE(SUBSTITUTE($E125," ","_"),"&amp;","_"),",","_"),"'","_"))</formula1>
    </dataValidation>
    <dataValidation type="list" allowBlank="1" showErrorMessage="1" errorTitle="Ongeldige subcategorie" error="Selecteer een subcategorie die bij de gekozen categorie hoort." sqref="F126">
      <formula1>INDIRECT(SUBSTITUTE(SUBSTITUTE(SUBSTITUTE(SUBSTITUTE($E126," ","_"),"&amp;","_"),",","_"),"'","_"))</formula1>
    </dataValidation>
    <dataValidation type="list" allowBlank="1" showErrorMessage="1" errorTitle="Ongeldige subcategorie" error="Selecteer een subcategorie die bij de gekozen categorie hoort." sqref="F127">
      <formula1>INDIRECT(SUBSTITUTE(SUBSTITUTE(SUBSTITUTE(SUBSTITUTE($E127," ","_"),"&amp;","_"),",","_"),"'","_"))</formula1>
    </dataValidation>
    <dataValidation type="list" allowBlank="1" showErrorMessage="1" errorTitle="Ongeldige subcategorie" error="Selecteer een subcategorie die bij de gekozen categorie hoort." sqref="F128">
      <formula1>INDIRECT(SUBSTITUTE(SUBSTITUTE(SUBSTITUTE(SUBSTITUTE($E128," ","_"),"&amp;","_"),",","_"),"'","_"))</formula1>
    </dataValidation>
    <dataValidation type="list" allowBlank="1" showErrorMessage="1" errorTitle="Ongeldige subcategorie" error="Selecteer een subcategorie die bij de gekozen categorie hoort." sqref="F129">
      <formula1>INDIRECT(SUBSTITUTE(SUBSTITUTE(SUBSTITUTE(SUBSTITUTE($E129," ","_"),"&amp;","_"),",","_"),"'","_"))</formula1>
    </dataValidation>
    <dataValidation type="list" allowBlank="1" showErrorMessage="1" errorTitle="Ongeldige subcategorie" error="Selecteer een subcategorie die bij de gekozen categorie hoort." sqref="F13">
      <formula1>INDIRECT(SUBSTITUTE(SUBSTITUTE(SUBSTITUTE(SUBSTITUTE($E13," ","_"),"&amp;","_"),",","_"),"'","_"))</formula1>
    </dataValidation>
    <dataValidation type="list" allowBlank="1" showErrorMessage="1" errorTitle="Ongeldige subcategorie" error="Selecteer een subcategorie die bij de gekozen categorie hoort." sqref="F130">
      <formula1>INDIRECT(SUBSTITUTE(SUBSTITUTE(SUBSTITUTE(SUBSTITUTE($E130," ","_"),"&amp;","_"),",","_"),"'","_"))</formula1>
    </dataValidation>
    <dataValidation type="list" allowBlank="1" showErrorMessage="1" errorTitle="Ongeldige subcategorie" error="Selecteer een subcategorie die bij de gekozen categorie hoort." sqref="F131">
      <formula1>INDIRECT(SUBSTITUTE(SUBSTITUTE(SUBSTITUTE(SUBSTITUTE($E131," ","_"),"&amp;","_"),",","_"),"'","_"))</formula1>
    </dataValidation>
    <dataValidation type="list" allowBlank="1" showErrorMessage="1" errorTitle="Ongeldige subcategorie" error="Selecteer een subcategorie die bij de gekozen categorie hoort." sqref="F132">
      <formula1>INDIRECT(SUBSTITUTE(SUBSTITUTE(SUBSTITUTE(SUBSTITUTE($E132," ","_"),"&amp;","_"),",","_"),"'","_"))</formula1>
    </dataValidation>
    <dataValidation type="list" allowBlank="1" showErrorMessage="1" errorTitle="Ongeldige subcategorie" error="Selecteer een subcategorie die bij de gekozen categorie hoort." sqref="F133">
      <formula1>INDIRECT(SUBSTITUTE(SUBSTITUTE(SUBSTITUTE(SUBSTITUTE($E133," ","_"),"&amp;","_"),",","_"),"'","_"))</formula1>
    </dataValidation>
    <dataValidation type="list" allowBlank="1" showErrorMessage="1" errorTitle="Ongeldige subcategorie" error="Selecteer een subcategorie die bij de gekozen categorie hoort." sqref="F134">
      <formula1>INDIRECT(SUBSTITUTE(SUBSTITUTE(SUBSTITUTE(SUBSTITUTE($E134," ","_"),"&amp;","_"),",","_"),"'","_"))</formula1>
    </dataValidation>
    <dataValidation type="list" allowBlank="1" showErrorMessage="1" errorTitle="Ongeldige subcategorie" error="Selecteer een subcategorie die bij de gekozen categorie hoort." sqref="F135">
      <formula1>INDIRECT(SUBSTITUTE(SUBSTITUTE(SUBSTITUTE(SUBSTITUTE($E135," ","_"),"&amp;","_"),",","_"),"'","_"))</formula1>
    </dataValidation>
    <dataValidation type="list" allowBlank="1" showErrorMessage="1" errorTitle="Ongeldige subcategorie" error="Selecteer een subcategorie die bij de gekozen categorie hoort." sqref="F136">
      <formula1>INDIRECT(SUBSTITUTE(SUBSTITUTE(SUBSTITUTE(SUBSTITUTE($E136," ","_"),"&amp;","_"),",","_"),"'","_"))</formula1>
    </dataValidation>
    <dataValidation type="list" allowBlank="1" showErrorMessage="1" errorTitle="Ongeldige subcategorie" error="Selecteer een subcategorie die bij de gekozen categorie hoort." sqref="F137">
      <formula1>INDIRECT(SUBSTITUTE(SUBSTITUTE(SUBSTITUTE(SUBSTITUTE($E137," ","_"),"&amp;","_"),",","_"),"'","_"))</formula1>
    </dataValidation>
    <dataValidation type="list" allowBlank="1" showErrorMessage="1" errorTitle="Ongeldige subcategorie" error="Selecteer een subcategorie die bij de gekozen categorie hoort." sqref="F138">
      <formula1>INDIRECT(SUBSTITUTE(SUBSTITUTE(SUBSTITUTE(SUBSTITUTE($E138," ","_"),"&amp;","_"),",","_"),"'","_"))</formula1>
    </dataValidation>
    <dataValidation type="list" allowBlank="1" showErrorMessage="1" errorTitle="Ongeldige subcategorie" error="Selecteer een subcategorie die bij de gekozen categorie hoort." sqref="F139">
      <formula1>INDIRECT(SUBSTITUTE(SUBSTITUTE(SUBSTITUTE(SUBSTITUTE($E139," ","_"),"&amp;","_"),",","_"),"'","_"))</formula1>
    </dataValidation>
    <dataValidation type="list" allowBlank="1" showErrorMessage="1" errorTitle="Ongeldige subcategorie" error="Selecteer een subcategorie die bij de gekozen categorie hoort." sqref="F14">
      <formula1>INDIRECT(SUBSTITUTE(SUBSTITUTE(SUBSTITUTE(SUBSTITUTE($E14," ","_"),"&amp;","_"),",","_"),"'","_"))</formula1>
    </dataValidation>
    <dataValidation type="list" allowBlank="1" showErrorMessage="1" errorTitle="Ongeldige subcategorie" error="Selecteer een subcategorie die bij de gekozen categorie hoort." sqref="F140">
      <formula1>INDIRECT(SUBSTITUTE(SUBSTITUTE(SUBSTITUTE(SUBSTITUTE($E140," ","_"),"&amp;","_"),",","_"),"'","_"))</formula1>
    </dataValidation>
    <dataValidation type="list" allowBlank="1" showErrorMessage="1" errorTitle="Ongeldige subcategorie" error="Selecteer een subcategorie die bij de gekozen categorie hoort." sqref="F141">
      <formula1>INDIRECT(SUBSTITUTE(SUBSTITUTE(SUBSTITUTE(SUBSTITUTE($E141," ","_"),"&amp;","_"),",","_"),"'","_"))</formula1>
    </dataValidation>
    <dataValidation type="list" allowBlank="1" showErrorMessage="1" errorTitle="Ongeldige subcategorie" error="Selecteer een subcategorie die bij de gekozen categorie hoort." sqref="F142">
      <formula1>INDIRECT(SUBSTITUTE(SUBSTITUTE(SUBSTITUTE(SUBSTITUTE($E142," ","_"),"&amp;","_"),",","_"),"'","_"))</formula1>
    </dataValidation>
    <dataValidation type="list" allowBlank="1" showErrorMessage="1" errorTitle="Ongeldige subcategorie" error="Selecteer een subcategorie die bij de gekozen categorie hoort." sqref="F143">
      <formula1>INDIRECT(SUBSTITUTE(SUBSTITUTE(SUBSTITUTE(SUBSTITUTE($E143," ","_"),"&amp;","_"),",","_"),"'","_"))</formula1>
    </dataValidation>
    <dataValidation type="list" allowBlank="1" showErrorMessage="1" errorTitle="Ongeldige subcategorie" error="Selecteer een subcategorie die bij de gekozen categorie hoort." sqref="F144">
      <formula1>INDIRECT(SUBSTITUTE(SUBSTITUTE(SUBSTITUTE(SUBSTITUTE($E144," ","_"),"&amp;","_"),",","_"),"'","_"))</formula1>
    </dataValidation>
    <dataValidation type="list" allowBlank="1" showErrorMessage="1" errorTitle="Ongeldige subcategorie" error="Selecteer een subcategorie die bij de gekozen categorie hoort." sqref="F145">
      <formula1>INDIRECT(SUBSTITUTE(SUBSTITUTE(SUBSTITUTE(SUBSTITUTE($E145," ","_"),"&amp;","_"),",","_"),"'","_"))</formula1>
    </dataValidation>
    <dataValidation type="list" allowBlank="1" showErrorMessage="1" errorTitle="Ongeldige subcategorie" error="Selecteer een subcategorie die bij de gekozen categorie hoort." sqref="F146">
      <formula1>INDIRECT(SUBSTITUTE(SUBSTITUTE(SUBSTITUTE(SUBSTITUTE($E146," ","_"),"&amp;","_"),",","_"),"'","_"))</formula1>
    </dataValidation>
    <dataValidation type="list" allowBlank="1" showErrorMessage="1" errorTitle="Ongeldige subcategorie" error="Selecteer een subcategorie die bij de gekozen categorie hoort." sqref="F147">
      <formula1>INDIRECT(SUBSTITUTE(SUBSTITUTE(SUBSTITUTE(SUBSTITUTE($E147," ","_"),"&amp;","_"),",","_"),"'","_"))</formula1>
    </dataValidation>
    <dataValidation type="list" allowBlank="1" showErrorMessage="1" errorTitle="Ongeldige subcategorie" error="Selecteer een subcategorie die bij de gekozen categorie hoort." sqref="F148">
      <formula1>INDIRECT(SUBSTITUTE(SUBSTITUTE(SUBSTITUTE(SUBSTITUTE($E148," ","_"),"&amp;","_"),",","_"),"'","_"))</formula1>
    </dataValidation>
    <dataValidation type="list" allowBlank="1" showErrorMessage="1" errorTitle="Ongeldige subcategorie" error="Selecteer een subcategorie die bij de gekozen categorie hoort." sqref="F149">
      <formula1>INDIRECT(SUBSTITUTE(SUBSTITUTE(SUBSTITUTE(SUBSTITUTE($E149," ","_"),"&amp;","_"),",","_"),"'","_"))</formula1>
    </dataValidation>
    <dataValidation type="list" allowBlank="1" showErrorMessage="1" errorTitle="Ongeldige subcategorie" error="Selecteer een subcategorie die bij de gekozen categorie hoort." sqref="F15">
      <formula1>INDIRECT(SUBSTITUTE(SUBSTITUTE(SUBSTITUTE(SUBSTITUTE($E15," ","_"),"&amp;","_"),",","_"),"'","_"))</formula1>
    </dataValidation>
    <dataValidation type="list" allowBlank="1" showErrorMessage="1" errorTitle="Ongeldige subcategorie" error="Selecteer een subcategorie die bij de gekozen categorie hoort." sqref="F150">
      <formula1>INDIRECT(SUBSTITUTE(SUBSTITUTE(SUBSTITUTE(SUBSTITUTE($E150," ","_"),"&amp;","_"),",","_"),"'","_"))</formula1>
    </dataValidation>
    <dataValidation type="list" allowBlank="1" showErrorMessage="1" errorTitle="Ongeldige subcategorie" error="Selecteer een subcategorie die bij de gekozen categorie hoort." sqref="F151">
      <formula1>INDIRECT(SUBSTITUTE(SUBSTITUTE(SUBSTITUTE(SUBSTITUTE($E151," ","_"),"&amp;","_"),",","_"),"'","_"))</formula1>
    </dataValidation>
    <dataValidation type="list" allowBlank="1" showErrorMessage="1" errorTitle="Ongeldige subcategorie" error="Selecteer een subcategorie die bij de gekozen categorie hoort." sqref="F152">
      <formula1>INDIRECT(SUBSTITUTE(SUBSTITUTE(SUBSTITUTE(SUBSTITUTE($E152," ","_"),"&amp;","_"),",","_"),"'","_"))</formula1>
    </dataValidation>
    <dataValidation type="list" allowBlank="1" showErrorMessage="1" errorTitle="Ongeldige subcategorie" error="Selecteer een subcategorie die bij de gekozen categorie hoort." sqref="F153">
      <formula1>INDIRECT(SUBSTITUTE(SUBSTITUTE(SUBSTITUTE(SUBSTITUTE($E153," ","_"),"&amp;","_"),",","_"),"'","_"))</formula1>
    </dataValidation>
    <dataValidation type="list" allowBlank="1" showErrorMessage="1" errorTitle="Ongeldige subcategorie" error="Selecteer een subcategorie die bij de gekozen categorie hoort." sqref="F154">
      <formula1>INDIRECT(SUBSTITUTE(SUBSTITUTE(SUBSTITUTE(SUBSTITUTE($E154," ","_"),"&amp;","_"),",","_"),"'","_"))</formula1>
    </dataValidation>
    <dataValidation type="list" allowBlank="1" showErrorMessage="1" errorTitle="Ongeldige subcategorie" error="Selecteer een subcategorie die bij de gekozen categorie hoort." sqref="F155">
      <formula1>INDIRECT(SUBSTITUTE(SUBSTITUTE(SUBSTITUTE(SUBSTITUTE($E155," ","_"),"&amp;","_"),",","_"),"'","_"))</formula1>
    </dataValidation>
    <dataValidation type="list" allowBlank="1" showErrorMessage="1" errorTitle="Ongeldige subcategorie" error="Selecteer een subcategorie die bij de gekozen categorie hoort." sqref="F156">
      <formula1>INDIRECT(SUBSTITUTE(SUBSTITUTE(SUBSTITUTE(SUBSTITUTE($E156," ","_"),"&amp;","_"),",","_"),"'","_"))</formula1>
    </dataValidation>
    <dataValidation type="list" allowBlank="1" showErrorMessage="1" errorTitle="Ongeldige subcategorie" error="Selecteer een subcategorie die bij de gekozen categorie hoort." sqref="F157">
      <formula1>INDIRECT(SUBSTITUTE(SUBSTITUTE(SUBSTITUTE(SUBSTITUTE($E157," ","_"),"&amp;","_"),",","_"),"'","_"))</formula1>
    </dataValidation>
    <dataValidation type="list" allowBlank="1" showErrorMessage="1" errorTitle="Ongeldige subcategorie" error="Selecteer een subcategorie die bij de gekozen categorie hoort." sqref="F158">
      <formula1>INDIRECT(SUBSTITUTE(SUBSTITUTE(SUBSTITUTE(SUBSTITUTE($E158," ","_"),"&amp;","_"),",","_"),"'","_"))</formula1>
    </dataValidation>
    <dataValidation type="list" allowBlank="1" showErrorMessage="1" errorTitle="Ongeldige subcategorie" error="Selecteer een subcategorie die bij de gekozen categorie hoort." sqref="F159">
      <formula1>INDIRECT(SUBSTITUTE(SUBSTITUTE(SUBSTITUTE(SUBSTITUTE($E159," ","_"),"&amp;","_"),",","_"),"'","_"))</formula1>
    </dataValidation>
    <dataValidation type="list" allowBlank="1" showErrorMessage="1" errorTitle="Ongeldige subcategorie" error="Selecteer een subcategorie die bij de gekozen categorie hoort." sqref="F16">
      <formula1>INDIRECT(SUBSTITUTE(SUBSTITUTE(SUBSTITUTE(SUBSTITUTE($E16," ","_"),"&amp;","_"),",","_"),"'","_"))</formula1>
    </dataValidation>
    <dataValidation type="list" allowBlank="1" showErrorMessage="1" errorTitle="Ongeldige subcategorie" error="Selecteer een subcategorie die bij de gekozen categorie hoort." sqref="F160">
      <formula1>INDIRECT(SUBSTITUTE(SUBSTITUTE(SUBSTITUTE(SUBSTITUTE($E160," ","_"),"&amp;","_"),",","_"),"'","_"))</formula1>
    </dataValidation>
    <dataValidation type="list" allowBlank="1" showErrorMessage="1" errorTitle="Ongeldige subcategorie" error="Selecteer een subcategorie die bij de gekozen categorie hoort." sqref="F161">
      <formula1>INDIRECT(SUBSTITUTE(SUBSTITUTE(SUBSTITUTE(SUBSTITUTE($E161," ","_"),"&amp;","_"),",","_"),"'","_"))</formula1>
    </dataValidation>
    <dataValidation type="list" allowBlank="1" showErrorMessage="1" errorTitle="Ongeldige subcategorie" error="Selecteer een subcategorie die bij de gekozen categorie hoort." sqref="F162">
      <formula1>INDIRECT(SUBSTITUTE(SUBSTITUTE(SUBSTITUTE(SUBSTITUTE($E162," ","_"),"&amp;","_"),",","_"),"'","_"))</formula1>
    </dataValidation>
    <dataValidation type="list" allowBlank="1" showErrorMessage="1" errorTitle="Ongeldige subcategorie" error="Selecteer een subcategorie die bij de gekozen categorie hoort." sqref="F163">
      <formula1>INDIRECT(SUBSTITUTE(SUBSTITUTE(SUBSTITUTE(SUBSTITUTE($E163," ","_"),"&amp;","_"),",","_"),"'","_"))</formula1>
    </dataValidation>
    <dataValidation type="list" allowBlank="1" showErrorMessage="1" errorTitle="Ongeldige subcategorie" error="Selecteer een subcategorie die bij de gekozen categorie hoort." sqref="F164">
      <formula1>INDIRECT(SUBSTITUTE(SUBSTITUTE(SUBSTITUTE(SUBSTITUTE($E164," ","_"),"&amp;","_"),",","_"),"'","_"))</formula1>
    </dataValidation>
    <dataValidation type="list" allowBlank="1" showErrorMessage="1" errorTitle="Ongeldige subcategorie" error="Selecteer een subcategorie die bij de gekozen categorie hoort." sqref="F165">
      <formula1>INDIRECT(SUBSTITUTE(SUBSTITUTE(SUBSTITUTE(SUBSTITUTE($E165," ","_"),"&amp;","_"),",","_"),"'","_"))</formula1>
    </dataValidation>
    <dataValidation type="list" allowBlank="1" showErrorMessage="1" errorTitle="Ongeldige subcategorie" error="Selecteer een subcategorie die bij de gekozen categorie hoort." sqref="F166">
      <formula1>INDIRECT(SUBSTITUTE(SUBSTITUTE(SUBSTITUTE(SUBSTITUTE($E166," ","_"),"&amp;","_"),",","_"),"'","_"))</formula1>
    </dataValidation>
    <dataValidation type="list" allowBlank="1" showErrorMessage="1" errorTitle="Ongeldige subcategorie" error="Selecteer een subcategorie die bij de gekozen categorie hoort." sqref="F167">
      <formula1>INDIRECT(SUBSTITUTE(SUBSTITUTE(SUBSTITUTE(SUBSTITUTE($E167," ","_"),"&amp;","_"),",","_"),"'","_"))</formula1>
    </dataValidation>
    <dataValidation type="list" allowBlank="1" showErrorMessage="1" errorTitle="Ongeldige subcategorie" error="Selecteer een subcategorie die bij de gekozen categorie hoort." sqref="F168">
      <formula1>INDIRECT(SUBSTITUTE(SUBSTITUTE(SUBSTITUTE(SUBSTITUTE($E168," ","_"),"&amp;","_"),",","_"),"'","_"))</formula1>
    </dataValidation>
    <dataValidation type="list" allowBlank="1" showErrorMessage="1" errorTitle="Ongeldige subcategorie" error="Selecteer een subcategorie die bij de gekozen categorie hoort." sqref="F169">
      <formula1>INDIRECT(SUBSTITUTE(SUBSTITUTE(SUBSTITUTE(SUBSTITUTE($E169," ","_"),"&amp;","_"),",","_"),"'","_"))</formula1>
    </dataValidation>
    <dataValidation type="list" allowBlank="1" showErrorMessage="1" errorTitle="Ongeldige subcategorie" error="Selecteer een subcategorie die bij de gekozen categorie hoort." sqref="F17">
      <formula1>INDIRECT(SUBSTITUTE(SUBSTITUTE(SUBSTITUTE(SUBSTITUTE($E17," ","_"),"&amp;","_"),",","_"),"'","_"))</formula1>
    </dataValidation>
    <dataValidation type="list" allowBlank="1" showErrorMessage="1" errorTitle="Ongeldige subcategorie" error="Selecteer een subcategorie die bij de gekozen categorie hoort." sqref="F170">
      <formula1>INDIRECT(SUBSTITUTE(SUBSTITUTE(SUBSTITUTE(SUBSTITUTE($E170," ","_"),"&amp;","_"),",","_"),"'","_"))</formula1>
    </dataValidation>
    <dataValidation type="list" allowBlank="1" showErrorMessage="1" errorTitle="Ongeldige subcategorie" error="Selecteer een subcategorie die bij de gekozen categorie hoort." sqref="F171">
      <formula1>INDIRECT(SUBSTITUTE(SUBSTITUTE(SUBSTITUTE(SUBSTITUTE($E171," ","_"),"&amp;","_"),",","_"),"'","_"))</formula1>
    </dataValidation>
    <dataValidation type="list" allowBlank="1" showErrorMessage="1" errorTitle="Ongeldige subcategorie" error="Selecteer een subcategorie die bij de gekozen categorie hoort." sqref="F172">
      <formula1>INDIRECT(SUBSTITUTE(SUBSTITUTE(SUBSTITUTE(SUBSTITUTE($E172," ","_"),"&amp;","_"),",","_"),"'","_"))</formula1>
    </dataValidation>
    <dataValidation type="list" allowBlank="1" showErrorMessage="1" errorTitle="Ongeldige subcategorie" error="Selecteer een subcategorie die bij de gekozen categorie hoort." sqref="F173">
      <formula1>INDIRECT(SUBSTITUTE(SUBSTITUTE(SUBSTITUTE(SUBSTITUTE($E173," ","_"),"&amp;","_"),",","_"),"'","_"))</formula1>
    </dataValidation>
    <dataValidation type="list" allowBlank="1" showErrorMessage="1" errorTitle="Ongeldige subcategorie" error="Selecteer een subcategorie die bij de gekozen categorie hoort." sqref="F174">
      <formula1>INDIRECT(SUBSTITUTE(SUBSTITUTE(SUBSTITUTE(SUBSTITUTE($E174," ","_"),"&amp;","_"),",","_"),"'","_"))</formula1>
    </dataValidation>
    <dataValidation type="list" allowBlank="1" showErrorMessage="1" errorTitle="Ongeldige subcategorie" error="Selecteer een subcategorie die bij de gekozen categorie hoort." sqref="F175">
      <formula1>INDIRECT(SUBSTITUTE(SUBSTITUTE(SUBSTITUTE(SUBSTITUTE($E175," ","_"),"&amp;","_"),",","_"),"'","_"))</formula1>
    </dataValidation>
    <dataValidation type="list" allowBlank="1" showErrorMessage="1" errorTitle="Ongeldige subcategorie" error="Selecteer een subcategorie die bij de gekozen categorie hoort." sqref="F176">
      <formula1>INDIRECT(SUBSTITUTE(SUBSTITUTE(SUBSTITUTE(SUBSTITUTE($E176," ","_"),"&amp;","_"),",","_"),"'","_"))</formula1>
    </dataValidation>
    <dataValidation type="list" allowBlank="1" showErrorMessage="1" errorTitle="Ongeldige subcategorie" error="Selecteer een subcategorie die bij de gekozen categorie hoort." sqref="F177">
      <formula1>INDIRECT(SUBSTITUTE(SUBSTITUTE(SUBSTITUTE(SUBSTITUTE($E177," ","_"),"&amp;","_"),",","_"),"'","_"))</formula1>
    </dataValidation>
    <dataValidation type="list" allowBlank="1" showErrorMessage="1" errorTitle="Ongeldige subcategorie" error="Selecteer een subcategorie die bij de gekozen categorie hoort." sqref="F178">
      <formula1>INDIRECT(SUBSTITUTE(SUBSTITUTE(SUBSTITUTE(SUBSTITUTE($E178," ","_"),"&amp;","_"),",","_"),"'","_"))</formula1>
    </dataValidation>
    <dataValidation type="list" allowBlank="1" showErrorMessage="1" errorTitle="Ongeldige subcategorie" error="Selecteer een subcategorie die bij de gekozen categorie hoort." sqref="F179">
      <formula1>INDIRECT(SUBSTITUTE(SUBSTITUTE(SUBSTITUTE(SUBSTITUTE($E179," ","_"),"&amp;","_"),",","_"),"'","_"))</formula1>
    </dataValidation>
    <dataValidation type="list" allowBlank="1" showErrorMessage="1" errorTitle="Ongeldige subcategorie" error="Selecteer een subcategorie die bij de gekozen categorie hoort." sqref="F18">
      <formula1>INDIRECT(SUBSTITUTE(SUBSTITUTE(SUBSTITUTE(SUBSTITUTE($E18," ","_"),"&amp;","_"),",","_"),"'","_"))</formula1>
    </dataValidation>
    <dataValidation type="list" allowBlank="1" showErrorMessage="1" errorTitle="Ongeldige subcategorie" error="Selecteer een subcategorie die bij de gekozen categorie hoort." sqref="F180">
      <formula1>INDIRECT(SUBSTITUTE(SUBSTITUTE(SUBSTITUTE(SUBSTITUTE($E180," ","_"),"&amp;","_"),",","_"),"'","_"))</formula1>
    </dataValidation>
    <dataValidation type="list" allowBlank="1" showErrorMessage="1" errorTitle="Ongeldige subcategorie" error="Selecteer een subcategorie die bij de gekozen categorie hoort." sqref="F181">
      <formula1>INDIRECT(SUBSTITUTE(SUBSTITUTE(SUBSTITUTE(SUBSTITUTE($E181," ","_"),"&amp;","_"),",","_"),"'","_"))</formula1>
    </dataValidation>
    <dataValidation type="list" allowBlank="1" showErrorMessage="1" errorTitle="Ongeldige subcategorie" error="Selecteer een subcategorie die bij de gekozen categorie hoort." sqref="F182">
      <formula1>INDIRECT(SUBSTITUTE(SUBSTITUTE(SUBSTITUTE(SUBSTITUTE($E182," ","_"),"&amp;","_"),",","_"),"'","_"))</formula1>
    </dataValidation>
    <dataValidation type="list" allowBlank="1" showErrorMessage="1" errorTitle="Ongeldige subcategorie" error="Selecteer een subcategorie die bij de gekozen categorie hoort." sqref="F183">
      <formula1>INDIRECT(SUBSTITUTE(SUBSTITUTE(SUBSTITUTE(SUBSTITUTE($E183," ","_"),"&amp;","_"),",","_"),"'","_"))</formula1>
    </dataValidation>
    <dataValidation type="list" allowBlank="1" showErrorMessage="1" errorTitle="Ongeldige subcategorie" error="Selecteer een subcategorie die bij de gekozen categorie hoort." sqref="F184">
      <formula1>INDIRECT(SUBSTITUTE(SUBSTITUTE(SUBSTITUTE(SUBSTITUTE($E184," ","_"),"&amp;","_"),",","_"),"'","_"))</formula1>
    </dataValidation>
    <dataValidation type="list" allowBlank="1" showErrorMessage="1" errorTitle="Ongeldige subcategorie" error="Selecteer een subcategorie die bij de gekozen categorie hoort." sqref="F185">
      <formula1>INDIRECT(SUBSTITUTE(SUBSTITUTE(SUBSTITUTE(SUBSTITUTE($E185," ","_"),"&amp;","_"),",","_"),"'","_"))</formula1>
    </dataValidation>
    <dataValidation type="list" allowBlank="1" showErrorMessage="1" errorTitle="Ongeldige subcategorie" error="Selecteer een subcategorie die bij de gekozen categorie hoort." sqref="F186">
      <formula1>INDIRECT(SUBSTITUTE(SUBSTITUTE(SUBSTITUTE(SUBSTITUTE($E186," ","_"),"&amp;","_"),",","_"),"'","_"))</formula1>
    </dataValidation>
    <dataValidation type="list" allowBlank="1" showErrorMessage="1" errorTitle="Ongeldige subcategorie" error="Selecteer een subcategorie die bij de gekozen categorie hoort." sqref="F187">
      <formula1>INDIRECT(SUBSTITUTE(SUBSTITUTE(SUBSTITUTE(SUBSTITUTE($E187," ","_"),"&amp;","_"),",","_"),"'","_"))</formula1>
    </dataValidation>
    <dataValidation type="list" allowBlank="1" showErrorMessage="1" errorTitle="Ongeldige subcategorie" error="Selecteer een subcategorie die bij de gekozen categorie hoort." sqref="F188">
      <formula1>INDIRECT(SUBSTITUTE(SUBSTITUTE(SUBSTITUTE(SUBSTITUTE($E188," ","_"),"&amp;","_"),",","_"),"'","_"))</formula1>
    </dataValidation>
    <dataValidation type="list" allowBlank="1" showErrorMessage="1" errorTitle="Ongeldige subcategorie" error="Selecteer een subcategorie die bij de gekozen categorie hoort." sqref="F189">
      <formula1>INDIRECT(SUBSTITUTE(SUBSTITUTE(SUBSTITUTE(SUBSTITUTE($E189," ","_"),"&amp;","_"),",","_"),"'","_"))</formula1>
    </dataValidation>
    <dataValidation type="list" allowBlank="1" showErrorMessage="1" errorTitle="Ongeldige subcategorie" error="Selecteer een subcategorie die bij de gekozen categorie hoort." sqref="F19">
      <formula1>INDIRECT(SUBSTITUTE(SUBSTITUTE(SUBSTITUTE(SUBSTITUTE($E19," ","_"),"&amp;","_"),",","_"),"'","_"))</formula1>
    </dataValidation>
    <dataValidation type="list" allowBlank="1" showErrorMessage="1" errorTitle="Ongeldige subcategorie" error="Selecteer een subcategorie die bij de gekozen categorie hoort." sqref="F190">
      <formula1>INDIRECT(SUBSTITUTE(SUBSTITUTE(SUBSTITUTE(SUBSTITUTE($E190," ","_"),"&amp;","_"),",","_"),"'","_"))</formula1>
    </dataValidation>
    <dataValidation type="list" allowBlank="1" showErrorMessage="1" errorTitle="Ongeldige subcategorie" error="Selecteer een subcategorie die bij de gekozen categorie hoort." sqref="F191">
      <formula1>INDIRECT(SUBSTITUTE(SUBSTITUTE(SUBSTITUTE(SUBSTITUTE($E191," ","_"),"&amp;","_"),",","_"),"'","_"))</formula1>
    </dataValidation>
    <dataValidation type="list" allowBlank="1" showErrorMessage="1" errorTitle="Ongeldige subcategorie" error="Selecteer een subcategorie die bij de gekozen categorie hoort." sqref="F192">
      <formula1>INDIRECT(SUBSTITUTE(SUBSTITUTE(SUBSTITUTE(SUBSTITUTE($E192," ","_"),"&amp;","_"),",","_"),"'","_"))</formula1>
    </dataValidation>
    <dataValidation type="list" allowBlank="1" showErrorMessage="1" errorTitle="Ongeldige subcategorie" error="Selecteer een subcategorie die bij de gekozen categorie hoort." sqref="F193">
      <formula1>INDIRECT(SUBSTITUTE(SUBSTITUTE(SUBSTITUTE(SUBSTITUTE($E193," ","_"),"&amp;","_"),",","_"),"'","_"))</formula1>
    </dataValidation>
    <dataValidation type="list" allowBlank="1" showErrorMessage="1" errorTitle="Ongeldige subcategorie" error="Selecteer een subcategorie die bij de gekozen categorie hoort." sqref="F194">
      <formula1>INDIRECT(SUBSTITUTE(SUBSTITUTE(SUBSTITUTE(SUBSTITUTE($E194," ","_"),"&amp;","_"),",","_"),"'","_"))</formula1>
    </dataValidation>
    <dataValidation type="list" allowBlank="1" showErrorMessage="1" errorTitle="Ongeldige subcategorie" error="Selecteer een subcategorie die bij de gekozen categorie hoort." sqref="F195">
      <formula1>INDIRECT(SUBSTITUTE(SUBSTITUTE(SUBSTITUTE(SUBSTITUTE($E195," ","_"),"&amp;","_"),",","_"),"'","_"))</formula1>
    </dataValidation>
    <dataValidation type="list" allowBlank="1" showErrorMessage="1" errorTitle="Ongeldige subcategorie" error="Selecteer een subcategorie die bij de gekozen categorie hoort." sqref="F196">
      <formula1>INDIRECT(SUBSTITUTE(SUBSTITUTE(SUBSTITUTE(SUBSTITUTE($E196," ","_"),"&amp;","_"),",","_"),"'","_"))</formula1>
    </dataValidation>
    <dataValidation type="list" allowBlank="1" showErrorMessage="1" errorTitle="Ongeldige subcategorie" error="Selecteer een subcategorie die bij de gekozen categorie hoort." sqref="F197">
      <formula1>INDIRECT(SUBSTITUTE(SUBSTITUTE(SUBSTITUTE(SUBSTITUTE($E197," ","_"),"&amp;","_"),",","_"),"'","_"))</formula1>
    </dataValidation>
    <dataValidation type="list" allowBlank="1" showErrorMessage="1" errorTitle="Ongeldige subcategorie" error="Selecteer een subcategorie die bij de gekozen categorie hoort." sqref="F198">
      <formula1>INDIRECT(SUBSTITUTE(SUBSTITUTE(SUBSTITUTE(SUBSTITUTE($E198," ","_"),"&amp;","_"),",","_"),"'","_"))</formula1>
    </dataValidation>
    <dataValidation type="list" allowBlank="1" showErrorMessage="1" errorTitle="Ongeldige subcategorie" error="Selecteer een subcategorie die bij de gekozen categorie hoort." sqref="F199">
      <formula1>INDIRECT(SUBSTITUTE(SUBSTITUTE(SUBSTITUTE(SUBSTITUTE($E199," ","_"),"&amp;","_"),",","_"),"'","_"))</formula1>
    </dataValidation>
    <dataValidation type="list" allowBlank="1" showErrorMessage="1" errorTitle="Ongeldige subcategorie" error="Selecteer een subcategorie die bij de gekozen categorie hoort." sqref="F2">
      <formula1>INDIRECT(SUBSTITUTE(SUBSTITUTE(SUBSTITUTE(SUBSTITUTE($E2," ","_"),"&amp;","_"),",","_"),"'","_"))</formula1>
    </dataValidation>
    <dataValidation type="list" allowBlank="1" showErrorMessage="1" errorTitle="Ongeldige subcategorie" error="Selecteer een subcategorie die bij de gekozen categorie hoort." sqref="F20">
      <formula1>INDIRECT(SUBSTITUTE(SUBSTITUTE(SUBSTITUTE(SUBSTITUTE($E20," ","_"),"&amp;","_"),",","_"),"'","_"))</formula1>
    </dataValidation>
    <dataValidation type="list" allowBlank="1" showErrorMessage="1" errorTitle="Ongeldige subcategorie" error="Selecteer een subcategorie die bij de gekozen categorie hoort." sqref="F200">
      <formula1>INDIRECT(SUBSTITUTE(SUBSTITUTE(SUBSTITUTE(SUBSTITUTE($E200," ","_"),"&amp;","_"),",","_"),"'","_"))</formula1>
    </dataValidation>
    <dataValidation type="list" allowBlank="1" showErrorMessage="1" errorTitle="Ongeldige subcategorie" error="Selecteer een subcategorie die bij de gekozen categorie hoort." sqref="F21">
      <formula1>INDIRECT(SUBSTITUTE(SUBSTITUTE(SUBSTITUTE(SUBSTITUTE($E21," ","_"),"&amp;","_"),",","_"),"'","_"))</formula1>
    </dataValidation>
    <dataValidation type="list" allowBlank="1" showErrorMessage="1" errorTitle="Ongeldige subcategorie" error="Selecteer een subcategorie die bij de gekozen categorie hoort." sqref="F22">
      <formula1>INDIRECT(SUBSTITUTE(SUBSTITUTE(SUBSTITUTE(SUBSTITUTE($E22," ","_"),"&amp;","_"),",","_"),"'","_"))</formula1>
    </dataValidation>
    <dataValidation type="list" allowBlank="1" showErrorMessage="1" errorTitle="Ongeldige subcategorie" error="Selecteer een subcategorie die bij de gekozen categorie hoort." sqref="F23">
      <formula1>INDIRECT(SUBSTITUTE(SUBSTITUTE(SUBSTITUTE(SUBSTITUTE($E23," ","_"),"&amp;","_"),",","_"),"'","_"))</formula1>
    </dataValidation>
    <dataValidation type="list" allowBlank="1" showErrorMessage="1" errorTitle="Ongeldige subcategorie" error="Selecteer een subcategorie die bij de gekozen categorie hoort." sqref="F24">
      <formula1>INDIRECT(SUBSTITUTE(SUBSTITUTE(SUBSTITUTE(SUBSTITUTE($E24," ","_"),"&amp;","_"),",","_"),"'","_"))</formula1>
    </dataValidation>
    <dataValidation type="list" allowBlank="1" showErrorMessage="1" errorTitle="Ongeldige subcategorie" error="Selecteer een subcategorie die bij de gekozen categorie hoort." sqref="F25">
      <formula1>INDIRECT(SUBSTITUTE(SUBSTITUTE(SUBSTITUTE(SUBSTITUTE($E25," ","_"),"&amp;","_"),",","_"),"'","_"))</formula1>
    </dataValidation>
    <dataValidation type="list" allowBlank="1" showErrorMessage="1" errorTitle="Ongeldige subcategorie" error="Selecteer een subcategorie die bij de gekozen categorie hoort." sqref="F26">
      <formula1>INDIRECT(SUBSTITUTE(SUBSTITUTE(SUBSTITUTE(SUBSTITUTE($E26," ","_"),"&amp;","_"),",","_"),"'","_"))</formula1>
    </dataValidation>
    <dataValidation type="list" allowBlank="1" showErrorMessage="1" errorTitle="Ongeldige subcategorie" error="Selecteer een subcategorie die bij de gekozen categorie hoort." sqref="F27">
      <formula1>INDIRECT(SUBSTITUTE(SUBSTITUTE(SUBSTITUTE(SUBSTITUTE($E27," ","_"),"&amp;","_"),",","_"),"'","_"))</formula1>
    </dataValidation>
    <dataValidation type="list" allowBlank="1" showErrorMessage="1" errorTitle="Ongeldige subcategorie" error="Selecteer een subcategorie die bij de gekozen categorie hoort." sqref="F28">
      <formula1>INDIRECT(SUBSTITUTE(SUBSTITUTE(SUBSTITUTE(SUBSTITUTE($E28," ","_"),"&amp;","_"),",","_"),"'","_"))</formula1>
    </dataValidation>
    <dataValidation type="list" allowBlank="1" showErrorMessage="1" errorTitle="Ongeldige subcategorie" error="Selecteer een subcategorie die bij de gekozen categorie hoort." sqref="F29">
      <formula1>INDIRECT(SUBSTITUTE(SUBSTITUTE(SUBSTITUTE(SUBSTITUTE($E29," ","_"),"&amp;","_"),",","_"),"'","_"))</formula1>
    </dataValidation>
    <dataValidation type="list" allowBlank="1" showErrorMessage="1" errorTitle="Ongeldige subcategorie" error="Selecteer een subcategorie die bij de gekozen categorie hoort." sqref="F3">
      <formula1>INDIRECT(SUBSTITUTE(SUBSTITUTE(SUBSTITUTE(SUBSTITUTE($E3," ","_"),"&amp;","_"),",","_"),"'","_"))</formula1>
    </dataValidation>
    <dataValidation type="list" allowBlank="1" showErrorMessage="1" errorTitle="Ongeldige subcategorie" error="Selecteer een subcategorie die bij de gekozen categorie hoort." sqref="F30">
      <formula1>INDIRECT(SUBSTITUTE(SUBSTITUTE(SUBSTITUTE(SUBSTITUTE($E30," ","_"),"&amp;","_"),",","_"),"'","_"))</formula1>
    </dataValidation>
    <dataValidation type="list" allowBlank="1" showErrorMessage="1" errorTitle="Ongeldige subcategorie" error="Selecteer een subcategorie die bij de gekozen categorie hoort." sqref="F31">
      <formula1>INDIRECT(SUBSTITUTE(SUBSTITUTE(SUBSTITUTE(SUBSTITUTE($E31," ","_"),"&amp;","_"),",","_"),"'","_"))</formula1>
    </dataValidation>
    <dataValidation type="list" allowBlank="1" showErrorMessage="1" errorTitle="Ongeldige subcategorie" error="Selecteer een subcategorie die bij de gekozen categorie hoort." sqref="F32">
      <formula1>INDIRECT(SUBSTITUTE(SUBSTITUTE(SUBSTITUTE(SUBSTITUTE($E32," ","_"),"&amp;","_"),",","_"),"'","_"))</formula1>
    </dataValidation>
    <dataValidation type="list" allowBlank="1" showErrorMessage="1" errorTitle="Ongeldige subcategorie" error="Selecteer een subcategorie die bij de gekozen categorie hoort." sqref="F33">
      <formula1>INDIRECT(SUBSTITUTE(SUBSTITUTE(SUBSTITUTE(SUBSTITUTE($E33," ","_"),"&amp;","_"),",","_"),"'","_"))</formula1>
    </dataValidation>
    <dataValidation type="list" allowBlank="1" showErrorMessage="1" errorTitle="Ongeldige subcategorie" error="Selecteer een subcategorie die bij de gekozen categorie hoort." sqref="F34">
      <formula1>INDIRECT(SUBSTITUTE(SUBSTITUTE(SUBSTITUTE(SUBSTITUTE($E34," ","_"),"&amp;","_"),",","_"),"'","_"))</formula1>
    </dataValidation>
    <dataValidation type="list" allowBlank="1" showErrorMessage="1" errorTitle="Ongeldige subcategorie" error="Selecteer een subcategorie die bij de gekozen categorie hoort." sqref="F35">
      <formula1>INDIRECT(SUBSTITUTE(SUBSTITUTE(SUBSTITUTE(SUBSTITUTE($E35," ","_"),"&amp;","_"),",","_"),"'","_"))</formula1>
    </dataValidation>
    <dataValidation type="list" allowBlank="1" showErrorMessage="1" errorTitle="Ongeldige subcategorie" error="Selecteer een subcategorie die bij de gekozen categorie hoort." sqref="F36">
      <formula1>INDIRECT(SUBSTITUTE(SUBSTITUTE(SUBSTITUTE(SUBSTITUTE($E36," ","_"),"&amp;","_"),",","_"),"'","_"))</formula1>
    </dataValidation>
    <dataValidation type="list" allowBlank="1" showErrorMessage="1" errorTitle="Ongeldige subcategorie" error="Selecteer een subcategorie die bij de gekozen categorie hoort." sqref="F37">
      <formula1>INDIRECT(SUBSTITUTE(SUBSTITUTE(SUBSTITUTE(SUBSTITUTE($E37," ","_"),"&amp;","_"),",","_"),"'","_"))</formula1>
    </dataValidation>
    <dataValidation type="list" allowBlank="1" showErrorMessage="1" errorTitle="Ongeldige subcategorie" error="Selecteer een subcategorie die bij de gekozen categorie hoort." sqref="F38">
      <formula1>INDIRECT(SUBSTITUTE(SUBSTITUTE(SUBSTITUTE(SUBSTITUTE($E38," ","_"),"&amp;","_"),",","_"),"'","_"))</formula1>
    </dataValidation>
    <dataValidation type="list" allowBlank="1" showErrorMessage="1" errorTitle="Ongeldige subcategorie" error="Selecteer een subcategorie die bij de gekozen categorie hoort." sqref="F39">
      <formula1>INDIRECT(SUBSTITUTE(SUBSTITUTE(SUBSTITUTE(SUBSTITUTE($E39," ","_"),"&amp;","_"),",","_"),"'","_"))</formula1>
    </dataValidation>
    <dataValidation type="list" allowBlank="1" showErrorMessage="1" errorTitle="Ongeldige subcategorie" error="Selecteer een subcategorie die bij de gekozen categorie hoort." sqref="F4">
      <formula1>INDIRECT(SUBSTITUTE(SUBSTITUTE(SUBSTITUTE(SUBSTITUTE($E4," ","_"),"&amp;","_"),",","_"),"'","_"))</formula1>
    </dataValidation>
    <dataValidation type="list" allowBlank="1" showErrorMessage="1" errorTitle="Ongeldige subcategorie" error="Selecteer een subcategorie die bij de gekozen categorie hoort." sqref="F40">
      <formula1>INDIRECT(SUBSTITUTE(SUBSTITUTE(SUBSTITUTE(SUBSTITUTE($E40," ","_"),"&amp;","_"),",","_"),"'","_"))</formula1>
    </dataValidation>
    <dataValidation type="list" allowBlank="1" showErrorMessage="1" errorTitle="Ongeldige subcategorie" error="Selecteer een subcategorie die bij de gekozen categorie hoort." sqref="F41">
      <formula1>INDIRECT(SUBSTITUTE(SUBSTITUTE(SUBSTITUTE(SUBSTITUTE($E41," ","_"),"&amp;","_"),",","_"),"'","_"))</formula1>
    </dataValidation>
    <dataValidation type="list" allowBlank="1" showErrorMessage="1" errorTitle="Ongeldige subcategorie" error="Selecteer een subcategorie die bij de gekozen categorie hoort." sqref="F42">
      <formula1>INDIRECT(SUBSTITUTE(SUBSTITUTE(SUBSTITUTE(SUBSTITUTE($E42," ","_"),"&amp;","_"),",","_"),"'","_"))</formula1>
    </dataValidation>
    <dataValidation type="list" allowBlank="1" showErrorMessage="1" errorTitle="Ongeldige subcategorie" error="Selecteer een subcategorie die bij de gekozen categorie hoort." sqref="F43">
      <formula1>INDIRECT(SUBSTITUTE(SUBSTITUTE(SUBSTITUTE(SUBSTITUTE($E43," ","_"),"&amp;","_"),",","_"),"'","_"))</formula1>
    </dataValidation>
    <dataValidation type="list" allowBlank="1" showErrorMessage="1" errorTitle="Ongeldige subcategorie" error="Selecteer een subcategorie die bij de gekozen categorie hoort." sqref="F44">
      <formula1>INDIRECT(SUBSTITUTE(SUBSTITUTE(SUBSTITUTE(SUBSTITUTE($E44," ","_"),"&amp;","_"),",","_"),"'","_"))</formula1>
    </dataValidation>
    <dataValidation type="list" allowBlank="1" showErrorMessage="1" errorTitle="Ongeldige subcategorie" error="Selecteer een subcategorie die bij de gekozen categorie hoort." sqref="F45">
      <formula1>INDIRECT(SUBSTITUTE(SUBSTITUTE(SUBSTITUTE(SUBSTITUTE($E45," ","_"),"&amp;","_"),",","_"),"'","_"))</formula1>
    </dataValidation>
    <dataValidation type="list" allowBlank="1" showErrorMessage="1" errorTitle="Ongeldige subcategorie" error="Selecteer een subcategorie die bij de gekozen categorie hoort." sqref="F46">
      <formula1>INDIRECT(SUBSTITUTE(SUBSTITUTE(SUBSTITUTE(SUBSTITUTE($E46," ","_"),"&amp;","_"),",","_"),"'","_"))</formula1>
    </dataValidation>
    <dataValidation type="list" allowBlank="1" showErrorMessage="1" errorTitle="Ongeldige subcategorie" error="Selecteer een subcategorie die bij de gekozen categorie hoort." sqref="F47">
      <formula1>INDIRECT(SUBSTITUTE(SUBSTITUTE(SUBSTITUTE(SUBSTITUTE($E47," ","_"),"&amp;","_"),",","_"),"'","_"))</formula1>
    </dataValidation>
    <dataValidation type="list" allowBlank="1" showErrorMessage="1" errorTitle="Ongeldige subcategorie" error="Selecteer een subcategorie die bij de gekozen categorie hoort." sqref="F48">
      <formula1>INDIRECT(SUBSTITUTE(SUBSTITUTE(SUBSTITUTE(SUBSTITUTE($E48," ","_"),"&amp;","_"),",","_"),"'","_"))</formula1>
    </dataValidation>
    <dataValidation type="list" allowBlank="1" showErrorMessage="1" errorTitle="Ongeldige subcategorie" error="Selecteer een subcategorie die bij de gekozen categorie hoort." sqref="F49">
      <formula1>INDIRECT(SUBSTITUTE(SUBSTITUTE(SUBSTITUTE(SUBSTITUTE($E49," ","_"),"&amp;","_"),",","_"),"'","_"))</formula1>
    </dataValidation>
    <dataValidation type="list" allowBlank="1" showErrorMessage="1" errorTitle="Ongeldige subcategorie" error="Selecteer een subcategorie die bij de gekozen categorie hoort." sqref="F5">
      <formula1>INDIRECT(SUBSTITUTE(SUBSTITUTE(SUBSTITUTE(SUBSTITUTE($E5," ","_"),"&amp;","_"),",","_"),"'","_"))</formula1>
    </dataValidation>
    <dataValidation type="list" allowBlank="1" showErrorMessage="1" errorTitle="Ongeldige subcategorie" error="Selecteer een subcategorie die bij de gekozen categorie hoort." sqref="F50">
      <formula1>INDIRECT(SUBSTITUTE(SUBSTITUTE(SUBSTITUTE(SUBSTITUTE($E50," ","_"),"&amp;","_"),",","_"),"'","_"))</formula1>
    </dataValidation>
    <dataValidation type="list" allowBlank="1" showErrorMessage="1" errorTitle="Ongeldige subcategorie" error="Selecteer een subcategorie die bij de gekozen categorie hoort." sqref="F51">
      <formula1>INDIRECT(SUBSTITUTE(SUBSTITUTE(SUBSTITUTE(SUBSTITUTE($E51," ","_"),"&amp;","_"),",","_"),"'","_"))</formula1>
    </dataValidation>
    <dataValidation type="list" allowBlank="1" showErrorMessage="1" errorTitle="Ongeldige subcategorie" error="Selecteer een subcategorie die bij de gekozen categorie hoort." sqref="F52">
      <formula1>INDIRECT(SUBSTITUTE(SUBSTITUTE(SUBSTITUTE(SUBSTITUTE($E52," ","_"),"&amp;","_"),",","_"),"'","_"))</formula1>
    </dataValidation>
    <dataValidation type="list" allowBlank="1" showErrorMessage="1" errorTitle="Ongeldige subcategorie" error="Selecteer een subcategorie die bij de gekozen categorie hoort." sqref="F53">
      <formula1>INDIRECT(SUBSTITUTE(SUBSTITUTE(SUBSTITUTE(SUBSTITUTE($E53," ","_"),"&amp;","_"),",","_"),"'","_"))</formula1>
    </dataValidation>
    <dataValidation type="list" allowBlank="1" showErrorMessage="1" errorTitle="Ongeldige subcategorie" error="Selecteer een subcategorie die bij de gekozen categorie hoort." sqref="F54">
      <formula1>INDIRECT(SUBSTITUTE(SUBSTITUTE(SUBSTITUTE(SUBSTITUTE($E54," ","_"),"&amp;","_"),",","_"),"'","_"))</formula1>
    </dataValidation>
    <dataValidation type="list" allowBlank="1" showErrorMessage="1" errorTitle="Ongeldige subcategorie" error="Selecteer een subcategorie die bij de gekozen categorie hoort." sqref="F55">
      <formula1>INDIRECT(SUBSTITUTE(SUBSTITUTE(SUBSTITUTE(SUBSTITUTE($E55," ","_"),"&amp;","_"),",","_"),"'","_"))</formula1>
    </dataValidation>
    <dataValidation type="list" allowBlank="1" showErrorMessage="1" errorTitle="Ongeldige subcategorie" error="Selecteer een subcategorie die bij de gekozen categorie hoort." sqref="F56">
      <formula1>INDIRECT(SUBSTITUTE(SUBSTITUTE(SUBSTITUTE(SUBSTITUTE($E56," ","_"),"&amp;","_"),",","_"),"'","_"))</formula1>
    </dataValidation>
    <dataValidation type="list" allowBlank="1" showErrorMessage="1" errorTitle="Ongeldige subcategorie" error="Selecteer een subcategorie die bij de gekozen categorie hoort." sqref="F57">
      <formula1>INDIRECT(SUBSTITUTE(SUBSTITUTE(SUBSTITUTE(SUBSTITUTE($E57," ","_"),"&amp;","_"),",","_"),"'","_"))</formula1>
    </dataValidation>
    <dataValidation type="list" allowBlank="1" showErrorMessage="1" errorTitle="Ongeldige subcategorie" error="Selecteer een subcategorie die bij de gekozen categorie hoort." sqref="F58">
      <formula1>INDIRECT(SUBSTITUTE(SUBSTITUTE(SUBSTITUTE(SUBSTITUTE($E58," ","_"),"&amp;","_"),",","_"),"'","_"))</formula1>
    </dataValidation>
    <dataValidation type="list" allowBlank="1" showErrorMessage="1" errorTitle="Ongeldige subcategorie" error="Selecteer een subcategorie die bij de gekozen categorie hoort." sqref="F59">
      <formula1>INDIRECT(SUBSTITUTE(SUBSTITUTE(SUBSTITUTE(SUBSTITUTE($E59," ","_"),"&amp;","_"),",","_"),"'","_"))</formula1>
    </dataValidation>
    <dataValidation type="list" allowBlank="1" showErrorMessage="1" errorTitle="Ongeldige subcategorie" error="Selecteer een subcategorie die bij de gekozen categorie hoort." sqref="F6">
      <formula1>INDIRECT(SUBSTITUTE(SUBSTITUTE(SUBSTITUTE(SUBSTITUTE($E6," ","_"),"&amp;","_"),",","_"),"'","_"))</formula1>
    </dataValidation>
    <dataValidation type="list" allowBlank="1" showErrorMessage="1" errorTitle="Ongeldige subcategorie" error="Selecteer een subcategorie die bij de gekozen categorie hoort." sqref="F60">
      <formula1>INDIRECT(SUBSTITUTE(SUBSTITUTE(SUBSTITUTE(SUBSTITUTE($E60," ","_"),"&amp;","_"),",","_"),"'","_"))</formula1>
    </dataValidation>
    <dataValidation type="list" allowBlank="1" showErrorMessage="1" errorTitle="Ongeldige subcategorie" error="Selecteer een subcategorie die bij de gekozen categorie hoort." sqref="F61">
      <formula1>INDIRECT(SUBSTITUTE(SUBSTITUTE(SUBSTITUTE(SUBSTITUTE($E61," ","_"),"&amp;","_"),",","_"),"'","_"))</formula1>
    </dataValidation>
    <dataValidation type="list" allowBlank="1" showErrorMessage="1" errorTitle="Ongeldige subcategorie" error="Selecteer een subcategorie die bij de gekozen categorie hoort." sqref="F62">
      <formula1>INDIRECT(SUBSTITUTE(SUBSTITUTE(SUBSTITUTE(SUBSTITUTE($E62," ","_"),"&amp;","_"),",","_"),"'","_"))</formula1>
    </dataValidation>
    <dataValidation type="list" allowBlank="1" showErrorMessage="1" errorTitle="Ongeldige subcategorie" error="Selecteer een subcategorie die bij de gekozen categorie hoort." sqref="F63">
      <formula1>INDIRECT(SUBSTITUTE(SUBSTITUTE(SUBSTITUTE(SUBSTITUTE($E63," ","_"),"&amp;","_"),",","_"),"'","_"))</formula1>
    </dataValidation>
    <dataValidation type="list" allowBlank="1" showErrorMessage="1" errorTitle="Ongeldige subcategorie" error="Selecteer een subcategorie die bij de gekozen categorie hoort." sqref="F64">
      <formula1>INDIRECT(SUBSTITUTE(SUBSTITUTE(SUBSTITUTE(SUBSTITUTE($E64," ","_"),"&amp;","_"),",","_"),"'","_"))</formula1>
    </dataValidation>
    <dataValidation type="list" allowBlank="1" showErrorMessage="1" errorTitle="Ongeldige subcategorie" error="Selecteer een subcategorie die bij de gekozen categorie hoort." sqref="F65">
      <formula1>INDIRECT(SUBSTITUTE(SUBSTITUTE(SUBSTITUTE(SUBSTITUTE($E65," ","_"),"&amp;","_"),",","_"),"'","_"))</formula1>
    </dataValidation>
    <dataValidation type="list" allowBlank="1" showErrorMessage="1" errorTitle="Ongeldige subcategorie" error="Selecteer een subcategorie die bij de gekozen categorie hoort." sqref="F66">
      <formula1>INDIRECT(SUBSTITUTE(SUBSTITUTE(SUBSTITUTE(SUBSTITUTE($E66," ","_"),"&amp;","_"),",","_"),"'","_"))</formula1>
    </dataValidation>
    <dataValidation type="list" allowBlank="1" showErrorMessage="1" errorTitle="Ongeldige subcategorie" error="Selecteer een subcategorie die bij de gekozen categorie hoort." sqref="F67">
      <formula1>INDIRECT(SUBSTITUTE(SUBSTITUTE(SUBSTITUTE(SUBSTITUTE($E67," ","_"),"&amp;","_"),",","_"),"'","_"))</formula1>
    </dataValidation>
    <dataValidation type="list" allowBlank="1" showErrorMessage="1" errorTitle="Ongeldige subcategorie" error="Selecteer een subcategorie die bij de gekozen categorie hoort." sqref="F68">
      <formula1>INDIRECT(SUBSTITUTE(SUBSTITUTE(SUBSTITUTE(SUBSTITUTE($E68," ","_"),"&amp;","_"),",","_"),"'","_"))</formula1>
    </dataValidation>
    <dataValidation type="list" allowBlank="1" showErrorMessage="1" errorTitle="Ongeldige subcategorie" error="Selecteer een subcategorie die bij de gekozen categorie hoort." sqref="F69">
      <formula1>INDIRECT(SUBSTITUTE(SUBSTITUTE(SUBSTITUTE(SUBSTITUTE($E69," ","_"),"&amp;","_"),",","_"),"'","_"))</formula1>
    </dataValidation>
    <dataValidation type="list" allowBlank="1" showErrorMessage="1" errorTitle="Ongeldige subcategorie" error="Selecteer een subcategorie die bij de gekozen categorie hoort." sqref="F7">
      <formula1>INDIRECT(SUBSTITUTE(SUBSTITUTE(SUBSTITUTE(SUBSTITUTE($E7," ","_"),"&amp;","_"),",","_"),"'","_"))</formula1>
    </dataValidation>
    <dataValidation type="list" allowBlank="1" showErrorMessage="1" errorTitle="Ongeldige subcategorie" error="Selecteer een subcategorie die bij de gekozen categorie hoort." sqref="F70">
      <formula1>INDIRECT(SUBSTITUTE(SUBSTITUTE(SUBSTITUTE(SUBSTITUTE($E70," ","_"),"&amp;","_"),",","_"),"'","_"))</formula1>
    </dataValidation>
    <dataValidation type="list" allowBlank="1" showErrorMessage="1" errorTitle="Ongeldige subcategorie" error="Selecteer een subcategorie die bij de gekozen categorie hoort." sqref="F71">
      <formula1>INDIRECT(SUBSTITUTE(SUBSTITUTE(SUBSTITUTE(SUBSTITUTE($E71," ","_"),"&amp;","_"),",","_"),"'","_"))</formula1>
    </dataValidation>
    <dataValidation type="list" allowBlank="1" showErrorMessage="1" errorTitle="Ongeldige subcategorie" error="Selecteer een subcategorie die bij de gekozen categorie hoort." sqref="F72">
      <formula1>INDIRECT(SUBSTITUTE(SUBSTITUTE(SUBSTITUTE(SUBSTITUTE($E72," ","_"),"&amp;","_"),",","_"),"'","_"))</formula1>
    </dataValidation>
    <dataValidation type="list" allowBlank="1" showErrorMessage="1" errorTitle="Ongeldige subcategorie" error="Selecteer een subcategorie die bij de gekozen categorie hoort." sqref="F73">
      <formula1>INDIRECT(SUBSTITUTE(SUBSTITUTE(SUBSTITUTE(SUBSTITUTE($E73," ","_"),"&amp;","_"),",","_"),"'","_"))</formula1>
    </dataValidation>
    <dataValidation type="list" allowBlank="1" showErrorMessage="1" errorTitle="Ongeldige subcategorie" error="Selecteer een subcategorie die bij de gekozen categorie hoort." sqref="F74">
      <formula1>INDIRECT(SUBSTITUTE(SUBSTITUTE(SUBSTITUTE(SUBSTITUTE($E74," ","_"),"&amp;","_"),",","_"),"'","_"))</formula1>
    </dataValidation>
    <dataValidation type="list" allowBlank="1" showErrorMessage="1" errorTitle="Ongeldige subcategorie" error="Selecteer een subcategorie die bij de gekozen categorie hoort." sqref="F75">
      <formula1>INDIRECT(SUBSTITUTE(SUBSTITUTE(SUBSTITUTE(SUBSTITUTE($E75," ","_"),"&amp;","_"),",","_"),"'","_"))</formula1>
    </dataValidation>
    <dataValidation type="list" allowBlank="1" showErrorMessage="1" errorTitle="Ongeldige subcategorie" error="Selecteer een subcategorie die bij de gekozen categorie hoort." sqref="F76">
      <formula1>INDIRECT(SUBSTITUTE(SUBSTITUTE(SUBSTITUTE(SUBSTITUTE($E76," ","_"),"&amp;","_"),",","_"),"'","_"))</formula1>
    </dataValidation>
    <dataValidation type="list" allowBlank="1" showErrorMessage="1" errorTitle="Ongeldige subcategorie" error="Selecteer een subcategorie die bij de gekozen categorie hoort." sqref="F77">
      <formula1>INDIRECT(SUBSTITUTE(SUBSTITUTE(SUBSTITUTE(SUBSTITUTE($E77," ","_"),"&amp;","_"),",","_"),"'","_"))</formula1>
    </dataValidation>
    <dataValidation type="list" allowBlank="1" showErrorMessage="1" errorTitle="Ongeldige subcategorie" error="Selecteer een subcategorie die bij de gekozen categorie hoort." sqref="F78">
      <formula1>INDIRECT(SUBSTITUTE(SUBSTITUTE(SUBSTITUTE(SUBSTITUTE($E78," ","_"),"&amp;","_"),",","_"),"'","_"))</formula1>
    </dataValidation>
    <dataValidation type="list" allowBlank="1" showErrorMessage="1" errorTitle="Ongeldige subcategorie" error="Selecteer een subcategorie die bij de gekozen categorie hoort." sqref="F79">
      <formula1>INDIRECT(SUBSTITUTE(SUBSTITUTE(SUBSTITUTE(SUBSTITUTE($E79," ","_"),"&amp;","_"),",","_"),"'","_"))</formula1>
    </dataValidation>
    <dataValidation type="list" allowBlank="1" showErrorMessage="1" errorTitle="Ongeldige subcategorie" error="Selecteer een subcategorie die bij de gekozen categorie hoort." sqref="F8">
      <formula1>INDIRECT(SUBSTITUTE(SUBSTITUTE(SUBSTITUTE(SUBSTITUTE($E8," ","_"),"&amp;","_"),",","_"),"'","_"))</formula1>
    </dataValidation>
    <dataValidation type="list" allowBlank="1" showErrorMessage="1" errorTitle="Ongeldige subcategorie" error="Selecteer een subcategorie die bij de gekozen categorie hoort." sqref="F80">
      <formula1>INDIRECT(SUBSTITUTE(SUBSTITUTE(SUBSTITUTE(SUBSTITUTE($E80," ","_"),"&amp;","_"),",","_"),"'","_"))</formula1>
    </dataValidation>
    <dataValidation type="list" allowBlank="1" showErrorMessage="1" errorTitle="Ongeldige subcategorie" error="Selecteer een subcategorie die bij de gekozen categorie hoort." sqref="F81">
      <formula1>INDIRECT(SUBSTITUTE(SUBSTITUTE(SUBSTITUTE(SUBSTITUTE($E81," ","_"),"&amp;","_"),",","_"),"'","_"))</formula1>
    </dataValidation>
    <dataValidation type="list" allowBlank="1" showErrorMessage="1" errorTitle="Ongeldige subcategorie" error="Selecteer een subcategorie die bij de gekozen categorie hoort." sqref="F82">
      <formula1>INDIRECT(SUBSTITUTE(SUBSTITUTE(SUBSTITUTE(SUBSTITUTE($E82," ","_"),"&amp;","_"),",","_"),"'","_"))</formula1>
    </dataValidation>
    <dataValidation type="list" allowBlank="1" showErrorMessage="1" errorTitle="Ongeldige subcategorie" error="Selecteer een subcategorie die bij de gekozen categorie hoort." sqref="F83">
      <formula1>INDIRECT(SUBSTITUTE(SUBSTITUTE(SUBSTITUTE(SUBSTITUTE($E83," ","_"),"&amp;","_"),",","_"),"'","_"))</formula1>
    </dataValidation>
    <dataValidation type="list" allowBlank="1" showErrorMessage="1" errorTitle="Ongeldige subcategorie" error="Selecteer een subcategorie die bij de gekozen categorie hoort." sqref="F84">
      <formula1>INDIRECT(SUBSTITUTE(SUBSTITUTE(SUBSTITUTE(SUBSTITUTE($E84," ","_"),"&amp;","_"),",","_"),"'","_"))</formula1>
    </dataValidation>
    <dataValidation type="list" allowBlank="1" showErrorMessage="1" errorTitle="Ongeldige subcategorie" error="Selecteer een subcategorie die bij de gekozen categorie hoort." sqref="F85">
      <formula1>INDIRECT(SUBSTITUTE(SUBSTITUTE(SUBSTITUTE(SUBSTITUTE($E85," ","_"),"&amp;","_"),",","_"),"'","_"))</formula1>
    </dataValidation>
    <dataValidation type="list" allowBlank="1" showErrorMessage="1" errorTitle="Ongeldige subcategorie" error="Selecteer een subcategorie die bij de gekozen categorie hoort." sqref="F86">
      <formula1>INDIRECT(SUBSTITUTE(SUBSTITUTE(SUBSTITUTE(SUBSTITUTE($E86," ","_"),"&amp;","_"),",","_"),"'","_"))</formula1>
    </dataValidation>
    <dataValidation type="list" allowBlank="1" showErrorMessage="1" errorTitle="Ongeldige subcategorie" error="Selecteer een subcategorie die bij de gekozen categorie hoort." sqref="F87">
      <formula1>INDIRECT(SUBSTITUTE(SUBSTITUTE(SUBSTITUTE(SUBSTITUTE($E87," ","_"),"&amp;","_"),",","_"),"'","_"))</formula1>
    </dataValidation>
    <dataValidation type="list" allowBlank="1" showErrorMessage="1" errorTitle="Ongeldige subcategorie" error="Selecteer een subcategorie die bij de gekozen categorie hoort." sqref="F88">
      <formula1>INDIRECT(SUBSTITUTE(SUBSTITUTE(SUBSTITUTE(SUBSTITUTE($E88," ","_"),"&amp;","_"),",","_"),"'","_"))</formula1>
    </dataValidation>
    <dataValidation type="list" allowBlank="1" showErrorMessage="1" errorTitle="Ongeldige subcategorie" error="Selecteer een subcategorie die bij de gekozen categorie hoort." sqref="F89">
      <formula1>INDIRECT(SUBSTITUTE(SUBSTITUTE(SUBSTITUTE(SUBSTITUTE($E89," ","_"),"&amp;","_"),",","_"),"'","_"))</formula1>
    </dataValidation>
    <dataValidation type="list" allowBlank="1" showErrorMessage="1" errorTitle="Ongeldige subcategorie" error="Selecteer een subcategorie die bij de gekozen categorie hoort." sqref="F9">
      <formula1>INDIRECT(SUBSTITUTE(SUBSTITUTE(SUBSTITUTE(SUBSTITUTE($E9," ","_"),"&amp;","_"),",","_"),"'","_"))</formula1>
    </dataValidation>
    <dataValidation type="list" allowBlank="1" showErrorMessage="1" errorTitle="Ongeldige subcategorie" error="Selecteer een subcategorie die bij de gekozen categorie hoort." sqref="F90">
      <formula1>INDIRECT(SUBSTITUTE(SUBSTITUTE(SUBSTITUTE(SUBSTITUTE($E90," ","_"),"&amp;","_"),",","_"),"'","_"))</formula1>
    </dataValidation>
    <dataValidation type="list" allowBlank="1" showErrorMessage="1" errorTitle="Ongeldige subcategorie" error="Selecteer een subcategorie die bij de gekozen categorie hoort." sqref="F91">
      <formula1>INDIRECT(SUBSTITUTE(SUBSTITUTE(SUBSTITUTE(SUBSTITUTE($E91," ","_"),"&amp;","_"),",","_"),"'","_"))</formula1>
    </dataValidation>
    <dataValidation type="list" allowBlank="1" showErrorMessage="1" errorTitle="Ongeldige subcategorie" error="Selecteer een subcategorie die bij de gekozen categorie hoort." sqref="F92">
      <formula1>INDIRECT(SUBSTITUTE(SUBSTITUTE(SUBSTITUTE(SUBSTITUTE($E92," ","_"),"&amp;","_"),",","_"),"'","_"))</formula1>
    </dataValidation>
    <dataValidation type="list" allowBlank="1" showErrorMessage="1" errorTitle="Ongeldige subcategorie" error="Selecteer een subcategorie die bij de gekozen categorie hoort." sqref="F93">
      <formula1>INDIRECT(SUBSTITUTE(SUBSTITUTE(SUBSTITUTE(SUBSTITUTE($E93," ","_"),"&amp;","_"),",","_"),"'","_"))</formula1>
    </dataValidation>
    <dataValidation type="list" allowBlank="1" showErrorMessage="1" errorTitle="Ongeldige subcategorie" error="Selecteer een subcategorie die bij de gekozen categorie hoort." sqref="F94">
      <formula1>INDIRECT(SUBSTITUTE(SUBSTITUTE(SUBSTITUTE(SUBSTITUTE($E94," ","_"),"&amp;","_"),",","_"),"'","_"))</formula1>
    </dataValidation>
    <dataValidation type="list" allowBlank="1" showErrorMessage="1" errorTitle="Ongeldige subcategorie" error="Selecteer een subcategorie die bij de gekozen categorie hoort." sqref="F95">
      <formula1>INDIRECT(SUBSTITUTE(SUBSTITUTE(SUBSTITUTE(SUBSTITUTE($E95," ","_"),"&amp;","_"),",","_"),"'","_"))</formula1>
    </dataValidation>
    <dataValidation type="list" allowBlank="1" showErrorMessage="1" errorTitle="Ongeldige subcategorie" error="Selecteer een subcategorie die bij de gekozen categorie hoort." sqref="F96">
      <formula1>INDIRECT(SUBSTITUTE(SUBSTITUTE(SUBSTITUTE(SUBSTITUTE($E96," ","_"),"&amp;","_"),",","_"),"'","_"))</formula1>
    </dataValidation>
    <dataValidation type="list" allowBlank="1" showErrorMessage="1" errorTitle="Ongeldige subcategorie" error="Selecteer een subcategorie die bij de gekozen categorie hoort." sqref="F97">
      <formula1>INDIRECT(SUBSTITUTE(SUBSTITUTE(SUBSTITUTE(SUBSTITUTE($E97," ","_"),"&amp;","_"),",","_"),"'","_"))</formula1>
    </dataValidation>
    <dataValidation type="list" allowBlank="1" showErrorMessage="1" errorTitle="Ongeldige subcategorie" error="Selecteer een subcategorie die bij de gekozen categorie hoort." sqref="F98">
      <formula1>INDIRECT(SUBSTITUTE(SUBSTITUTE(SUBSTITUTE(SUBSTITUTE($E98," ","_"),"&amp;","_"),",","_"),"'","_"))</formula1>
    </dataValidation>
    <dataValidation type="list" allowBlank="1" showErrorMessage="1" errorTitle="Ongeldige subcategorie" error="Selecteer een subcategorie die bij de gekozen categorie hoort." sqref="F99">
      <formula1>INDIRECT(SUBSTITUTE(SUBSTITUTE(SUBSTITUTE(SUBSTITUTE($E99," ","_"),"&amp;","_"),",","_"),"'","_"))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FormatPr defaultRowHeight="15" outlineLevelRow="0" outlineLevelCol="0" x14ac:dyDescent="55"/>
  <sheetData>
    <row r="1" spans="1:1" x14ac:dyDescent="0.25">
      <c r="A1" t="s">
        <v>29</v>
      </c>
    </row>
    <row r="2" spans="1:1" x14ac:dyDescent="0.25">
      <c r="A2" t="s">
        <v>30</v>
      </c>
    </row>
    <row r="3" spans="1:1" x14ac:dyDescent="0.25">
      <c r="A3" t="s">
        <v>31</v>
      </c>
    </row>
    <row r="4" spans="1:1" x14ac:dyDescent="0.25">
      <c r="A4" t="s">
        <v>32</v>
      </c>
    </row>
    <row r="5" spans="1:1" x14ac:dyDescent="0.25">
      <c r="A5" t="s">
        <v>33</v>
      </c>
    </row>
    <row r="6" spans="1:1" x14ac:dyDescent="0.25">
      <c r="A6" t="s">
        <v>15</v>
      </c>
    </row>
    <row r="7" spans="1:1" x14ac:dyDescent="0.25">
      <c r="A7" t="s">
        <v>34</v>
      </c>
    </row>
    <row r="8" spans="1:1" x14ac:dyDescent="0.25">
      <c r="A8" t="s">
        <v>35</v>
      </c>
    </row>
    <row r="9" spans="1:1" x14ac:dyDescent="0.25">
      <c r="A9" t="s">
        <v>36</v>
      </c>
    </row>
    <row r="10" spans="1:1" x14ac:dyDescent="0.25">
      <c r="A10" t="s">
        <v>25</v>
      </c>
    </row>
    <row r="11" spans="1:1" x14ac:dyDescent="0.25">
      <c r="A11" t="s">
        <v>37</v>
      </c>
    </row>
    <row r="12" spans="1:1" x14ac:dyDescent="0.25">
      <c r="A12" t="s">
        <v>38</v>
      </c>
    </row>
    <row r="13" spans="1:1" x14ac:dyDescent="0.25">
      <c r="A13" t="s">
        <v>39</v>
      </c>
    </row>
    <row r="14" spans="1:1" x14ac:dyDescent="0.25">
      <c r="A14" t="s">
        <v>40</v>
      </c>
    </row>
    <row r="15" spans="1:1" x14ac:dyDescent="0.25">
      <c r="A15" t="s">
        <v>41</v>
      </c>
    </row>
    <row r="16" spans="1:1" x14ac:dyDescent="0.25">
      <c r="A16" t="s">
        <v>42</v>
      </c>
    </row>
    <row r="17" spans="1:1" x14ac:dyDescent="0.25">
      <c r="A17" t="s">
        <v>43</v>
      </c>
    </row>
    <row r="18" spans="1:1" x14ac:dyDescent="0.25">
      <c r="A18" t="s">
        <v>44</v>
      </c>
    </row>
    <row r="19" spans="1:1" x14ac:dyDescent="0.25">
      <c r="A19" t="s">
        <v>45</v>
      </c>
    </row>
    <row r="20" spans="1:1" x14ac:dyDescent="0.25">
      <c r="A20" t="s">
        <v>46</v>
      </c>
    </row>
    <row r="21" spans="1:1" x14ac:dyDescent="0.25">
      <c r="A21" t="s">
        <v>47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FormatPr defaultRowHeight="15" outlineLevelRow="0" outlineLevelCol="0" x14ac:dyDescent="55"/>
  <sheetData>
    <row r="1" spans="1:2" x14ac:dyDescent="0.25">
      <c r="A1" t="s">
        <v>4</v>
      </c>
      <c r="B1" t="s">
        <v>5</v>
      </c>
    </row>
    <row r="2" spans="1:2" x14ac:dyDescent="0.25">
      <c r="A2" t="s">
        <v>30</v>
      </c>
      <c r="B2" t="s">
        <v>48</v>
      </c>
    </row>
    <row r="3" spans="1:2" x14ac:dyDescent="0.25">
      <c r="A3" t="s">
        <v>30</v>
      </c>
      <c r="B3" t="s">
        <v>49</v>
      </c>
    </row>
    <row r="4" spans="1:2" x14ac:dyDescent="0.25">
      <c r="A4" t="s">
        <v>30</v>
      </c>
      <c r="B4" t="s">
        <v>50</v>
      </c>
    </row>
    <row r="5" spans="1:2" x14ac:dyDescent="0.25">
      <c r="A5" t="s">
        <v>30</v>
      </c>
      <c r="B5" t="s">
        <v>51</v>
      </c>
    </row>
    <row r="6" spans="1:2" x14ac:dyDescent="0.25">
      <c r="A6" t="s">
        <v>30</v>
      </c>
      <c r="B6" t="s">
        <v>52</v>
      </c>
    </row>
    <row r="7" spans="1:2" x14ac:dyDescent="0.25">
      <c r="A7" t="s">
        <v>31</v>
      </c>
      <c r="B7" t="s">
        <v>53</v>
      </c>
    </row>
    <row r="8" spans="1:2" x14ac:dyDescent="0.25">
      <c r="A8" t="s">
        <v>31</v>
      </c>
      <c r="B8" t="s">
        <v>54</v>
      </c>
    </row>
    <row r="9" spans="1:2" x14ac:dyDescent="0.25">
      <c r="A9" t="s">
        <v>31</v>
      </c>
      <c r="B9" t="s">
        <v>55</v>
      </c>
    </row>
    <row r="10" spans="1:2" x14ac:dyDescent="0.25">
      <c r="A10" t="s">
        <v>31</v>
      </c>
      <c r="B10" t="s">
        <v>56</v>
      </c>
    </row>
    <row r="11" spans="1:2" x14ac:dyDescent="0.25">
      <c r="A11" t="s">
        <v>31</v>
      </c>
      <c r="B11" t="s">
        <v>57</v>
      </c>
    </row>
    <row r="12" spans="1:2" x14ac:dyDescent="0.25">
      <c r="A12" t="s">
        <v>31</v>
      </c>
      <c r="B12" t="s">
        <v>58</v>
      </c>
    </row>
    <row r="13" spans="1:2" x14ac:dyDescent="0.25">
      <c r="A13" t="s">
        <v>32</v>
      </c>
      <c r="B13" t="s">
        <v>59</v>
      </c>
    </row>
    <row r="14" spans="1:2" x14ac:dyDescent="0.25">
      <c r="A14" t="s">
        <v>32</v>
      </c>
      <c r="B14" t="s">
        <v>60</v>
      </c>
    </row>
    <row r="15" spans="1:2" x14ac:dyDescent="0.25">
      <c r="A15" t="s">
        <v>32</v>
      </c>
      <c r="B15" t="s">
        <v>61</v>
      </c>
    </row>
    <row r="16" spans="1:2" x14ac:dyDescent="0.25">
      <c r="A16" t="s">
        <v>32</v>
      </c>
      <c r="B16" t="s">
        <v>62</v>
      </c>
    </row>
    <row r="17" spans="1:2" x14ac:dyDescent="0.25">
      <c r="A17" t="s">
        <v>32</v>
      </c>
      <c r="B17" t="s">
        <v>63</v>
      </c>
    </row>
    <row r="18" spans="1:2" x14ac:dyDescent="0.25">
      <c r="A18" t="s">
        <v>33</v>
      </c>
      <c r="B18" t="s">
        <v>64</v>
      </c>
    </row>
    <row r="19" spans="1:2" x14ac:dyDescent="0.25">
      <c r="A19" t="s">
        <v>33</v>
      </c>
      <c r="B19" t="s">
        <v>65</v>
      </c>
    </row>
    <row r="20" spans="1:2" x14ac:dyDescent="0.25">
      <c r="A20" t="s">
        <v>33</v>
      </c>
      <c r="B20" t="s">
        <v>66</v>
      </c>
    </row>
    <row r="21" spans="1:2" x14ac:dyDescent="0.25">
      <c r="A21" t="s">
        <v>33</v>
      </c>
      <c r="B21" t="s">
        <v>67</v>
      </c>
    </row>
    <row r="22" spans="1:2" x14ac:dyDescent="0.25">
      <c r="A22" t="s">
        <v>15</v>
      </c>
      <c r="B22" t="s">
        <v>68</v>
      </c>
    </row>
    <row r="23" spans="1:2" x14ac:dyDescent="0.25">
      <c r="A23" t="s">
        <v>15</v>
      </c>
      <c r="B23" t="s">
        <v>69</v>
      </c>
    </row>
    <row r="24" spans="1:2" x14ac:dyDescent="0.25">
      <c r="A24" t="s">
        <v>15</v>
      </c>
      <c r="B24" t="s">
        <v>70</v>
      </c>
    </row>
    <row r="25" spans="1:2" x14ac:dyDescent="0.25">
      <c r="A25" t="s">
        <v>15</v>
      </c>
      <c r="B25" t="s">
        <v>71</v>
      </c>
    </row>
    <row r="26" spans="1:2" x14ac:dyDescent="0.25">
      <c r="A26" t="s">
        <v>34</v>
      </c>
      <c r="B26" t="s">
        <v>72</v>
      </c>
    </row>
    <row r="27" spans="1:2" x14ac:dyDescent="0.25">
      <c r="A27" t="s">
        <v>34</v>
      </c>
      <c r="B27" t="s">
        <v>73</v>
      </c>
    </row>
    <row r="28" spans="1:2" x14ac:dyDescent="0.25">
      <c r="A28" t="s">
        <v>34</v>
      </c>
      <c r="B28" t="s">
        <v>74</v>
      </c>
    </row>
    <row r="29" spans="1:2" x14ac:dyDescent="0.25">
      <c r="A29" t="s">
        <v>34</v>
      </c>
      <c r="B29" t="s">
        <v>75</v>
      </c>
    </row>
    <row r="30" spans="1:2" x14ac:dyDescent="0.25">
      <c r="A30" t="s">
        <v>35</v>
      </c>
      <c r="B30" t="s">
        <v>76</v>
      </c>
    </row>
    <row r="31" spans="1:2" x14ac:dyDescent="0.25">
      <c r="A31" t="s">
        <v>35</v>
      </c>
      <c r="B31" t="s">
        <v>77</v>
      </c>
    </row>
    <row r="32" spans="1:2" x14ac:dyDescent="0.25">
      <c r="A32" t="s">
        <v>35</v>
      </c>
      <c r="B32" t="s">
        <v>78</v>
      </c>
    </row>
    <row r="33" spans="1:2" x14ac:dyDescent="0.25">
      <c r="A33" t="s">
        <v>36</v>
      </c>
      <c r="B33" t="s">
        <v>79</v>
      </c>
    </row>
    <row r="34" spans="1:2" x14ac:dyDescent="0.25">
      <c r="A34" t="s">
        <v>36</v>
      </c>
      <c r="B34" t="s">
        <v>80</v>
      </c>
    </row>
    <row r="35" spans="1:2" x14ac:dyDescent="0.25">
      <c r="A35" t="s">
        <v>36</v>
      </c>
      <c r="B35" t="s">
        <v>81</v>
      </c>
    </row>
    <row r="36" spans="1:2" x14ac:dyDescent="0.25">
      <c r="A36" t="s">
        <v>36</v>
      </c>
      <c r="B36" t="s">
        <v>82</v>
      </c>
    </row>
    <row r="37" spans="1:2" x14ac:dyDescent="0.25">
      <c r="A37" t="s">
        <v>25</v>
      </c>
      <c r="B37" t="s">
        <v>83</v>
      </c>
    </row>
    <row r="38" spans="1:2" x14ac:dyDescent="0.25">
      <c r="A38" t="s">
        <v>25</v>
      </c>
      <c r="B38" t="s">
        <v>84</v>
      </c>
    </row>
    <row r="39" spans="1:2" x14ac:dyDescent="0.25">
      <c r="A39" t="s">
        <v>25</v>
      </c>
      <c r="B39" t="s">
        <v>26</v>
      </c>
    </row>
    <row r="40" spans="1:2" x14ac:dyDescent="0.25">
      <c r="A40" t="s">
        <v>37</v>
      </c>
      <c r="B40" t="s">
        <v>85</v>
      </c>
    </row>
    <row r="41" spans="1:2" x14ac:dyDescent="0.25">
      <c r="A41" t="s">
        <v>37</v>
      </c>
      <c r="B41" t="s">
        <v>86</v>
      </c>
    </row>
    <row r="42" spans="1:2" x14ac:dyDescent="0.25">
      <c r="A42" t="s">
        <v>37</v>
      </c>
      <c r="B42" t="s">
        <v>87</v>
      </c>
    </row>
    <row r="43" spans="1:2" x14ac:dyDescent="0.25">
      <c r="A43" t="s">
        <v>37</v>
      </c>
      <c r="B43" t="s">
        <v>88</v>
      </c>
    </row>
    <row r="44" spans="1:2" x14ac:dyDescent="0.25">
      <c r="A44" t="s">
        <v>38</v>
      </c>
      <c r="B44" t="s">
        <v>89</v>
      </c>
    </row>
    <row r="45" spans="1:2" x14ac:dyDescent="0.25">
      <c r="A45" t="s">
        <v>38</v>
      </c>
      <c r="B45" t="s">
        <v>90</v>
      </c>
    </row>
    <row r="46" spans="1:2" x14ac:dyDescent="0.25">
      <c r="A46" t="s">
        <v>38</v>
      </c>
      <c r="B46" t="s">
        <v>91</v>
      </c>
    </row>
    <row r="47" spans="1:2" x14ac:dyDescent="0.25">
      <c r="A47" t="s">
        <v>39</v>
      </c>
      <c r="B47" t="s">
        <v>92</v>
      </c>
    </row>
    <row r="48" spans="1:2" x14ac:dyDescent="0.25">
      <c r="A48" t="s">
        <v>39</v>
      </c>
      <c r="B48" t="s">
        <v>93</v>
      </c>
    </row>
    <row r="49" spans="1:2" x14ac:dyDescent="0.25">
      <c r="A49" t="s">
        <v>39</v>
      </c>
      <c r="B49" t="s">
        <v>16</v>
      </c>
    </row>
    <row r="50" spans="1:2" x14ac:dyDescent="0.25">
      <c r="A50" t="s">
        <v>39</v>
      </c>
      <c r="B50" t="s">
        <v>94</v>
      </c>
    </row>
    <row r="51" spans="1:2" x14ac:dyDescent="0.25">
      <c r="A51" t="s">
        <v>40</v>
      </c>
      <c r="B51" t="s">
        <v>95</v>
      </c>
    </row>
    <row r="52" spans="1:2" x14ac:dyDescent="0.25">
      <c r="A52" t="s">
        <v>40</v>
      </c>
      <c r="B52" t="s">
        <v>96</v>
      </c>
    </row>
    <row r="53" spans="1:2" x14ac:dyDescent="0.25">
      <c r="A53" t="s">
        <v>40</v>
      </c>
      <c r="B53" t="s">
        <v>78</v>
      </c>
    </row>
    <row r="54" spans="1:2" x14ac:dyDescent="0.25">
      <c r="A54" t="s">
        <v>41</v>
      </c>
      <c r="B54" t="s">
        <v>97</v>
      </c>
    </row>
    <row r="55" spans="1:2" x14ac:dyDescent="0.25">
      <c r="A55" t="s">
        <v>41</v>
      </c>
      <c r="B55" t="s">
        <v>98</v>
      </c>
    </row>
    <row r="56" spans="1:2" x14ac:dyDescent="0.25">
      <c r="A56" t="s">
        <v>41</v>
      </c>
      <c r="B56" t="s">
        <v>99</v>
      </c>
    </row>
    <row r="57" spans="1:2" x14ac:dyDescent="0.25">
      <c r="A57" t="s">
        <v>42</v>
      </c>
      <c r="B57" t="s">
        <v>100</v>
      </c>
    </row>
    <row r="58" spans="1:2" x14ac:dyDescent="0.25">
      <c r="A58" t="s">
        <v>42</v>
      </c>
      <c r="B58" t="s">
        <v>65</v>
      </c>
    </row>
    <row r="59" spans="1:2" x14ac:dyDescent="0.25">
      <c r="A59" t="s">
        <v>42</v>
      </c>
      <c r="B59" t="s">
        <v>101</v>
      </c>
    </row>
    <row r="60" spans="1:2" x14ac:dyDescent="0.25">
      <c r="A60" t="s">
        <v>43</v>
      </c>
      <c r="B60" t="s">
        <v>102</v>
      </c>
    </row>
    <row r="61" spans="1:2" x14ac:dyDescent="0.25">
      <c r="A61" t="s">
        <v>43</v>
      </c>
      <c r="B61" t="s">
        <v>103</v>
      </c>
    </row>
    <row r="62" spans="1:2" x14ac:dyDescent="0.25">
      <c r="A62" t="s">
        <v>43</v>
      </c>
      <c r="B62" t="s">
        <v>58</v>
      </c>
    </row>
    <row r="63" spans="1:2" x14ac:dyDescent="0.25">
      <c r="A63" t="s">
        <v>44</v>
      </c>
      <c r="B63" t="s">
        <v>104</v>
      </c>
    </row>
    <row r="64" spans="1:2" x14ac:dyDescent="0.25">
      <c r="A64" t="s">
        <v>44</v>
      </c>
      <c r="B64" t="s">
        <v>105</v>
      </c>
    </row>
    <row r="65" spans="1:2" x14ac:dyDescent="0.25">
      <c r="A65" t="s">
        <v>44</v>
      </c>
      <c r="B65" t="s">
        <v>106</v>
      </c>
    </row>
    <row r="66" spans="1:2" x14ac:dyDescent="0.25">
      <c r="A66" t="s">
        <v>45</v>
      </c>
      <c r="B66" t="s">
        <v>107</v>
      </c>
    </row>
    <row r="67" spans="1:2" x14ac:dyDescent="0.25">
      <c r="A67" t="s">
        <v>45</v>
      </c>
      <c r="B67" t="s">
        <v>108</v>
      </c>
    </row>
    <row r="68" spans="1:2" x14ac:dyDescent="0.25">
      <c r="A68" t="s">
        <v>45</v>
      </c>
      <c r="B68" t="s">
        <v>109</v>
      </c>
    </row>
    <row r="69" spans="1:2" x14ac:dyDescent="0.25">
      <c r="A69" t="s">
        <v>46</v>
      </c>
      <c r="B69" t="s">
        <v>110</v>
      </c>
    </row>
    <row r="70" spans="1:2" x14ac:dyDescent="0.25">
      <c r="A70" t="s">
        <v>46</v>
      </c>
      <c r="B70" t="s">
        <v>111</v>
      </c>
    </row>
    <row r="71" spans="1:2" x14ac:dyDescent="0.25">
      <c r="A71" t="s">
        <v>46</v>
      </c>
      <c r="B71" t="s">
        <v>112</v>
      </c>
    </row>
    <row r="72" spans="1:2" x14ac:dyDescent="0.25">
      <c r="A72" t="s">
        <v>47</v>
      </c>
      <c r="B72" t="s">
        <v>113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FormatPr defaultRowHeight="15" outlineLevelRow="0" outlineLevelCol="0" x14ac:dyDescent="55"/>
  <sheetData>
    <row r="1" spans="1:20" x14ac:dyDescent="0.25">
      <c r="A1" t="s">
        <v>114</v>
      </c>
      <c r="B1" t="s">
        <v>115</v>
      </c>
      <c r="C1" t="s">
        <v>116</v>
      </c>
      <c r="D1" t="s">
        <v>117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  <c r="L1" t="s">
        <v>125</v>
      </c>
      <c r="M1" t="s">
        <v>126</v>
      </c>
      <c r="N1" t="s">
        <v>127</v>
      </c>
      <c r="O1" t="s">
        <v>128</v>
      </c>
      <c r="P1" t="s">
        <v>129</v>
      </c>
      <c r="Q1" t="s">
        <v>130</v>
      </c>
      <c r="R1" t="s">
        <v>131</v>
      </c>
      <c r="S1" t="s">
        <v>132</v>
      </c>
      <c r="T1" t="s">
        <v>133</v>
      </c>
    </row>
    <row r="2" spans="1:20" x14ac:dyDescent="0.25">
      <c r="A2" t="s">
        <v>48</v>
      </c>
      <c r="B2" t="s">
        <v>53</v>
      </c>
      <c r="C2" t="s">
        <v>59</v>
      </c>
      <c r="D2" t="s">
        <v>64</v>
      </c>
      <c r="E2" t="s">
        <v>68</v>
      </c>
      <c r="F2" t="s">
        <v>72</v>
      </c>
      <c r="G2" t="s">
        <v>76</v>
      </c>
      <c r="H2" t="s">
        <v>79</v>
      </c>
      <c r="I2" t="s">
        <v>83</v>
      </c>
      <c r="J2" t="s">
        <v>85</v>
      </c>
      <c r="K2" t="s">
        <v>89</v>
      </c>
      <c r="L2" t="s">
        <v>92</v>
      </c>
      <c r="M2" t="s">
        <v>95</v>
      </c>
      <c r="N2" t="s">
        <v>97</v>
      </c>
      <c r="O2" t="s">
        <v>100</v>
      </c>
      <c r="P2" t="s">
        <v>102</v>
      </c>
      <c r="Q2" t="s">
        <v>104</v>
      </c>
      <c r="R2" t="s">
        <v>107</v>
      </c>
      <c r="S2" t="s">
        <v>110</v>
      </c>
      <c r="T2" t="s">
        <v>113</v>
      </c>
    </row>
    <row r="3" spans="1:20" x14ac:dyDescent="0.25">
      <c r="A3" t="s">
        <v>49</v>
      </c>
      <c r="B3" t="s">
        <v>54</v>
      </c>
      <c r="C3" t="s">
        <v>60</v>
      </c>
      <c r="D3" t="s">
        <v>65</v>
      </c>
      <c r="E3" t="s">
        <v>69</v>
      </c>
      <c r="F3" t="s">
        <v>73</v>
      </c>
      <c r="G3" t="s">
        <v>77</v>
      </c>
      <c r="H3" t="s">
        <v>80</v>
      </c>
      <c r="I3" t="s">
        <v>84</v>
      </c>
      <c r="J3" t="s">
        <v>86</v>
      </c>
      <c r="K3" t="s">
        <v>90</v>
      </c>
      <c r="L3" t="s">
        <v>93</v>
      </c>
      <c r="M3" t="s">
        <v>96</v>
      </c>
      <c r="N3" t="s">
        <v>98</v>
      </c>
      <c r="O3" t="s">
        <v>65</v>
      </c>
      <c r="P3" t="s">
        <v>103</v>
      </c>
      <c r="Q3" t="s">
        <v>105</v>
      </c>
      <c r="R3" t="s">
        <v>108</v>
      </c>
      <c r="S3" t="s">
        <v>111</v>
      </c>
    </row>
    <row r="4" spans="1:20" x14ac:dyDescent="0.25">
      <c r="A4" t="s">
        <v>50</v>
      </c>
      <c r="B4" t="s">
        <v>55</v>
      </c>
      <c r="C4" t="s">
        <v>61</v>
      </c>
      <c r="D4" t="s">
        <v>66</v>
      </c>
      <c r="E4" t="s">
        <v>70</v>
      </c>
      <c r="F4" t="s">
        <v>74</v>
      </c>
      <c r="G4" t="s">
        <v>78</v>
      </c>
      <c r="H4" t="s">
        <v>81</v>
      </c>
      <c r="I4" t="s">
        <v>26</v>
      </c>
      <c r="J4" t="s">
        <v>87</v>
      </c>
      <c r="K4" t="s">
        <v>91</v>
      </c>
      <c r="L4" t="s">
        <v>16</v>
      </c>
      <c r="M4" t="s">
        <v>78</v>
      </c>
      <c r="N4" t="s">
        <v>99</v>
      </c>
      <c r="O4" t="s">
        <v>101</v>
      </c>
      <c r="P4" t="s">
        <v>58</v>
      </c>
      <c r="Q4" t="s">
        <v>106</v>
      </c>
      <c r="R4" t="s">
        <v>109</v>
      </c>
      <c r="S4" t="s">
        <v>112</v>
      </c>
    </row>
    <row r="5" spans="1:20" x14ac:dyDescent="0.25">
      <c r="A5" t="s">
        <v>51</v>
      </c>
      <c r="B5" t="s">
        <v>56</v>
      </c>
      <c r="C5" t="s">
        <v>62</v>
      </c>
      <c r="D5" t="s">
        <v>67</v>
      </c>
      <c r="E5" t="s">
        <v>71</v>
      </c>
      <c r="F5" t="s">
        <v>75</v>
      </c>
      <c r="H5" t="s">
        <v>82</v>
      </c>
      <c r="J5" t="s">
        <v>88</v>
      </c>
      <c r="L5" t="s">
        <v>94</v>
      </c>
    </row>
    <row r="6" spans="1:20" x14ac:dyDescent="0.25">
      <c r="A6" t="s">
        <v>52</v>
      </c>
      <c r="B6" t="s">
        <v>57</v>
      </c>
      <c r="C6" t="s">
        <v>63</v>
      </c>
    </row>
    <row r="7" spans="1:20" x14ac:dyDescent="0.25">
      <c r="B7" t="s">
        <v>58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Categories</vt:lpstr>
      <vt:lpstr>Subcategories</vt:lpstr>
      <vt:lpstr>Lists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2025-09-20T17:09:14Z</dcterms:created>
  <dcterms:modified xsi:type="dcterms:W3CDTF">2025-09-20T17:09:14Z</dcterms:modified>
</cp:coreProperties>
</file>