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rtfolio-V2\code\public\"/>
    </mc:Choice>
  </mc:AlternateContent>
  <xr:revisionPtr revIDLastSave="0" documentId="13_ncr:1_{3CC6EEE7-4DE4-4E8A-A905-25DC78EC39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<sst xmlns="http://schemas.openxmlformats.org/spreadsheetml/2006/main" count="46" uniqueCount="31">
  <si>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BTS SERVICES INFORMATIQUES AUX ORGANISATIONS</t>
  </si>
  <si>
    <t>SESSION 2025</t>
  </si>
  <si>
    <t xml:space="preserve">Tableau de synthèse des réalisations professionnelles </t>
  </si>
  <si>
    <t>h</t>
  </si>
  <si>
    <t>Centre de formation : IPSSI MLV</t>
  </si>
  <si>
    <t>Option :</t>
  </si>
  <si>
    <t>▢ SISR</t>
  </si>
  <si>
    <r>
      <rPr>
        <b/>
        <strike/>
        <sz val="18"/>
        <color rgb="FF000000"/>
        <rFont val="Arial"/>
      </rPr>
      <t xml:space="preserve">▢ </t>
    </r>
    <r>
      <rPr>
        <b/>
        <sz val="18"/>
        <color rgb="FF000000"/>
        <rFont val="Arial"/>
      </rPr>
      <t>SLAM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</si>
  <si>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</si>
  <si>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</si>
  <si>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</si>
  <si>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</si>
  <si>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</si>
  <si>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</si>
  <si>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</si>
  <si>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</si>
  <si>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</si>
  <si>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</si>
  <si>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</si>
  <si>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</si>
  <si>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</si>
  <si>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</si>
  <si>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</si>
  <si>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X</t>
  </si>
  <si>
    <t>Réalisations en milieu professionnel en cours de première année</t>
  </si>
  <si>
    <t>Réalisations en milieu professionnel en cours de seconde année</t>
  </si>
  <si>
    <t>Javascript facturation</t>
  </si>
  <si>
    <t xml:space="preserve">RespireStat
</t>
  </si>
  <si>
    <t>Biblipthèque</t>
  </si>
  <si>
    <t>Développement d'une MVP d'un CRM interne</t>
  </si>
  <si>
    <t>Adresse URL du portfolio : https://matthieu77220.github.io/portfolio-V2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</si>
</sst>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trike/>
      <sz val="18"/>
      <color rgb="FF000000"/>
      <name val="Arial"/>
    </font>
    <font>
      <b/>
      <sz val="18"/>
      <color rgb="FF000000"/>
      <name val="Arial"/>
    </font>
    <font>
      <b/>
      <sz val="1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3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32897</xdr:colOff>
      <xdr:row>3</xdr:row>
      <xdr:rowOff>141360</xdr:rowOff>
    </xdr:from>
    <xdr:to>
      <xdr:col>7</xdr:col>
      <xdr:colOff>481817</xdr:colOff>
      <xdr:row>3</xdr:row>
      <xdr:rowOff>454560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0EE3FB21-72DA-7857-9DC2-D566433DA8FD}"/>
                </a:ext>
              </a:extLst>
            </xdr14:cNvPr>
            <xdr14:cNvContentPartPr/>
          </xdr14:nvContentPartPr>
          <xdr14:nvPr macro=""/>
          <xdr14:xfrm>
            <a:off x="12039840" y="1665360"/>
            <a:ext cx="448920" cy="31320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0EE3FB21-72DA-7857-9DC2-D566433DA8F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033720" y="1659240"/>
              <a:ext cx="461160" cy="325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23:50:57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483 1 24575,'1'4'0,"1"1"0,0-1 0,0 1 0,0-1 0,1 0 0,-1 0 0,1 0 0,0 0 0,0 0 0,5 3 0,8 14 0,5 11 0,49 53 0,-3-4 0,-53-63 0,1-1 0,21 18 0,-22-23 0,-1 1 0,-1 0 0,0 0 0,16 25 0,-18-22 0,1-2 0,0 0 0,17 15 0,10 13 0,-2 11 0,-29-41 0,0-1 0,0 0 0,1-1 0,1 0 0,0 0 0,18 16 0,-15-17 19,0 2 1,-1 0-1,-1 0 0,0 1 0,13 20 0,-15-20-230,1 0-1,0-1 1,0 0-1,1 0 1,1-1-1,14 11 1,-9-11-6615</inkml:trace>
  <inkml:trace contextRef="#ctx0" brushRef="#br0" timeOffset="681.99">0 485 24575,'0'5'0,"5"2"0,7-1 0,1 0-8191</inkml:trace>
  <inkml:trace contextRef="#ctx0" brushRef="#br0" timeOffset="2155.39">393 575 24575,'5'0'0,"1"0"0,-1 0 0,0-1 0,1 1 0,-1-1 0,0-1 0,0 1 0,1-1 0,-1 0 0,0 0 0,-1 0 0,1-1 0,0 1 0,-1-1 0,1 0 0,-1-1 0,4-3 0,187-137 0,-161 120 0,31-22 0,117-106 0,-161 133-12,2 2 0,0 0-1,1 2 1,0 0 0,1 2 0,33-13-1,11-6-1266,-52 23-5547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A5" sqref="A5:H5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" customHeight="1" thickBot="1" x14ac:dyDescent="0.3">
      <c r="A2" s="24" t="s">
        <v>2</v>
      </c>
      <c r="B2" s="24"/>
      <c r="C2" s="24"/>
      <c r="D2" s="24"/>
      <c r="E2" s="24"/>
      <c r="F2" s="24"/>
      <c r="G2" s="24"/>
      <c r="H2" s="24"/>
    </row>
    <row r="3" spans="1:43" ht="39.9" customHeight="1" x14ac:dyDescent="0.25">
      <c r="A3" s="36"/>
      <c r="B3" s="37"/>
      <c r="C3" s="37"/>
      <c r="D3" s="37"/>
      <c r="E3" s="38"/>
      <c r="F3" s="42" t="s">
        <v>3</v>
      </c>
      <c r="G3" s="37"/>
      <c r="H3" s="43"/>
      <c r="K3" s="1"/>
      <c r="L3" s="1"/>
      <c r="M3" s="1"/>
    </row>
    <row r="4" spans="1:43" ht="39.9" customHeight="1" x14ac:dyDescent="0.25">
      <c r="A4" s="39" t="s">
        <v>4</v>
      </c>
      <c r="B4" s="40"/>
      <c r="C4" s="40"/>
      <c r="D4" s="40"/>
      <c r="E4" s="41"/>
      <c r="F4" s="12" t="s">
        <v>5</v>
      </c>
      <c r="G4" s="13" t="s">
        <v>6</v>
      </c>
      <c r="H4" s="21" t="s">
        <v>7</v>
      </c>
    </row>
    <row r="5" spans="1:43" ht="39.9" customHeight="1" x14ac:dyDescent="0.25">
      <c r="A5" s="33" t="s">
        <v>30</v>
      </c>
      <c r="B5" s="34"/>
      <c r="C5" s="34"/>
      <c r="D5" s="34"/>
      <c r="E5" s="34"/>
      <c r="F5" s="34"/>
      <c r="G5" s="34"/>
      <c r="H5" s="35"/>
    </row>
    <row r="6" spans="1:43" ht="90" customHeight="1" x14ac:dyDescent="0.25">
      <c r="A6" s="22" t="s">
        <v>8</v>
      </c>
      <c r="B6" s="31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</row>
    <row r="7" spans="1:43" s="2" customFormat="1" ht="324.89999999999998" customHeight="1" thickBot="1" x14ac:dyDescent="0.3">
      <c r="A7" s="23"/>
      <c r="B7" s="32"/>
      <c r="C7" s="19" t="s">
        <v>16</v>
      </c>
      <c r="D7" s="19" t="s">
        <v>17</v>
      </c>
      <c r="E7" s="19" t="s">
        <v>18</v>
      </c>
      <c r="F7" s="19" t="s">
        <v>19</v>
      </c>
      <c r="G7" s="19" t="s">
        <v>20</v>
      </c>
      <c r="H7" s="20" t="s">
        <v>21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5" t="s">
        <v>22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28</v>
      </c>
      <c r="B9" s="8"/>
      <c r="C9" s="14"/>
      <c r="D9" s="15" t="s">
        <v>23</v>
      </c>
      <c r="E9" s="15" t="s">
        <v>23</v>
      </c>
      <c r="F9" s="15" t="s">
        <v>23</v>
      </c>
      <c r="G9" s="15"/>
      <c r="H9" s="16" t="s">
        <v>23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26</v>
      </c>
      <c r="B10" s="8"/>
      <c r="C10" s="15"/>
      <c r="D10" s="15" t="s">
        <v>23</v>
      </c>
      <c r="E10" s="15" t="s">
        <v>23</v>
      </c>
      <c r="F10" s="15" t="s">
        <v>23</v>
      </c>
      <c r="G10" s="15"/>
      <c r="H10" s="16" t="s">
        <v>23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27</v>
      </c>
      <c r="B11" s="8"/>
      <c r="C11" s="15"/>
      <c r="D11" s="15" t="s">
        <v>23</v>
      </c>
      <c r="E11" s="15" t="s">
        <v>23</v>
      </c>
      <c r="F11" s="15" t="s">
        <v>23</v>
      </c>
      <c r="G11" s="15"/>
      <c r="H11" s="16" t="s">
        <v>23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8" t="s">
        <v>24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29</v>
      </c>
      <c r="B20" s="8"/>
      <c r="C20" s="15" t="s">
        <v>23</v>
      </c>
      <c r="D20" s="15" t="s">
        <v>23</v>
      </c>
      <c r="E20" s="15"/>
      <c r="F20" s="15" t="s">
        <v>23</v>
      </c>
      <c r="G20" s="15"/>
      <c r="H20" s="16" t="s">
        <v>23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8" t="s">
        <v>25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conditionalFormatting sqref="A5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K4:L6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feb195-fe8e-4d53-b966-ac86e014f9d0">
      <Terms xmlns="http://schemas.microsoft.com/office/infopath/2007/PartnerControls"/>
    </lcf76f155ced4ddcb4097134ff3c332f>
    <TaxCatchAll xmlns="b96438d6-4088-444b-a148-08e2a0c4228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540109B649AC4795630F51507852BE" ma:contentTypeVersion="12" ma:contentTypeDescription="Create a new document." ma:contentTypeScope="" ma:versionID="cf048a6d6fb8ba83b9c5cef3d725a4c7">
  <xsd:schema xmlns:xsd="http://www.w3.org/2001/XMLSchema" xmlns:xs="http://www.w3.org/2001/XMLSchema" xmlns:p="http://schemas.microsoft.com/office/2006/metadata/properties" xmlns:ns2="9afeb195-fe8e-4d53-b966-ac86e014f9d0" xmlns:ns3="b96438d6-4088-444b-a148-08e2a0c42289" targetNamespace="http://schemas.microsoft.com/office/2006/metadata/properties" ma:root="true" ma:fieldsID="2192bdb00a2bee568ac6fc3179bc9a06" ns2:_="" ns3:_="">
    <xsd:import namespace="9afeb195-fe8e-4d53-b966-ac86e014f9d0"/>
    <xsd:import namespace="b96438d6-4088-444b-a148-08e2a0c422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feb195-fe8e-4d53-b966-ac86e014f9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6438d6-4088-444b-a148-08e2a0c422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5d8f4d-07b6-443b-acd5-2859677890b8}" ma:internalName="TaxCatchAll" ma:showField="CatchAllData" ma:web="b96438d6-4088-444b-a148-08e2a0c422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A3166D-F719-49F0-B698-E9057D9EDF6C}">
  <ds:schemaRefs>
    <ds:schemaRef ds:uri="http://schemas.microsoft.com/office/2006/metadata/properties"/>
    <ds:schemaRef ds:uri="http://schemas.microsoft.com/office/infopath/2007/PartnerControls"/>
    <ds:schemaRef ds:uri="9afeb195-fe8e-4d53-b966-ac86e014f9d0"/>
    <ds:schemaRef ds:uri="b96438d6-4088-444b-a148-08e2a0c42289"/>
  </ds:schemaRefs>
</ds:datastoreItem>
</file>

<file path=customXml/itemProps2.xml><?xml version="1.0" encoding="utf-8"?>
<ds:datastoreItem xmlns:ds="http://schemas.openxmlformats.org/officeDocument/2006/customXml" ds:itemID="{FDFA7051-FD16-4A8D-A532-4EA1E8DE48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feb195-fe8e-4d53-b966-ac86e014f9d0"/>
    <ds:schemaRef ds:uri="b96438d6-4088-444b-a148-08e2a0c422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4C0259-CE3C-4D74-A0FE-24A73702E7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Matthieu DIETRICH</cp:lastModifiedBy>
  <cp:revision/>
  <dcterms:created xsi:type="dcterms:W3CDTF">2012-01-12T10:51:15Z</dcterms:created>
  <dcterms:modified xsi:type="dcterms:W3CDTF">2025-12-03T00:00:13Z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0x010100C0540109B649AC4795630F51507852BE</vt:lpwstr>
  </property>
  <property fmtid="{D5CDD505-2E9C-101B-9397-08002B2CF9AE}" pid="3" name="MediaServiceImageTags">
    <vt:lpwstr/>
  </property>
</Properties>
</file>