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<sst xmlns="http://schemas.openxmlformats.org/spreadsheetml/2006/main" count="75" uniqueCount="62">
  <si>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</si>
  <si>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</si>
  <si>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</si>
  <si>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</si>
  <si>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Mattia Firrisi</t>
  </si>
  <si>
    <t>Member 2</t>
  </si>
  <si>
    <t>Member 3</t>
  </si>
  <si>
    <t>Github repo URL(s)</t>
  </si>
  <si>
    <t>Hav you given access to the lecturer and lab assistant (Giulia)?</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</si>
  <si>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</si>
  <si>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</si>
  <si>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</si>
  <si>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</si>
  <si>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</si>
  <si>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</si>
  <si>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</si>
  <si>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</si>
  <si>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</si>
  <si>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Jupyter Notebook and Pandas</t>
  </si>
  <si>
    <t>Quality of the division into cells, appropriate use of the notebook characteristics</t>
  </si>
  <si>
    <t>Appropriate use of Pandas and its capabilities (e.g. use of merges, etc.)</t>
  </si>
  <si>
    <t>Explain your assessment</t>
  </si>
  <si>
    <t>comment on how you have organised your code so that it is very modular. How you have inserted large code into Python modules and left only the analysis operations in the Jupyter notebook. Explain in what ways you have used the power of pandas to perform effective data analysis.  Feel free to copy and paste from your report</t>
  </si>
  <si>
    <t>Some Python functions have been employed to ensure modularity and clarity. These also enhance the components' usability and readability. For instance, data loading, data visualization, and data manipulation tasks are encapsulated within separate modules (using different Jupyter cells), reducing redundancy and promoting code reusability.
Pandas has been leveraged extensively to perform robust data cleaning and preprocessing, data manipulation, statistical analysis, and data visualization. Pandas was instrumental in cleaning and preprocessing raw data from CSV files, handling missing values, and ensuring consistency in data formats. Using pandas DataFrame operations, complex data manipulations were seamlessly executed. For example, merging multiple datasets based on common keys (e.g., club IDs).
The application of statistical methods such as standard deviation and Pearson's correlation coefficient was facilitated by pandas. These methods were employed to identify trends, correlations, and outliers in the data. Pandas facilitated data aggregation and summarization operations, setting up data for visualization libraries like matplotlib and seaborn. Aggregated datasets were transformed and formatted using pandas to ensure compatibility with visualization functions.
In summary, by harnessing the capabilities of pandas for data manipulation, cleaning, statistical analysis, and visualization preparation, the analysis workflow has been streamlined and made more effective.</t>
  </si>
  <si>
    <t xml:space="preserve"> Database Interaction</t>
  </si>
  <si>
    <t>It retrieves the data correctly from the database(s)</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</si>
  <si>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</si>
  <si>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</si>
  <si>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</si>
  <si>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</si>
  <si>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</si>
  <si>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</si>
  <si>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</si>
  <si>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</si>
  <si>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</si>
  <si>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The data cleaning has been used to remove columns field from futiles information and NaN or undefined values. Doing so, the whole code execution will result lite, optimized and more readable.</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</si>
  <si>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</si>
  <si>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</si>
  <si>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</si>
  <si>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</si>
  <si>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</si>
  <si>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</si>
  <si>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This analysis employs a robust strategy for data analytics by leveraging various Python libraries such as pandas, geopandas, matplotlib, geopy, seaborn, etc. I expect a high grade because, despite my limited knowledge on the topic, I have done my best. I delved deep into these tools to identify a valid and nuanced analysis, one that may not be immediately apparent from the surface.</t>
  </si>
  <si>
    <t>Data Visualisation</t>
  </si>
  <si>
    <t>You have implemented effective visualisation strategies</t>
  </si>
  <si>
    <t>You have used effective graphs</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</si>
  <si>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</si>
  <si>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</si>
  <si>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</si>
  <si>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In my opinion, the data visualization strategy is of high quality because graphs were selected based on criteria taught in the module or learned through experience. Each graph was chosen to enhance the analysis conducted and improve the reader's experience.</t>
  </si>
  <si>
    <t>Documentation</t>
  </si>
  <si>
    <t>The code is documented appropriately (comments and function documentation )</t>
  </si>
  <si>
    <t>Quality of the report</t>
  </si>
  <si>
    <t>here we expect about 4 sentences explaining why you believe you have proivided excellent documentation</t>
  </si>
  <si>
    <t>In my opinion, the attached documentation deserves a high grade because I have provided detailed comments and descriptions for each conducted analysis. I have enhanced them with concise yet meaningful abstracts. I anticipate a high evaluation because I have pushed my limits in understanding that the difference between a good analysis and a meaningless one lies in finding a compelling narrative.</t>
  </si>
  <si>
    <t>Anything not covered above</t>
  </si>
  <si>
    <t>have you implemented any function that was not required but that adds value to your solution?</t>
  </si>
  <si>
    <t>I used standard deviation, for example, to calculate the highest fluctuations in goals conceded over time. I utilized Pearson's correlation coefficient, for example, to assess the relationship between home team attendance and home team performance.</t>
  </si>
  <si>
    <t>Division of work among members</t>
  </si>
  <si>
    <t>Yes</t>
  </si>
  <si>
    <t>What have they done? Detail the work done by each member</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</si>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</sst>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6">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color theme="1"/>
      <name val="Calibri"/>
    </font>
    <font>
      <b/>
      <sz val="14.0"/>
      <color rgb="FF000000"/>
      <name val="Courier New"/>
    </font>
    <font>
      <b/>
      <sz val="12.0"/>
      <color theme="1"/>
      <name val="Calibri"/>
    </font>
    <font>
      <sz val="12.0"/>
      <color theme="1"/>
      <name val="Calibri"/>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3" fillId="3" fontId="6" numFmtId="49" xfId="0" applyAlignment="1" applyBorder="1" applyFill="1" applyFont="1" applyNumberFormat="1">
      <alignment shrinkToFit="0" wrapText="1"/>
    </xf>
    <xf borderId="3" fillId="3" fontId="6" numFmtId="0" xfId="0" applyAlignment="1" applyBorder="1" applyFon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0" xfId="0" applyFont="1"/>
    <xf borderId="0" fillId="0" fontId="10" numFmtId="49" xfId="0" applyAlignment="1" applyFont="1" applyNumberFormat="1">
      <alignment shrinkToFit="0" wrapText="1"/>
    </xf>
    <xf borderId="0" fillId="0" fontId="10" numFmtId="0" xfId="0" applyAlignment="1" applyFont="1">
      <alignment shrinkToFit="0" wrapText="1"/>
    </xf>
    <xf borderId="0" fillId="0" fontId="10" numFmtId="1" xfId="0" applyAlignment="1" applyFont="1" applyNumberFormat="1">
      <alignment shrinkToFit="0" wrapText="1"/>
    </xf>
    <xf borderId="0" fillId="0" fontId="8" numFmtId="0" xfId="0" applyFont="1"/>
    <xf borderId="0" fillId="0" fontId="10" numFmtId="0" xfId="0" applyFont="1"/>
    <xf borderId="3" fillId="2" fontId="11" numFmtId="0" xfId="0" applyBorder="1" applyFont="1"/>
    <xf borderId="3" fillId="2" fontId="5" numFmtId="49" xfId="0" applyAlignment="1" applyBorder="1" applyFont="1" applyNumberFormat="1">
      <alignment shrinkToFit="0" wrapText="1"/>
    </xf>
    <xf borderId="3" fillId="2" fontId="12" numFmtId="0" xfId="0" applyBorder="1" applyFont="1"/>
    <xf borderId="0" fillId="0" fontId="11" numFmtId="0" xfId="0" applyFont="1"/>
    <xf borderId="0" fillId="0" fontId="6" numFmtId="49" xfId="0" applyAlignment="1" applyFont="1" applyNumberFormat="1">
      <alignment horizontal="right" shrinkToFit="0" wrapText="1"/>
    </xf>
    <xf borderId="0" fillId="0" fontId="6" numFmtId="49" xfId="0" applyAlignment="1" applyFont="1" applyNumberFormat="1">
      <alignment horizontal="left" shrinkToFit="0" wrapText="1"/>
    </xf>
    <xf borderId="0" fillId="0" fontId="12" numFmtId="0" xfId="0" applyFont="1"/>
    <xf borderId="0" fillId="0" fontId="13" numFmtId="49" xfId="0" applyAlignment="1" applyFont="1" applyNumberFormat="1">
      <alignment shrinkToFit="0" wrapText="1"/>
    </xf>
    <xf borderId="0" fillId="0" fontId="9" numFmtId="0" xfId="0" applyAlignment="1" applyFont="1">
      <alignment readingOrder="0"/>
    </xf>
    <xf borderId="0" fillId="0" fontId="14" numFmtId="0" xfId="0" applyFont="1"/>
    <xf borderId="0" fillId="0" fontId="15" numFmtId="0" xfId="0" applyFont="1"/>
    <xf borderId="3" fillId="2" fontId="7" numFmtId="0" xfId="0" applyBorder="1" applyFont="1"/>
    <xf borderId="0" fillId="0" fontId="13" numFmtId="0" xfId="0" applyAlignment="1" applyFont="1">
      <alignment shrinkToFit="0" wrapText="1"/>
    </xf>
    <xf borderId="0" fillId="0" fontId="13" numFmtId="0" xfId="0" applyFont="1"/>
    <xf borderId="0" fillId="0" fontId="6" numFmtId="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5"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4" t="s">
        <v>3</v>
      </c>
      <c r="B4" s="8" t="s">
        <v>4</v>
      </c>
      <c r="C4" s="9"/>
    </row>
    <row r="5" ht="16.5" customHeight="1">
      <c r="A5" s="4" t="s">
        <v>5</v>
      </c>
      <c r="B5" s="8"/>
      <c r="C5" s="9"/>
    </row>
    <row r="6" ht="16.5" customHeight="1">
      <c r="A6" s="4" t="s">
        <v>6</v>
      </c>
      <c r="B6" s="8"/>
      <c r="C6" s="9"/>
    </row>
    <row r="7" ht="16.5" customHeight="1">
      <c r="A7" s="4" t="s">
        <v>6</v>
      </c>
      <c r="B7" s="8"/>
      <c r="C7" s="9"/>
    </row>
    <row r="8" ht="16.5" customHeight="1">
      <c r="A8" s="10"/>
      <c r="B8" s="11"/>
      <c r="C8" s="12"/>
    </row>
    <row r="9" ht="16.5" customHeight="1">
      <c r="A9" s="13"/>
      <c r="B9" s="14"/>
      <c r="C9" s="15"/>
    </row>
    <row r="10" ht="16.5" customHeight="1">
      <c r="A10" s="13"/>
      <c r="B10" s="14"/>
      <c r="C10" s="15"/>
    </row>
    <row r="11" ht="16.5" customHeight="1">
      <c r="A11" s="13" t="s">
        <v>7</v>
      </c>
      <c r="B11" s="6"/>
      <c r="C11" s="4" t="s">
        <v>8</v>
      </c>
      <c r="D11" s="16"/>
    </row>
    <row r="12" ht="16.5" customHeight="1">
      <c r="A12" s="13" t="s">
        <v>9</v>
      </c>
      <c r="B12" s="17" t="s">
        <v>10</v>
      </c>
      <c r="C12" s="18" t="s">
        <v>11</v>
      </c>
      <c r="D12" s="19" t="s">
        <v>12</v>
      </c>
      <c r="E12" s="20" t="s">
        <v>13</v>
      </c>
      <c r="F12" s="21"/>
      <c r="G12" s="21"/>
      <c r="H12" s="21"/>
      <c r="I12" s="21"/>
      <c r="J12" s="21"/>
      <c r="K12" s="21"/>
      <c r="L12" s="21"/>
      <c r="M12" s="21"/>
      <c r="N12" s="21"/>
      <c r="O12" s="21"/>
      <c r="P12" s="21"/>
      <c r="Q12" s="21"/>
      <c r="R12" s="21"/>
      <c r="S12" s="21"/>
      <c r="T12" s="21"/>
      <c r="U12" s="21"/>
      <c r="V12" s="21"/>
      <c r="W12" s="21"/>
      <c r="X12" s="21"/>
      <c r="Y12" s="21"/>
      <c r="Z12" s="21"/>
    </row>
    <row r="13" ht="16.5" customHeight="1">
      <c r="A13" s="22" t="s">
        <v>14</v>
      </c>
      <c r="B13" s="23"/>
      <c r="C13" s="24"/>
      <c r="D13" s="24"/>
      <c r="E13" s="24"/>
      <c r="F13" s="24"/>
      <c r="G13" s="24"/>
      <c r="H13" s="24"/>
      <c r="I13" s="24"/>
      <c r="J13" s="24"/>
      <c r="K13" s="24"/>
      <c r="L13" s="24"/>
      <c r="M13" s="24"/>
      <c r="N13" s="24"/>
      <c r="O13" s="24"/>
      <c r="P13" s="24"/>
      <c r="Q13" s="24"/>
      <c r="R13" s="24"/>
      <c r="S13" s="24"/>
      <c r="T13" s="24"/>
      <c r="U13" s="24"/>
      <c r="V13" s="24"/>
      <c r="W13" s="24"/>
      <c r="X13" s="24"/>
      <c r="Y13" s="24"/>
      <c r="Z13" s="24"/>
    </row>
    <row r="14" ht="16.5" customHeight="1">
      <c r="A14" s="25"/>
      <c r="B14" s="6" t="s">
        <v>15</v>
      </c>
      <c r="D14" s="16">
        <v>3.0</v>
      </c>
    </row>
    <row r="15" ht="16.5" customHeight="1">
      <c r="A15" s="25"/>
      <c r="B15" s="6" t="s">
        <v>16</v>
      </c>
      <c r="D15" s="16">
        <v>3.0</v>
      </c>
    </row>
    <row r="16" ht="16.5" customHeight="1">
      <c r="A16" s="25"/>
      <c r="B16" s="6" t="s">
        <v>17</v>
      </c>
      <c r="D16" s="16">
        <v>3.0</v>
      </c>
    </row>
    <row r="17" ht="16.5" customHeight="1">
      <c r="A17" s="25"/>
      <c r="B17" s="6"/>
    </row>
    <row r="18" ht="16.5" customHeight="1">
      <c r="A18" s="25"/>
      <c r="B18" s="6"/>
    </row>
    <row r="19" ht="16.5" customHeight="1">
      <c r="A19" s="25"/>
      <c r="B19" s="6"/>
    </row>
    <row r="20" ht="16.5" customHeight="1">
      <c r="A20" s="25" t="s">
        <v>18</v>
      </c>
      <c r="B20" s="6"/>
    </row>
    <row r="21" ht="16.5" customHeight="1">
      <c r="A21" s="25"/>
      <c r="B21" s="7" t="s">
        <v>19</v>
      </c>
      <c r="D21" s="16">
        <v>3.0</v>
      </c>
    </row>
    <row r="22" ht="16.5" customHeight="1">
      <c r="A22" s="25"/>
      <c r="B22" s="6" t="s">
        <v>20</v>
      </c>
      <c r="D22" s="16">
        <v>3.0</v>
      </c>
    </row>
    <row r="23">
      <c r="A23" s="25"/>
      <c r="B23" s="26" t="s">
        <v>21</v>
      </c>
      <c r="C23" s="12" t="s">
        <v>22</v>
      </c>
      <c r="D23" s="12" t="s">
        <v>23</v>
      </c>
    </row>
    <row r="24" ht="16.5" customHeight="1">
      <c r="A24" s="25"/>
      <c r="B24" s="6"/>
    </row>
    <row r="25" ht="16.5" customHeight="1">
      <c r="A25" s="25" t="s">
        <v>24</v>
      </c>
      <c r="B25" s="27"/>
      <c r="C25" s="12"/>
      <c r="D25" s="16"/>
    </row>
    <row r="26" ht="16.5" customHeight="1">
      <c r="A26" s="25"/>
      <c r="B26" s="27" t="s">
        <v>25</v>
      </c>
      <c r="C26" s="12"/>
      <c r="D26" s="16">
        <v>4.0</v>
      </c>
    </row>
    <row r="27" ht="16.5" customHeight="1">
      <c r="A27" s="25"/>
      <c r="B27" s="27" t="s">
        <v>26</v>
      </c>
      <c r="C27" s="12"/>
      <c r="D27" s="16">
        <v>3.0</v>
      </c>
    </row>
    <row r="28" ht="16.5" customHeight="1">
      <c r="A28" s="25"/>
      <c r="B28" s="26" t="s">
        <v>27</v>
      </c>
      <c r="C28" s="12"/>
      <c r="D28" s="16">
        <v>3.0</v>
      </c>
    </row>
    <row r="29" ht="16.5" customHeight="1">
      <c r="A29" s="25"/>
      <c r="B29" s="26" t="s">
        <v>28</v>
      </c>
      <c r="C29" s="12"/>
      <c r="D29" s="16">
        <v>3.0</v>
      </c>
    </row>
    <row r="30" ht="16.5" customHeight="1">
      <c r="A30" s="28"/>
      <c r="B30" s="6"/>
    </row>
    <row r="31" ht="16.5" customHeight="1">
      <c r="A31" s="25"/>
      <c r="B31" s="6"/>
    </row>
    <row r="32" ht="16.5" customHeight="1">
      <c r="A32" s="25"/>
      <c r="B32" s="6"/>
    </row>
    <row r="33" ht="16.5" customHeight="1">
      <c r="A33" s="25" t="s">
        <v>29</v>
      </c>
      <c r="B33" s="29"/>
      <c r="C33" s="7"/>
      <c r="D33" s="16"/>
    </row>
    <row r="34" ht="16.5" customHeight="1">
      <c r="A34" s="25"/>
      <c r="B34" s="29" t="s">
        <v>30</v>
      </c>
      <c r="C34" s="7"/>
      <c r="D34" s="16">
        <v>4.0</v>
      </c>
    </row>
    <row r="35" ht="16.5" customHeight="1">
      <c r="A35" s="25"/>
      <c r="B35" s="29" t="s">
        <v>31</v>
      </c>
      <c r="C35" s="7"/>
      <c r="D35" s="16">
        <v>3.0</v>
      </c>
    </row>
    <row r="36" ht="16.5" customHeight="1">
      <c r="A36" s="25"/>
      <c r="B36" s="27" t="s">
        <v>32</v>
      </c>
      <c r="C36" s="12"/>
      <c r="D36" s="16">
        <v>3.0</v>
      </c>
    </row>
    <row r="37" ht="16.5" customHeight="1">
      <c r="A37" s="25"/>
      <c r="B37" s="27" t="s">
        <v>28</v>
      </c>
      <c r="C37" s="12"/>
      <c r="D37" s="30">
        <v>3.0</v>
      </c>
    </row>
    <row r="38" ht="16.5" customHeight="1">
      <c r="A38" s="25"/>
      <c r="B38" s="7" t="s">
        <v>33</v>
      </c>
      <c r="C38" s="12"/>
      <c r="D38" s="30">
        <v>4.0</v>
      </c>
    </row>
    <row r="39">
      <c r="A39" s="25"/>
      <c r="B39" s="26" t="s">
        <v>21</v>
      </c>
      <c r="C39" s="12" t="s">
        <v>34</v>
      </c>
      <c r="D39" s="12" t="s">
        <v>35</v>
      </c>
    </row>
    <row r="40" ht="16.5" customHeight="1">
      <c r="A40" s="25"/>
      <c r="B40" s="6"/>
    </row>
    <row r="41" ht="16.5" customHeight="1">
      <c r="A41" s="25" t="s">
        <v>36</v>
      </c>
      <c r="B41" s="27"/>
      <c r="C41" s="12"/>
      <c r="D41" s="16"/>
    </row>
    <row r="42" ht="16.5" customHeight="1">
      <c r="A42" s="25"/>
      <c r="B42" s="27" t="s">
        <v>37</v>
      </c>
      <c r="C42" s="12"/>
      <c r="D42" s="16">
        <v>3.0</v>
      </c>
    </row>
    <row r="43" ht="16.5" customHeight="1">
      <c r="A43" s="25"/>
      <c r="B43" s="27" t="s">
        <v>38</v>
      </c>
      <c r="C43" s="12"/>
      <c r="D43" s="16">
        <v>3.0</v>
      </c>
    </row>
    <row r="44" ht="16.5" customHeight="1">
      <c r="A44" s="25"/>
      <c r="B44" s="27" t="s">
        <v>39</v>
      </c>
      <c r="C44" s="12"/>
      <c r="D44" s="16">
        <v>3.0</v>
      </c>
    </row>
    <row r="45" ht="16.5" customHeight="1">
      <c r="A45" s="25"/>
      <c r="B45" s="7" t="s">
        <v>40</v>
      </c>
      <c r="C45" s="12"/>
      <c r="D45" s="16">
        <v>3.0</v>
      </c>
    </row>
    <row r="46" ht="16.5" customHeight="1">
      <c r="A46" s="25"/>
      <c r="B46" s="7" t="s">
        <v>33</v>
      </c>
      <c r="C46" s="12"/>
      <c r="D46" s="16">
        <v>4.0</v>
      </c>
    </row>
    <row r="47" ht="16.5" customHeight="1">
      <c r="A47" s="25"/>
      <c r="B47" s="26" t="s">
        <v>27</v>
      </c>
      <c r="C47" s="12"/>
      <c r="D47" s="16">
        <v>3.0</v>
      </c>
    </row>
    <row r="48" ht="16.5" customHeight="1">
      <c r="A48" s="25"/>
      <c r="B48" s="26" t="s">
        <v>28</v>
      </c>
      <c r="C48" s="12"/>
      <c r="D48" s="16">
        <v>3.0</v>
      </c>
    </row>
    <row r="49">
      <c r="A49" s="25"/>
      <c r="B49" s="26" t="s">
        <v>21</v>
      </c>
      <c r="C49" s="12" t="s">
        <v>41</v>
      </c>
      <c r="D49" s="12" t="s">
        <v>42</v>
      </c>
    </row>
    <row r="50" ht="16.5" customHeight="1">
      <c r="A50" s="25" t="s">
        <v>43</v>
      </c>
      <c r="B50" s="29"/>
      <c r="C50" s="7"/>
      <c r="D50" s="16"/>
    </row>
    <row r="51" ht="16.5" customHeight="1">
      <c r="A51" s="25"/>
      <c r="B51" s="29" t="s">
        <v>44</v>
      </c>
      <c r="C51" s="7"/>
      <c r="D51" s="16">
        <v>4.0</v>
      </c>
    </row>
    <row r="52" ht="16.5" customHeight="1">
      <c r="A52" s="25"/>
      <c r="B52" s="29" t="s">
        <v>45</v>
      </c>
      <c r="C52" s="7"/>
      <c r="D52" s="16">
        <v>4.0</v>
      </c>
    </row>
    <row r="53" ht="16.5" customHeight="1">
      <c r="A53" s="25"/>
      <c r="B53" s="29" t="s">
        <v>46</v>
      </c>
      <c r="C53" s="7"/>
      <c r="D53" s="16">
        <v>4.0</v>
      </c>
    </row>
    <row r="54" ht="16.5" customHeight="1">
      <c r="A54" s="25"/>
      <c r="B54" s="7" t="s">
        <v>47</v>
      </c>
      <c r="C54" s="12"/>
      <c r="D54" s="16">
        <v>4.0</v>
      </c>
    </row>
    <row r="55" ht="16.5" customHeight="1">
      <c r="A55" s="25"/>
      <c r="B55" s="26" t="s">
        <v>27</v>
      </c>
      <c r="C55" s="12"/>
      <c r="D55" s="16">
        <v>4.0</v>
      </c>
    </row>
    <row r="56" ht="16.5" customHeight="1">
      <c r="A56" s="25"/>
      <c r="B56" s="26" t="s">
        <v>28</v>
      </c>
      <c r="C56" s="12"/>
      <c r="D56" s="16">
        <v>3.0</v>
      </c>
    </row>
    <row r="57">
      <c r="A57" s="25"/>
      <c r="B57" s="26" t="s">
        <v>21</v>
      </c>
      <c r="C57" s="12" t="s">
        <v>48</v>
      </c>
      <c r="D57" s="12" t="s">
        <v>49</v>
      </c>
    </row>
    <row r="58" ht="16.5" customHeight="1">
      <c r="A58" s="25"/>
      <c r="B58" s="6"/>
    </row>
    <row r="59" ht="16.5" customHeight="1">
      <c r="A59" s="25"/>
      <c r="B59" s="6"/>
    </row>
    <row r="60" ht="16.5" customHeight="1">
      <c r="A60" s="25"/>
      <c r="B60" s="6"/>
    </row>
    <row r="61" ht="16.5" customHeight="1">
      <c r="A61" s="25" t="s">
        <v>50</v>
      </c>
      <c r="B61" s="6"/>
    </row>
    <row r="62" ht="16.5" customHeight="1">
      <c r="A62" s="25"/>
      <c r="B62" s="6" t="s">
        <v>51</v>
      </c>
      <c r="D62" s="16">
        <v>4.0</v>
      </c>
    </row>
    <row r="63" ht="16.5" customHeight="1">
      <c r="A63" s="25"/>
      <c r="B63" s="6" t="s">
        <v>52</v>
      </c>
      <c r="D63" s="16">
        <v>4.0</v>
      </c>
    </row>
    <row r="64">
      <c r="A64" s="25"/>
      <c r="B64" s="26" t="s">
        <v>21</v>
      </c>
      <c r="C64" s="12" t="s">
        <v>53</v>
      </c>
      <c r="D64" s="12" t="s">
        <v>54</v>
      </c>
    </row>
    <row r="65" ht="16.5" customHeight="1">
      <c r="A65" s="25"/>
      <c r="B65" s="6"/>
    </row>
    <row r="66" ht="16.5" customHeight="1">
      <c r="A66" s="31" t="s">
        <v>55</v>
      </c>
      <c r="B66" s="6"/>
    </row>
    <row r="67">
      <c r="A67" s="32"/>
      <c r="B67" s="6" t="s">
        <v>56</v>
      </c>
      <c r="C67" s="6" t="s">
        <v>57</v>
      </c>
    </row>
    <row r="68">
      <c r="A68" s="33" t="s">
        <v>58</v>
      </c>
      <c r="B68" s="6"/>
    </row>
    <row r="69" ht="16.5" customHeight="1">
      <c r="A69" s="34"/>
      <c r="B69" s="35"/>
      <c r="C69" s="35"/>
      <c r="D69" s="35"/>
    </row>
    <row r="70" ht="16.5" customHeight="1">
      <c r="A70" s="25"/>
      <c r="B70" s="33" t="s">
        <v>59</v>
      </c>
      <c r="C70" s="33" t="s">
        <v>5</v>
      </c>
      <c r="D70" s="33" t="s">
        <v>6</v>
      </c>
    </row>
    <row r="71" ht="16.5" customHeight="1">
      <c r="A71" s="34" t="s">
        <v>60</v>
      </c>
      <c r="B71" s="36">
        <v>1.0</v>
      </c>
      <c r="C71" s="12"/>
      <c r="D71" s="36"/>
    </row>
    <row r="72" ht="16.5" customHeight="1">
      <c r="A72" s="29" t="s">
        <v>61</v>
      </c>
      <c r="B72" s="12"/>
      <c r="C72" s="12"/>
      <c r="D72" s="36"/>
    </row>
    <row r="73" ht="16.5" customHeight="1">
      <c r="A73" s="32"/>
      <c r="B73" s="6"/>
    </row>
    <row r="74" ht="16.5" customHeight="1">
      <c r="A74" s="32"/>
      <c r="B74" s="6"/>
    </row>
    <row r="75" ht="16.5" customHeight="1">
      <c r="A75" s="31"/>
      <c r="B75" s="6"/>
    </row>
    <row r="76" ht="16.5" customHeight="1">
      <c r="A76" s="32"/>
      <c r="B76" s="6"/>
    </row>
    <row r="77" ht="16.5" customHeight="1">
      <c r="A77" s="31"/>
      <c r="B77" s="6"/>
    </row>
    <row r="78" ht="16.5" customHeight="1">
      <c r="A78" s="32"/>
      <c r="B78" s="6"/>
    </row>
    <row r="79" ht="16.5" customHeight="1">
      <c r="A79" s="31"/>
      <c r="B79" s="6"/>
    </row>
    <row r="80" ht="16.5" customHeight="1">
      <c r="A80" s="25"/>
      <c r="B80" s="6"/>
    </row>
    <row r="81" ht="16.5" customHeight="1">
      <c r="A81" s="25"/>
      <c r="B81" s="6"/>
    </row>
    <row r="82" ht="16.5" customHeight="1">
      <c r="A82" s="25"/>
      <c r="B82" s="6"/>
    </row>
    <row r="83" ht="16.5" customHeight="1">
      <c r="A83" s="25"/>
      <c r="B83" s="6"/>
    </row>
    <row r="84" ht="16.5" customHeight="1">
      <c r="A84" s="25"/>
      <c r="B84" s="6"/>
    </row>
    <row r="85" ht="16.5" customHeight="1">
      <c r="A85" s="25"/>
      <c r="B85" s="6"/>
    </row>
    <row r="86" ht="16.5" customHeight="1">
      <c r="A86" s="25"/>
      <c r="B86" s="6"/>
    </row>
    <row r="87" ht="16.5" customHeight="1">
      <c r="A87" s="25"/>
      <c r="B87" s="6"/>
    </row>
    <row r="88" ht="16.5" customHeight="1">
      <c r="A88" s="25"/>
      <c r="B88" s="6"/>
    </row>
    <row r="89" ht="16.5" customHeight="1">
      <c r="A89" s="25"/>
      <c r="B89" s="6"/>
    </row>
    <row r="90" ht="16.5" customHeight="1">
      <c r="A90" s="25"/>
      <c r="B90" s="6"/>
    </row>
    <row r="91" ht="16.5" customHeight="1">
      <c r="A91" s="25"/>
      <c r="B91" s="6"/>
    </row>
    <row r="92" ht="16.5" customHeight="1">
      <c r="A92" s="25"/>
      <c r="B92" s="6"/>
    </row>
    <row r="93" ht="16.5" customHeight="1">
      <c r="A93" s="25"/>
      <c r="B93" s="6"/>
    </row>
    <row r="94" ht="16.5" customHeight="1">
      <c r="A94" s="25"/>
      <c r="B94" s="6"/>
    </row>
    <row r="95" ht="16.5" customHeight="1">
      <c r="A95" s="25"/>
      <c r="B95" s="6"/>
    </row>
    <row r="96" ht="16.5" customHeight="1">
      <c r="A96" s="25"/>
      <c r="B96" s="6"/>
    </row>
    <row r="97" ht="16.5" customHeight="1">
      <c r="A97" s="25"/>
      <c r="B97" s="6"/>
    </row>
    <row r="98" ht="16.5" customHeight="1">
      <c r="A98" s="25"/>
      <c r="B98" s="6"/>
    </row>
    <row r="99" ht="16.5" customHeight="1">
      <c r="A99" s="25"/>
      <c r="B99" s="6"/>
    </row>
    <row r="100" ht="16.5" customHeight="1">
      <c r="A100" s="25"/>
      <c r="B100" s="6"/>
    </row>
    <row r="101" ht="16.5" customHeight="1">
      <c r="A101" s="25"/>
      <c r="B101" s="6"/>
    </row>
    <row r="102" ht="16.5" customHeight="1">
      <c r="A102" s="25"/>
      <c r="B102" s="6"/>
    </row>
    <row r="103" ht="16.5" customHeight="1">
      <c r="A103" s="25"/>
      <c r="B103" s="6"/>
    </row>
    <row r="104" ht="16.5" customHeight="1">
      <c r="A104" s="25"/>
      <c r="B104" s="6"/>
    </row>
    <row r="105" ht="16.5" customHeight="1">
      <c r="A105" s="25"/>
      <c r="B105" s="6"/>
    </row>
    <row r="106" ht="16.5" customHeight="1">
      <c r="A106" s="25"/>
      <c r="B106" s="6"/>
    </row>
    <row r="107" ht="16.5" customHeight="1">
      <c r="A107" s="25"/>
      <c r="B107" s="6"/>
    </row>
    <row r="108" ht="16.5" customHeight="1">
      <c r="A108" s="25"/>
      <c r="B108" s="6"/>
    </row>
    <row r="109" ht="16.5" customHeight="1">
      <c r="A109" s="25"/>
      <c r="B109" s="6"/>
    </row>
    <row r="110" ht="16.5" customHeight="1">
      <c r="A110" s="25"/>
      <c r="B110" s="6"/>
    </row>
    <row r="111" ht="16.5" customHeight="1">
      <c r="A111" s="25"/>
      <c r="B111" s="6"/>
    </row>
    <row r="112" ht="16.5" customHeight="1">
      <c r="A112" s="25"/>
      <c r="B112" s="6"/>
    </row>
    <row r="113" ht="16.5" customHeight="1">
      <c r="A113" s="25"/>
      <c r="B113" s="6"/>
    </row>
    <row r="114" ht="16.5" customHeight="1">
      <c r="A114" s="25"/>
      <c r="B114" s="6"/>
    </row>
    <row r="115" ht="16.5" customHeight="1">
      <c r="A115" s="25"/>
      <c r="B115" s="6"/>
    </row>
    <row r="116" ht="16.5" customHeight="1">
      <c r="A116" s="25"/>
      <c r="B116" s="6"/>
    </row>
    <row r="117" ht="16.5" customHeight="1">
      <c r="A117" s="25"/>
      <c r="B117" s="6"/>
    </row>
    <row r="118" ht="16.5" customHeight="1">
      <c r="A118" s="25"/>
      <c r="B118" s="6"/>
    </row>
    <row r="119" ht="16.5" customHeight="1">
      <c r="A119" s="25"/>
      <c r="B119" s="6"/>
    </row>
    <row r="120" ht="16.5" customHeight="1">
      <c r="A120" s="25"/>
      <c r="B120" s="6"/>
    </row>
    <row r="121" ht="16.5" customHeight="1">
      <c r="A121" s="25"/>
      <c r="B121" s="6"/>
    </row>
    <row r="122" ht="16.5" customHeight="1">
      <c r="A122" s="25"/>
      <c r="B122" s="6"/>
    </row>
    <row r="123" ht="16.5" customHeight="1">
      <c r="A123" s="25"/>
      <c r="B123" s="6"/>
    </row>
    <row r="124" ht="16.5" customHeight="1">
      <c r="A124" s="25"/>
      <c r="B124" s="6"/>
    </row>
    <row r="125" ht="16.5" customHeight="1">
      <c r="A125" s="25"/>
      <c r="B125" s="6"/>
    </row>
    <row r="126" ht="16.5" customHeight="1">
      <c r="A126" s="25"/>
      <c r="B126" s="6"/>
    </row>
    <row r="127" ht="16.5" customHeight="1">
      <c r="A127" s="25"/>
      <c r="B127" s="6"/>
    </row>
    <row r="128" ht="16.5" customHeight="1">
      <c r="A128" s="25"/>
      <c r="B128" s="6"/>
    </row>
    <row r="129" ht="16.5" customHeight="1">
      <c r="A129" s="25"/>
      <c r="B129" s="6"/>
    </row>
    <row r="130" ht="16.5" customHeight="1">
      <c r="A130" s="25"/>
      <c r="B130" s="6"/>
    </row>
    <row r="131" ht="16.5" customHeight="1">
      <c r="A131" s="25"/>
      <c r="B131" s="6"/>
    </row>
    <row r="132" ht="16.5" customHeight="1">
      <c r="A132" s="25"/>
      <c r="B132" s="6"/>
    </row>
    <row r="133" ht="16.5" customHeight="1">
      <c r="A133" s="25"/>
      <c r="B133" s="6"/>
    </row>
    <row r="134" ht="16.5" customHeight="1">
      <c r="A134" s="25"/>
      <c r="B134" s="6"/>
    </row>
    <row r="135" ht="16.5" customHeight="1">
      <c r="A135" s="25"/>
      <c r="B135" s="6"/>
    </row>
    <row r="136" ht="16.5" customHeight="1">
      <c r="A136" s="25"/>
      <c r="B136" s="6"/>
    </row>
    <row r="137" ht="16.5" customHeight="1">
      <c r="A137" s="25"/>
      <c r="B137" s="6"/>
    </row>
    <row r="138" ht="16.5" customHeight="1">
      <c r="A138" s="25"/>
      <c r="B138" s="6"/>
    </row>
    <row r="139" ht="16.5" customHeight="1">
      <c r="A139" s="25"/>
      <c r="B139" s="6"/>
    </row>
    <row r="140" ht="16.5" customHeight="1">
      <c r="A140" s="25"/>
      <c r="B140" s="6"/>
    </row>
    <row r="141" ht="16.5" customHeight="1">
      <c r="A141" s="25"/>
      <c r="B141" s="6"/>
    </row>
    <row r="142" ht="16.5" customHeight="1">
      <c r="A142" s="25"/>
      <c r="B142" s="6"/>
    </row>
    <row r="143" ht="16.5" customHeight="1">
      <c r="A143" s="25"/>
      <c r="B143" s="6"/>
    </row>
    <row r="144" ht="16.5" customHeight="1">
      <c r="A144" s="25"/>
      <c r="B144" s="6"/>
    </row>
    <row r="145" ht="16.5" customHeight="1">
      <c r="A145" s="25"/>
      <c r="B145" s="6"/>
    </row>
    <row r="146" ht="16.5" customHeight="1">
      <c r="A146" s="25"/>
      <c r="B146" s="6"/>
    </row>
    <row r="147" ht="16.5" customHeight="1">
      <c r="A147" s="25"/>
      <c r="B147" s="6"/>
    </row>
    <row r="148" ht="16.5" customHeight="1">
      <c r="A148" s="25"/>
      <c r="B148" s="6"/>
    </row>
    <row r="149" ht="16.5" customHeight="1">
      <c r="A149" s="25"/>
      <c r="B149" s="6"/>
    </row>
    <row r="150" ht="16.5" customHeight="1">
      <c r="A150" s="25"/>
      <c r="B150" s="6"/>
    </row>
    <row r="151" ht="16.5" customHeight="1">
      <c r="A151" s="25"/>
      <c r="B151" s="6"/>
    </row>
    <row r="152" ht="16.5" customHeight="1">
      <c r="A152" s="25"/>
      <c r="B152" s="6"/>
    </row>
    <row r="153" ht="16.5" customHeight="1">
      <c r="A153" s="25"/>
      <c r="B153" s="6"/>
    </row>
    <row r="154" ht="16.5" customHeight="1">
      <c r="A154" s="25"/>
      <c r="B154" s="6"/>
    </row>
    <row r="155" ht="16.5" customHeight="1">
      <c r="A155" s="25"/>
      <c r="B155" s="6"/>
    </row>
    <row r="156" ht="16.5" customHeight="1">
      <c r="A156" s="25"/>
      <c r="B156" s="6"/>
    </row>
    <row r="157" ht="16.5" customHeight="1">
      <c r="A157" s="25"/>
      <c r="B157" s="6"/>
    </row>
    <row r="158" ht="16.5" customHeight="1">
      <c r="A158" s="25"/>
      <c r="B158" s="6"/>
    </row>
    <row r="159" ht="16.5" customHeight="1">
      <c r="A159" s="25"/>
      <c r="B159" s="6"/>
    </row>
    <row r="160" ht="16.5" customHeight="1">
      <c r="A160" s="25"/>
      <c r="B160" s="6"/>
    </row>
    <row r="161" ht="16.5" customHeight="1">
      <c r="A161" s="25"/>
      <c r="B161" s="6"/>
    </row>
    <row r="162" ht="16.5" customHeight="1">
      <c r="A162" s="25"/>
      <c r="B162" s="6"/>
    </row>
    <row r="163" ht="16.5" customHeight="1">
      <c r="A163" s="25"/>
      <c r="B163" s="6"/>
    </row>
    <row r="164" ht="16.5" customHeight="1">
      <c r="A164" s="25"/>
      <c r="B164" s="6"/>
    </row>
    <row r="165" ht="16.5" customHeight="1">
      <c r="A165" s="25"/>
      <c r="B165" s="6"/>
    </row>
    <row r="166" ht="16.5" customHeight="1">
      <c r="A166" s="25"/>
      <c r="B166" s="6"/>
    </row>
    <row r="167" ht="16.5" customHeight="1">
      <c r="A167" s="25"/>
      <c r="B167" s="6"/>
    </row>
    <row r="168" ht="16.5" customHeight="1">
      <c r="A168" s="25"/>
      <c r="B168" s="6"/>
    </row>
    <row r="169" ht="16.5" customHeight="1">
      <c r="A169" s="25"/>
      <c r="B169" s="6"/>
    </row>
    <row r="170" ht="16.5" customHeight="1">
      <c r="A170" s="25"/>
      <c r="B170" s="6"/>
    </row>
    <row r="171" ht="16.5" customHeight="1">
      <c r="A171" s="25"/>
      <c r="B171" s="6"/>
    </row>
    <row r="172" ht="16.5" customHeight="1">
      <c r="A172" s="25"/>
      <c r="B172" s="6"/>
    </row>
    <row r="173" ht="16.5" customHeight="1">
      <c r="A173" s="25"/>
      <c r="B173" s="6"/>
    </row>
    <row r="174" ht="16.5" customHeight="1">
      <c r="A174" s="25"/>
      <c r="B174" s="6"/>
    </row>
    <row r="175" ht="16.5" customHeight="1">
      <c r="A175" s="25"/>
      <c r="B175" s="6"/>
    </row>
    <row r="176" ht="16.5" customHeight="1">
      <c r="A176" s="25"/>
      <c r="B176" s="6"/>
    </row>
    <row r="177" ht="16.5" customHeight="1">
      <c r="A177" s="25"/>
      <c r="B177" s="6"/>
    </row>
    <row r="178" ht="16.5" customHeight="1">
      <c r="A178" s="25"/>
      <c r="B178" s="6"/>
    </row>
    <row r="179" ht="16.5" customHeight="1">
      <c r="A179" s="25"/>
      <c r="B179" s="6"/>
    </row>
    <row r="180" ht="16.5" customHeight="1">
      <c r="A180" s="25"/>
      <c r="B180" s="6"/>
    </row>
    <row r="181" ht="16.5" customHeight="1">
      <c r="A181" s="25"/>
      <c r="B181" s="6"/>
    </row>
    <row r="182" ht="16.5" customHeight="1">
      <c r="A182" s="25"/>
      <c r="B182" s="6"/>
    </row>
    <row r="183" ht="16.5" customHeight="1">
      <c r="A183" s="25"/>
      <c r="B183" s="6"/>
    </row>
    <row r="184" ht="16.5" customHeight="1">
      <c r="A184" s="25"/>
      <c r="B184" s="6"/>
    </row>
    <row r="185" ht="16.5" customHeight="1">
      <c r="A185" s="25"/>
      <c r="B185" s="6"/>
    </row>
    <row r="186" ht="16.5" customHeight="1">
      <c r="A186" s="25"/>
      <c r="B186" s="6"/>
    </row>
    <row r="187" ht="16.5" customHeight="1">
      <c r="A187" s="25"/>
      <c r="B187" s="6"/>
    </row>
    <row r="188" ht="16.5" customHeight="1">
      <c r="A188" s="25"/>
      <c r="B188" s="6"/>
    </row>
    <row r="189" ht="16.5" customHeight="1">
      <c r="A189" s="25"/>
      <c r="B189" s="6"/>
    </row>
    <row r="190" ht="16.5" customHeight="1">
      <c r="A190" s="25"/>
      <c r="B190" s="6"/>
    </row>
    <row r="191" ht="16.5" customHeight="1">
      <c r="A191" s="25"/>
      <c r="B191" s="6"/>
    </row>
    <row r="192" ht="16.5" customHeight="1">
      <c r="A192" s="25"/>
      <c r="B192" s="6"/>
    </row>
    <row r="193" ht="16.5" customHeight="1">
      <c r="A193" s="25"/>
      <c r="B193" s="6"/>
    </row>
    <row r="194" ht="16.5" customHeight="1">
      <c r="A194" s="25"/>
      <c r="B194" s="6"/>
    </row>
    <row r="195" ht="16.5" customHeight="1">
      <c r="A195" s="25"/>
      <c r="B195" s="6"/>
    </row>
    <row r="196" ht="16.5" customHeight="1">
      <c r="A196" s="25"/>
      <c r="B196" s="6"/>
    </row>
    <row r="197" ht="16.5" customHeight="1">
      <c r="A197" s="25"/>
      <c r="B197" s="6"/>
    </row>
    <row r="198" ht="16.5" customHeight="1">
      <c r="A198" s="25"/>
      <c r="B198" s="6"/>
    </row>
    <row r="199" ht="16.5" customHeight="1">
      <c r="A199" s="25"/>
      <c r="B199" s="6"/>
    </row>
    <row r="200" ht="16.5" customHeight="1">
      <c r="A200" s="25"/>
      <c r="B200" s="6"/>
    </row>
    <row r="201" ht="16.5" customHeight="1">
      <c r="A201" s="25"/>
      <c r="B201" s="6"/>
    </row>
    <row r="202" ht="16.5" customHeight="1">
      <c r="A202" s="25"/>
      <c r="B202" s="6"/>
    </row>
    <row r="203" ht="16.5" customHeight="1">
      <c r="A203" s="25"/>
      <c r="B203" s="6"/>
    </row>
    <row r="204" ht="16.5" customHeight="1">
      <c r="A204" s="25"/>
      <c r="B204" s="6"/>
    </row>
    <row r="205" ht="16.5" customHeight="1">
      <c r="A205" s="25"/>
      <c r="B205" s="6"/>
    </row>
    <row r="206" ht="16.5" customHeight="1">
      <c r="A206" s="25"/>
      <c r="B206" s="6"/>
    </row>
    <row r="207" ht="16.5" customHeight="1">
      <c r="A207" s="25"/>
      <c r="B207" s="6"/>
    </row>
    <row r="208" ht="16.5" customHeight="1">
      <c r="A208" s="25"/>
      <c r="B208" s="6"/>
    </row>
    <row r="209" ht="16.5" customHeight="1">
      <c r="A209" s="25"/>
      <c r="B209" s="6"/>
    </row>
    <row r="210" ht="16.5" customHeight="1">
      <c r="A210" s="25"/>
      <c r="B210" s="6"/>
    </row>
    <row r="211" ht="16.5" customHeight="1">
      <c r="A211" s="25"/>
      <c r="B211" s="6"/>
    </row>
    <row r="212" ht="16.5" customHeight="1">
      <c r="A212" s="25"/>
      <c r="B212" s="6"/>
    </row>
    <row r="213" ht="16.5" customHeight="1">
      <c r="A213" s="25"/>
      <c r="B213" s="6"/>
    </row>
    <row r="214" ht="16.5" customHeight="1">
      <c r="A214" s="25"/>
      <c r="B214" s="6"/>
    </row>
    <row r="215" ht="16.5" customHeight="1">
      <c r="A215" s="25"/>
      <c r="B215" s="6"/>
    </row>
    <row r="216" ht="16.5" customHeight="1">
      <c r="A216" s="25"/>
      <c r="B216" s="6"/>
    </row>
    <row r="217" ht="16.5" customHeight="1">
      <c r="A217" s="25"/>
      <c r="B217" s="6"/>
    </row>
    <row r="218" ht="16.5" customHeight="1">
      <c r="A218" s="25"/>
      <c r="B218" s="6"/>
    </row>
    <row r="219" ht="16.5" customHeight="1">
      <c r="A219" s="25"/>
      <c r="B219" s="6"/>
    </row>
    <row r="220" ht="16.5" customHeight="1">
      <c r="A220" s="25"/>
      <c r="B220" s="6"/>
    </row>
    <row r="221" ht="16.5" customHeight="1">
      <c r="A221" s="25"/>
      <c r="B221" s="6"/>
    </row>
    <row r="222" ht="16.5" customHeight="1">
      <c r="A222" s="25"/>
      <c r="B222" s="6"/>
    </row>
    <row r="223" ht="16.5" customHeight="1">
      <c r="A223" s="25"/>
      <c r="B223" s="6"/>
    </row>
    <row r="224" ht="16.5" customHeight="1">
      <c r="A224" s="25"/>
      <c r="B224" s="6"/>
    </row>
    <row r="225" ht="16.5" customHeight="1">
      <c r="A225" s="25"/>
      <c r="B225" s="6"/>
    </row>
    <row r="226" ht="16.5" customHeight="1">
      <c r="A226" s="25"/>
      <c r="B226" s="6"/>
    </row>
    <row r="227" ht="16.5" customHeight="1">
      <c r="A227" s="25"/>
      <c r="B227" s="6"/>
    </row>
    <row r="228" ht="16.5" customHeight="1">
      <c r="A228" s="25"/>
      <c r="B228" s="6"/>
    </row>
    <row r="229" ht="16.5" customHeight="1">
      <c r="A229" s="25"/>
      <c r="B229" s="6"/>
    </row>
    <row r="230" ht="16.5" customHeight="1">
      <c r="A230" s="25"/>
      <c r="B230" s="6"/>
    </row>
    <row r="231" ht="16.5" customHeight="1">
      <c r="A231" s="25"/>
      <c r="B231" s="6"/>
    </row>
    <row r="232" ht="16.5" customHeight="1">
      <c r="A232" s="25"/>
      <c r="B232" s="6"/>
    </row>
    <row r="233" ht="16.5" customHeight="1">
      <c r="A233" s="25"/>
      <c r="B233" s="6"/>
    </row>
    <row r="234" ht="16.5" customHeight="1">
      <c r="A234" s="25"/>
      <c r="B234" s="6"/>
    </row>
    <row r="235" ht="16.5" customHeight="1">
      <c r="A235" s="25"/>
      <c r="B235" s="6"/>
    </row>
    <row r="236" ht="16.5" customHeight="1">
      <c r="A236" s="25"/>
      <c r="B236" s="6"/>
    </row>
    <row r="237" ht="16.5" customHeight="1">
      <c r="A237" s="25"/>
      <c r="B237" s="6"/>
    </row>
    <row r="238" ht="16.5" customHeight="1">
      <c r="A238" s="25"/>
      <c r="B238" s="6"/>
    </row>
    <row r="239" ht="16.5" customHeight="1">
      <c r="A239" s="25"/>
      <c r="B239" s="6"/>
    </row>
    <row r="240" ht="16.5" customHeight="1">
      <c r="A240" s="25"/>
      <c r="B240" s="6"/>
    </row>
    <row r="241" ht="16.5" customHeight="1">
      <c r="A241" s="25"/>
      <c r="B241" s="6"/>
    </row>
    <row r="242" ht="16.5" customHeight="1">
      <c r="A242" s="25"/>
      <c r="B242" s="6"/>
    </row>
    <row r="243" ht="16.5" customHeight="1">
      <c r="A243" s="25"/>
      <c r="B243" s="6"/>
    </row>
    <row r="244" ht="16.5" customHeight="1">
      <c r="A244" s="25"/>
      <c r="B244" s="6"/>
    </row>
    <row r="245" ht="16.5" customHeight="1">
      <c r="A245" s="25"/>
      <c r="B245" s="6"/>
    </row>
    <row r="246" ht="16.5" customHeight="1">
      <c r="A246" s="25"/>
      <c r="B246" s="6"/>
    </row>
    <row r="247" ht="16.5" customHeight="1">
      <c r="A247" s="25"/>
      <c r="B247" s="6"/>
    </row>
    <row r="248" ht="16.5" customHeight="1">
      <c r="A248" s="25"/>
      <c r="B248" s="6"/>
    </row>
    <row r="249" ht="16.5" customHeight="1">
      <c r="A249" s="25"/>
      <c r="B249" s="6"/>
    </row>
    <row r="250" ht="16.5" customHeight="1">
      <c r="A250" s="25"/>
      <c r="B250" s="6"/>
    </row>
    <row r="251" ht="16.5" customHeight="1">
      <c r="A251" s="25"/>
      <c r="B251" s="6"/>
    </row>
    <row r="252" ht="16.5" customHeight="1">
      <c r="A252" s="25"/>
      <c r="B252" s="6"/>
    </row>
    <row r="253" ht="16.5" customHeight="1">
      <c r="A253" s="25"/>
      <c r="B253" s="6"/>
    </row>
    <row r="254" ht="16.5" customHeight="1">
      <c r="A254" s="25"/>
      <c r="B254" s="6"/>
    </row>
    <row r="255" ht="16.5" customHeight="1">
      <c r="A255" s="25"/>
      <c r="B255" s="6"/>
    </row>
    <row r="256" ht="16.5" customHeight="1">
      <c r="A256" s="25"/>
      <c r="B256" s="6"/>
    </row>
    <row r="257" ht="16.5" customHeight="1">
      <c r="A257" s="25"/>
      <c r="B257" s="6"/>
    </row>
    <row r="258" ht="16.5" customHeight="1">
      <c r="A258" s="25"/>
      <c r="B258" s="6"/>
    </row>
    <row r="259" ht="16.5" customHeight="1">
      <c r="A259" s="25"/>
      <c r="B259" s="6"/>
    </row>
    <row r="260" ht="16.5" customHeight="1">
      <c r="A260" s="25"/>
      <c r="B260" s="6"/>
    </row>
    <row r="261" ht="16.5" customHeight="1">
      <c r="A261" s="25"/>
      <c r="B261" s="6"/>
    </row>
    <row r="262" ht="16.5" customHeight="1">
      <c r="A262" s="25"/>
      <c r="B262" s="6"/>
    </row>
    <row r="263" ht="16.5" customHeight="1">
      <c r="A263" s="25"/>
      <c r="B263" s="6"/>
    </row>
    <row r="264" ht="16.5" customHeight="1">
      <c r="A264" s="25"/>
      <c r="B264" s="6"/>
    </row>
    <row r="265" ht="16.5" customHeight="1">
      <c r="A265" s="25"/>
      <c r="B265" s="6"/>
    </row>
    <row r="266" ht="16.5" customHeight="1">
      <c r="A266" s="25"/>
      <c r="B266" s="6"/>
    </row>
    <row r="267" ht="16.5" customHeight="1">
      <c r="A267" s="25"/>
      <c r="B267" s="6"/>
    </row>
    <row r="268" ht="16.5" customHeight="1">
      <c r="A268" s="25"/>
      <c r="B268" s="6"/>
    </row>
    <row r="269" ht="16.5" customHeight="1">
      <c r="A269" s="25"/>
      <c r="B269" s="6"/>
    </row>
    <row r="270" ht="16.5" customHeight="1">
      <c r="A270" s="25"/>
      <c r="B270" s="6"/>
    </row>
    <row r="271" ht="16.5" customHeight="1">
      <c r="A271" s="25"/>
      <c r="B271" s="6"/>
    </row>
    <row r="272" ht="16.5" customHeight="1">
      <c r="A272" s="25"/>
      <c r="B272" s="6"/>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dataValidations>
    <dataValidation type="list" allowBlank="1" showInputMessage="1" showErrorMessage="1" prompt="insert a value between 0-4" sqref="D14:D16 D21:D22 D25:D29 D33:D38 D41:D48 D50:D56 D62:D63">
      <formula1>"0,1,2,3,4"</formula1>
    </dataValidation>
    <dataValidation type="list" allowBlank="1" showErrorMessage="1" sqref="B69:B70">
      <formula1>"Yes,No"</formula1>
    </dataValidation>
    <dataValidation type="list" allowBlank="1" showErrorMessage="1" sqref="D11">
      <formula1>"No,Yes"</formula1>
    </dataValidation>
  </dataValidations>
  <printOptions/>
  <pageMargins bottom="0.75" footer="0.0" header="0.0" left="0.7" right="0.7" top="0.75"/>
  <pageSetup orientation="landscape"/>
  <drawing r:id="rId1"/>
</worksheet>
</file>