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iavicari/Desktop/Reddit/Output/Signals/Case B - interval - extended/Plus4/"/>
    </mc:Choice>
  </mc:AlternateContent>
  <xr:revisionPtr revIDLastSave="0" documentId="13_ncr:1_{8BA80227-C37A-8B40-BFA0-79E936EC534C}" xr6:coauthVersionLast="45" xr6:coauthVersionMax="45" xr10:uidLastSave="{00000000-0000-0000-0000-000000000000}"/>
  <bookViews>
    <workbookView xWindow="0" yWindow="460" windowWidth="28800" windowHeight="15900" activeTab="1" xr2:uid="{00000000-000D-0000-FFFF-FFFF00000000}"/>
  </bookViews>
  <sheets>
    <sheet name="Link_Dates" sheetId="1" r:id="rId1"/>
    <sheet name="Final_t+4_B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87" i="1" l="1"/>
  <c r="F1987" i="1"/>
  <c r="E1988" i="1"/>
  <c r="F1988" i="1"/>
  <c r="E1989" i="1"/>
  <c r="F1989" i="1"/>
  <c r="E1990" i="1"/>
  <c r="F1990" i="1"/>
  <c r="E1991" i="1"/>
  <c r="F1991" i="1"/>
  <c r="E1992" i="1"/>
  <c r="F1992" i="1"/>
  <c r="E1993" i="1"/>
  <c r="F1993" i="1"/>
  <c r="E1994" i="1"/>
  <c r="F1994" i="1"/>
  <c r="E1995" i="1"/>
  <c r="F1995" i="1"/>
  <c r="E1996" i="1"/>
  <c r="F1996" i="1"/>
  <c r="E1997" i="1"/>
  <c r="F1997" i="1"/>
  <c r="E1998" i="1"/>
  <c r="F1998" i="1"/>
  <c r="E1999" i="1"/>
  <c r="F1999" i="1"/>
  <c r="E2000" i="1"/>
  <c r="F2000" i="1"/>
  <c r="E2001" i="1"/>
  <c r="F2001" i="1"/>
  <c r="E2002" i="1"/>
  <c r="F2002" i="1"/>
  <c r="E2003" i="1"/>
  <c r="F2003" i="1"/>
  <c r="E2004" i="1"/>
  <c r="F2004" i="1"/>
  <c r="E2005" i="1"/>
  <c r="F2005" i="1"/>
  <c r="E2006" i="1"/>
  <c r="F2006" i="1"/>
  <c r="E2007" i="1"/>
  <c r="F2007" i="1"/>
  <c r="E2008" i="1"/>
  <c r="F2008" i="1"/>
  <c r="E2009" i="1"/>
  <c r="F2009" i="1"/>
  <c r="E2010" i="1"/>
  <c r="F2010" i="1"/>
  <c r="E2011" i="1"/>
  <c r="F2011" i="1"/>
  <c r="E2012" i="1"/>
  <c r="F2012" i="1"/>
  <c r="E2013" i="1"/>
  <c r="F2013" i="1"/>
  <c r="E2014" i="1"/>
  <c r="F2014" i="1"/>
  <c r="E2015" i="1"/>
  <c r="F2015" i="1"/>
  <c r="E2016" i="1"/>
  <c r="F2016" i="1"/>
  <c r="E2017" i="1"/>
  <c r="F2017" i="1"/>
  <c r="E2018" i="1"/>
  <c r="F2018" i="1"/>
  <c r="E2019" i="1"/>
  <c r="F2019" i="1"/>
  <c r="E2020" i="1"/>
  <c r="F2020" i="1"/>
  <c r="E2021" i="1"/>
  <c r="F2021" i="1"/>
  <c r="E2022" i="1"/>
  <c r="F2022" i="1"/>
  <c r="E2023" i="1"/>
  <c r="F2023" i="1"/>
  <c r="E2024" i="1"/>
  <c r="F2024" i="1"/>
  <c r="E2025" i="1"/>
  <c r="F2025" i="1"/>
  <c r="E2026" i="1"/>
  <c r="F2026" i="1"/>
  <c r="E2027" i="1"/>
  <c r="F2027" i="1"/>
  <c r="E2028" i="1"/>
  <c r="F2028" i="1"/>
  <c r="E2029" i="1"/>
  <c r="F2029" i="1"/>
  <c r="E2030" i="1"/>
  <c r="F2030" i="1"/>
  <c r="E2031" i="1"/>
  <c r="F2031" i="1"/>
  <c r="E2032" i="1"/>
  <c r="F2032" i="1"/>
  <c r="E2033" i="1"/>
  <c r="F2033" i="1"/>
  <c r="E2034" i="1"/>
  <c r="F2034" i="1"/>
  <c r="E2035" i="1"/>
  <c r="F2035" i="1"/>
  <c r="E2036" i="1"/>
  <c r="F2036" i="1"/>
  <c r="E2037" i="1"/>
  <c r="F2037" i="1"/>
  <c r="E2038" i="1"/>
  <c r="F2038" i="1"/>
  <c r="E2039" i="1"/>
  <c r="F2039" i="1"/>
  <c r="E2040" i="1"/>
  <c r="F2040" i="1"/>
  <c r="E2041" i="1"/>
  <c r="F2041" i="1"/>
  <c r="E2042" i="1"/>
  <c r="F2042" i="1"/>
  <c r="E2043" i="1"/>
  <c r="F2043" i="1"/>
  <c r="E2044" i="1"/>
  <c r="F2044" i="1"/>
  <c r="E2045" i="1"/>
  <c r="F2045" i="1"/>
  <c r="E2046" i="1"/>
  <c r="F2046" i="1"/>
  <c r="E2047" i="1"/>
  <c r="F2047" i="1"/>
  <c r="E2048" i="1"/>
  <c r="F2048" i="1"/>
  <c r="E2049" i="1"/>
  <c r="F2049" i="1"/>
  <c r="E2050" i="1"/>
  <c r="F2050" i="1"/>
  <c r="E2051" i="1"/>
  <c r="F2051" i="1"/>
  <c r="E2052" i="1"/>
  <c r="F2052" i="1"/>
  <c r="E2053" i="1"/>
  <c r="F2053" i="1"/>
  <c r="E2054" i="1"/>
  <c r="F2054" i="1"/>
  <c r="E2055" i="1"/>
  <c r="F2055" i="1"/>
  <c r="E2056" i="1"/>
  <c r="F2056" i="1"/>
  <c r="E2057" i="1"/>
  <c r="F2057" i="1"/>
  <c r="E2058" i="1"/>
  <c r="F2058" i="1"/>
  <c r="E2059" i="1"/>
  <c r="F2059" i="1"/>
  <c r="E2060" i="1"/>
  <c r="F2060" i="1"/>
  <c r="E2061" i="1"/>
  <c r="F2061" i="1"/>
  <c r="E2062" i="1"/>
  <c r="F2062" i="1"/>
  <c r="E2063" i="1"/>
  <c r="F2063" i="1"/>
  <c r="E2064" i="1"/>
  <c r="F2064" i="1"/>
  <c r="E2065" i="1"/>
  <c r="F2065" i="1"/>
  <c r="E2066" i="1"/>
  <c r="F2066" i="1"/>
  <c r="E2067" i="1"/>
  <c r="F2067" i="1"/>
  <c r="E2068" i="1"/>
  <c r="F2068" i="1"/>
  <c r="E2069" i="1"/>
  <c r="F2069" i="1"/>
  <c r="E2070" i="1"/>
  <c r="F2070" i="1"/>
  <c r="E2071" i="1"/>
  <c r="F2071" i="1"/>
  <c r="E2072" i="1"/>
  <c r="F2072" i="1"/>
  <c r="E2073" i="1"/>
  <c r="F2073" i="1"/>
  <c r="E2074" i="1"/>
  <c r="F2074" i="1"/>
  <c r="E2075" i="1"/>
  <c r="F2075" i="1"/>
  <c r="E2076" i="1"/>
  <c r="F2076" i="1"/>
  <c r="E2077" i="1"/>
  <c r="F2077" i="1"/>
  <c r="E2078" i="1"/>
  <c r="F2078" i="1"/>
  <c r="E2079" i="1"/>
  <c r="F2079" i="1"/>
  <c r="E2080" i="1"/>
  <c r="F2080" i="1"/>
  <c r="E2081" i="1"/>
  <c r="F2081" i="1"/>
  <c r="E2082" i="1"/>
  <c r="F2082" i="1"/>
  <c r="E2083" i="1"/>
  <c r="F2083" i="1"/>
  <c r="E2084" i="1"/>
  <c r="F2084" i="1"/>
  <c r="E2085" i="1"/>
  <c r="F2085" i="1"/>
  <c r="E2086" i="1"/>
  <c r="F2086" i="1"/>
  <c r="E2087" i="1"/>
  <c r="F2087" i="1"/>
  <c r="E2088" i="1"/>
  <c r="F2088" i="1"/>
  <c r="E2089" i="1"/>
  <c r="F2089" i="1"/>
  <c r="E2090" i="1"/>
  <c r="F2090" i="1"/>
  <c r="E2091" i="1"/>
  <c r="F2091" i="1"/>
  <c r="E2092" i="1"/>
  <c r="F2092" i="1"/>
  <c r="E2093" i="1"/>
  <c r="F2093" i="1"/>
  <c r="E2094" i="1"/>
  <c r="F2094" i="1"/>
  <c r="E2095" i="1"/>
  <c r="F2095" i="1"/>
  <c r="E2096" i="1"/>
  <c r="F2096" i="1"/>
  <c r="E2097" i="1"/>
  <c r="F2097" i="1"/>
  <c r="E2098" i="1"/>
  <c r="F2098" i="1"/>
  <c r="E2099" i="1"/>
  <c r="F2099" i="1"/>
  <c r="E2100" i="1"/>
  <c r="F2100" i="1"/>
  <c r="E2101" i="1"/>
  <c r="F2101" i="1"/>
  <c r="E2102" i="1"/>
  <c r="F2102" i="1"/>
  <c r="E2103" i="1"/>
  <c r="F2103" i="1"/>
  <c r="E2104" i="1"/>
  <c r="F2104" i="1"/>
  <c r="E2105" i="1"/>
  <c r="F2105" i="1"/>
  <c r="E2106" i="1"/>
  <c r="F2106" i="1"/>
  <c r="E2107" i="1"/>
  <c r="F2107" i="1"/>
  <c r="E2108" i="1"/>
  <c r="F2108" i="1"/>
  <c r="E2109" i="1"/>
  <c r="F2109" i="1"/>
  <c r="E2110" i="1"/>
  <c r="F2110" i="1"/>
  <c r="E2111" i="1"/>
  <c r="F2111" i="1"/>
  <c r="E2112" i="1"/>
  <c r="F2112" i="1"/>
  <c r="E2113" i="1"/>
  <c r="F2113" i="1"/>
  <c r="E2114" i="1"/>
  <c r="F2114" i="1"/>
  <c r="E2115" i="1"/>
  <c r="F2115" i="1"/>
  <c r="E2116" i="1"/>
  <c r="F2116" i="1"/>
  <c r="E2117" i="1"/>
  <c r="F2117" i="1"/>
  <c r="E2118" i="1"/>
  <c r="F2118" i="1"/>
  <c r="E2119" i="1"/>
  <c r="F2119" i="1"/>
  <c r="E2120" i="1"/>
  <c r="F2120" i="1"/>
  <c r="E2121" i="1"/>
  <c r="F2121" i="1"/>
  <c r="E2122" i="1"/>
  <c r="F2122" i="1"/>
  <c r="E2123" i="1"/>
  <c r="F2123" i="1"/>
  <c r="E2124" i="1"/>
  <c r="F2124" i="1"/>
  <c r="E2125" i="1"/>
  <c r="F2125" i="1"/>
  <c r="E2126" i="1"/>
  <c r="F2126" i="1"/>
  <c r="E2127" i="1"/>
  <c r="F2127" i="1"/>
  <c r="E2128" i="1"/>
  <c r="F2128" i="1"/>
  <c r="E2129" i="1"/>
  <c r="F2129" i="1"/>
  <c r="E2130" i="1"/>
  <c r="F2130" i="1"/>
  <c r="E2131" i="1"/>
  <c r="F2131" i="1"/>
  <c r="E2132" i="1"/>
  <c r="F2132" i="1"/>
  <c r="E2133" i="1"/>
  <c r="F2133" i="1"/>
  <c r="E2134" i="1"/>
  <c r="F2134" i="1"/>
  <c r="E2135" i="1"/>
  <c r="F2135" i="1"/>
  <c r="E2136" i="1"/>
  <c r="F2136" i="1"/>
  <c r="E2137" i="1"/>
  <c r="F2137" i="1"/>
  <c r="E2138" i="1"/>
  <c r="F2138" i="1"/>
  <c r="E2139" i="1"/>
  <c r="F2139" i="1"/>
  <c r="E2140" i="1"/>
  <c r="F2140" i="1"/>
  <c r="E2141" i="1"/>
  <c r="F2141" i="1"/>
  <c r="E2142" i="1"/>
  <c r="F2142" i="1"/>
  <c r="E2143" i="1"/>
  <c r="F2143" i="1"/>
  <c r="E2144" i="1"/>
  <c r="F2144" i="1"/>
  <c r="E2145" i="1"/>
  <c r="F2145" i="1"/>
  <c r="E2146" i="1"/>
  <c r="F2146" i="1"/>
  <c r="E2147" i="1"/>
  <c r="F2147" i="1"/>
  <c r="E2148" i="1"/>
  <c r="F2148" i="1"/>
  <c r="E2149" i="1"/>
  <c r="F2149" i="1"/>
  <c r="E2150" i="1"/>
  <c r="F2150" i="1"/>
  <c r="E2151" i="1"/>
  <c r="F2151" i="1"/>
  <c r="E2152" i="1"/>
  <c r="F2152" i="1"/>
  <c r="E2153" i="1"/>
  <c r="F2153" i="1"/>
  <c r="E2154" i="1"/>
  <c r="F2154" i="1"/>
  <c r="E2155" i="1"/>
  <c r="F2155" i="1"/>
  <c r="E2156" i="1"/>
  <c r="F2156" i="1"/>
  <c r="E2157" i="1"/>
  <c r="F2157" i="1"/>
  <c r="E2158" i="1"/>
  <c r="F2158" i="1"/>
  <c r="E2159" i="1"/>
  <c r="F2159" i="1"/>
  <c r="E2160" i="1"/>
  <c r="F2160" i="1"/>
  <c r="E2161" i="1"/>
  <c r="F2161" i="1"/>
  <c r="E2162" i="1"/>
  <c r="F2162" i="1"/>
  <c r="E2163" i="1"/>
  <c r="F2163" i="1"/>
  <c r="E2164" i="1"/>
  <c r="F2164" i="1"/>
  <c r="E2165" i="1"/>
  <c r="F2165" i="1"/>
  <c r="E2166" i="1"/>
  <c r="F2166" i="1"/>
  <c r="E2167" i="1"/>
  <c r="F2167" i="1"/>
  <c r="E2168" i="1"/>
  <c r="F2168" i="1"/>
  <c r="E2169" i="1"/>
  <c r="F2169" i="1"/>
  <c r="E2170" i="1"/>
  <c r="F2170" i="1"/>
  <c r="E2171" i="1"/>
  <c r="F2171" i="1"/>
  <c r="E2172" i="1"/>
  <c r="F2172" i="1"/>
  <c r="E2173" i="1"/>
  <c r="F2173" i="1"/>
  <c r="E2174" i="1"/>
  <c r="F2174" i="1"/>
  <c r="E2175" i="1"/>
  <c r="F2175" i="1"/>
  <c r="E2176" i="1"/>
  <c r="F2176" i="1"/>
  <c r="E2177" i="1"/>
  <c r="F2177" i="1"/>
  <c r="E2178" i="1"/>
  <c r="F2178" i="1"/>
  <c r="E2179" i="1"/>
  <c r="F2179" i="1"/>
  <c r="E2180" i="1"/>
  <c r="F2180" i="1"/>
  <c r="E2181" i="1"/>
  <c r="F2181" i="1"/>
  <c r="E2182" i="1"/>
  <c r="F2182" i="1"/>
  <c r="E2183" i="1"/>
  <c r="F2183" i="1"/>
  <c r="E2184" i="1"/>
  <c r="F2184" i="1"/>
  <c r="E2185" i="1"/>
  <c r="F2185" i="1"/>
  <c r="E2186" i="1"/>
  <c r="F2186" i="1"/>
  <c r="E2187" i="1"/>
  <c r="F2187" i="1"/>
  <c r="E2188" i="1"/>
  <c r="F2188" i="1"/>
  <c r="E2189" i="1"/>
  <c r="F2189" i="1"/>
  <c r="E2190" i="1"/>
  <c r="F2190" i="1"/>
  <c r="E2191" i="1"/>
  <c r="F2191" i="1"/>
  <c r="E2192" i="1"/>
  <c r="F2192" i="1"/>
  <c r="E2193" i="1"/>
  <c r="F2193" i="1"/>
  <c r="E2194" i="1"/>
  <c r="F2194" i="1"/>
  <c r="E2195" i="1"/>
  <c r="F2195" i="1"/>
  <c r="E2196" i="1"/>
  <c r="F2196" i="1"/>
  <c r="E2197" i="1"/>
  <c r="F2197" i="1"/>
  <c r="E2198" i="1"/>
  <c r="F2198" i="1"/>
  <c r="E2199" i="1"/>
  <c r="F2199" i="1"/>
  <c r="E2200" i="1"/>
  <c r="F2200" i="1"/>
  <c r="E2201" i="1"/>
  <c r="F2201" i="1"/>
  <c r="E2202" i="1"/>
  <c r="F2202" i="1"/>
  <c r="E2203" i="1"/>
  <c r="F2203" i="1"/>
  <c r="E2204" i="1"/>
  <c r="F2204" i="1"/>
  <c r="E2205" i="1"/>
  <c r="F2205" i="1"/>
  <c r="E2206" i="1"/>
  <c r="F2206" i="1"/>
  <c r="E2207" i="1"/>
  <c r="F2207" i="1"/>
  <c r="E2208" i="1"/>
  <c r="F2208" i="1"/>
  <c r="E2209" i="1"/>
  <c r="F2209" i="1"/>
  <c r="E2210" i="1"/>
  <c r="F2210" i="1"/>
  <c r="E2211" i="1"/>
  <c r="F2211" i="1"/>
  <c r="E2212" i="1"/>
  <c r="F2212" i="1"/>
  <c r="E2213" i="1"/>
  <c r="F2213" i="1"/>
  <c r="E2214" i="1"/>
  <c r="F2214" i="1"/>
  <c r="E2215" i="1"/>
  <c r="F2215" i="1"/>
  <c r="E2216" i="1"/>
  <c r="F2216" i="1"/>
  <c r="E2217" i="1"/>
  <c r="F2217" i="1"/>
  <c r="E2218" i="1"/>
  <c r="F2218" i="1"/>
  <c r="E2219" i="1"/>
  <c r="F2219" i="1"/>
  <c r="E2220" i="1"/>
  <c r="F2220" i="1"/>
  <c r="E2221" i="1"/>
  <c r="F2221" i="1"/>
  <c r="E2222" i="1"/>
  <c r="F2222" i="1"/>
  <c r="E2223" i="1"/>
  <c r="F2223" i="1"/>
  <c r="E2224" i="1"/>
  <c r="F2224" i="1"/>
  <c r="E2225" i="1"/>
  <c r="F2225" i="1"/>
  <c r="E2226" i="1"/>
  <c r="F2226" i="1"/>
  <c r="E2227" i="1"/>
  <c r="F2227" i="1"/>
  <c r="E2228" i="1"/>
  <c r="F2228" i="1"/>
  <c r="E2229" i="1"/>
  <c r="F2229" i="1"/>
  <c r="E2230" i="1"/>
  <c r="F2230" i="1"/>
  <c r="E2231" i="1"/>
  <c r="F2231" i="1"/>
  <c r="E2232" i="1"/>
  <c r="F2232" i="1"/>
  <c r="E2233" i="1"/>
  <c r="F2233" i="1"/>
  <c r="E2234" i="1"/>
  <c r="F2234" i="1"/>
  <c r="E2235" i="1"/>
  <c r="F2235" i="1"/>
  <c r="E2236" i="1"/>
  <c r="F2236" i="1"/>
  <c r="E2237" i="1"/>
  <c r="F2237" i="1"/>
  <c r="E2238" i="1"/>
  <c r="F2238" i="1"/>
  <c r="E2239" i="1"/>
  <c r="F2239" i="1"/>
  <c r="E2240" i="1"/>
  <c r="F2240" i="1"/>
  <c r="E2241" i="1"/>
  <c r="F2241" i="1"/>
  <c r="E2242" i="1"/>
  <c r="F2242" i="1"/>
  <c r="E2243" i="1"/>
  <c r="F2243" i="1"/>
  <c r="E2244" i="1"/>
  <c r="F2244" i="1"/>
  <c r="E2245" i="1"/>
  <c r="F2245" i="1"/>
  <c r="E2246" i="1"/>
  <c r="F2246" i="1"/>
  <c r="E2247" i="1"/>
  <c r="F2247" i="1"/>
  <c r="E2248" i="1"/>
  <c r="F2248" i="1"/>
  <c r="E2249" i="1"/>
  <c r="F2249" i="1"/>
  <c r="E2250" i="1"/>
  <c r="F2250" i="1"/>
  <c r="E2251" i="1"/>
  <c r="F2251" i="1"/>
  <c r="E2252" i="1"/>
  <c r="F2252" i="1"/>
  <c r="E2253" i="1"/>
  <c r="F2253" i="1"/>
  <c r="E2254" i="1"/>
  <c r="F2254" i="1"/>
  <c r="E2255" i="1"/>
  <c r="F2255" i="1"/>
  <c r="E2256" i="1"/>
  <c r="F2256" i="1"/>
  <c r="E2257" i="1"/>
  <c r="F2257" i="1"/>
  <c r="E2258" i="1"/>
  <c r="F2258" i="1"/>
  <c r="E2259" i="1"/>
  <c r="F2259" i="1"/>
  <c r="E2260" i="1"/>
  <c r="F2260" i="1"/>
  <c r="E2261" i="1"/>
  <c r="F2261" i="1"/>
  <c r="E2262" i="1"/>
  <c r="F2262" i="1"/>
  <c r="E2263" i="1"/>
  <c r="F2263" i="1"/>
  <c r="E2264" i="1"/>
  <c r="F2264" i="1"/>
  <c r="E2265" i="1"/>
  <c r="F2265" i="1"/>
  <c r="E2266" i="1"/>
  <c r="F2266" i="1"/>
  <c r="E2267" i="1"/>
  <c r="F2267" i="1"/>
  <c r="E2268" i="1"/>
  <c r="F2268" i="1"/>
  <c r="E2269" i="1"/>
  <c r="F2269" i="1"/>
  <c r="E2270" i="1"/>
  <c r="F2270" i="1"/>
  <c r="E2271" i="1"/>
  <c r="F2271" i="1"/>
  <c r="E2272" i="1"/>
  <c r="F2272" i="1"/>
  <c r="E2273" i="1"/>
  <c r="F2273" i="1"/>
  <c r="E2274" i="1"/>
  <c r="F2274" i="1"/>
  <c r="E2275" i="1"/>
  <c r="F2275" i="1"/>
  <c r="E2276" i="1"/>
  <c r="F2276" i="1"/>
  <c r="E2277" i="1"/>
  <c r="F2277" i="1"/>
  <c r="E2278" i="1"/>
  <c r="F2278" i="1"/>
  <c r="E2279" i="1"/>
  <c r="F2279" i="1"/>
  <c r="E2280" i="1"/>
  <c r="F2280" i="1"/>
  <c r="E2281" i="1"/>
  <c r="F2281" i="1"/>
  <c r="E2282" i="1"/>
  <c r="F2282" i="1"/>
  <c r="E2283" i="1"/>
  <c r="F2283" i="1"/>
  <c r="E2284" i="1"/>
  <c r="F2284" i="1"/>
  <c r="E2285" i="1"/>
  <c r="F2285" i="1"/>
  <c r="E2286" i="1"/>
  <c r="F2286" i="1"/>
  <c r="E2287" i="1"/>
  <c r="F2287" i="1"/>
  <c r="E2288" i="1"/>
  <c r="F2288" i="1"/>
  <c r="E2289" i="1"/>
  <c r="F2289" i="1"/>
  <c r="E2290" i="1"/>
  <c r="F2290" i="1"/>
  <c r="E2291" i="1"/>
  <c r="F2291" i="1"/>
  <c r="E2292" i="1"/>
  <c r="F2292" i="1"/>
  <c r="E2293" i="1"/>
  <c r="F2293" i="1"/>
  <c r="E2294" i="1"/>
  <c r="F2294" i="1"/>
  <c r="E2295" i="1"/>
  <c r="F2295" i="1"/>
  <c r="E2296" i="1"/>
  <c r="F2296" i="1"/>
  <c r="E2297" i="1"/>
  <c r="F2297" i="1"/>
  <c r="E2298" i="1"/>
  <c r="F2298" i="1"/>
  <c r="E2299" i="1"/>
  <c r="F2299" i="1"/>
  <c r="E2300" i="1"/>
  <c r="F2300" i="1"/>
  <c r="E2301" i="1"/>
  <c r="F2301" i="1"/>
  <c r="E2302" i="1"/>
  <c r="F2302" i="1"/>
  <c r="E2303" i="1"/>
  <c r="F2303" i="1"/>
  <c r="E2304" i="1"/>
  <c r="F2304" i="1"/>
  <c r="E2305" i="1"/>
  <c r="F2305" i="1"/>
  <c r="E2306" i="1"/>
  <c r="F2306" i="1"/>
  <c r="E2307" i="1"/>
  <c r="F2307" i="1"/>
  <c r="E2308" i="1"/>
  <c r="F2308" i="1"/>
  <c r="E2309" i="1"/>
  <c r="F2309" i="1"/>
  <c r="E2310" i="1"/>
  <c r="F2310" i="1"/>
  <c r="E2311" i="1"/>
  <c r="F2311" i="1"/>
  <c r="E2312" i="1"/>
  <c r="F2312" i="1"/>
  <c r="E2313" i="1"/>
  <c r="F2313" i="1"/>
  <c r="E2314" i="1"/>
  <c r="F2314" i="1"/>
  <c r="E2315" i="1"/>
  <c r="F2315" i="1"/>
  <c r="E2316" i="1"/>
  <c r="F2316" i="1"/>
  <c r="E2317" i="1"/>
  <c r="F2317" i="1"/>
  <c r="E2318" i="1"/>
  <c r="F2318" i="1"/>
  <c r="E2319" i="1"/>
  <c r="F2319" i="1"/>
  <c r="E2320" i="1"/>
  <c r="F2320" i="1"/>
  <c r="E2321" i="1"/>
  <c r="F2321" i="1"/>
  <c r="E2322" i="1"/>
  <c r="F2322" i="1"/>
  <c r="E2323" i="1"/>
  <c r="F2323" i="1"/>
  <c r="E2324" i="1"/>
  <c r="F2324" i="1"/>
  <c r="E2325" i="1"/>
  <c r="F2325" i="1"/>
  <c r="E2326" i="1"/>
  <c r="F2326" i="1"/>
  <c r="E2327" i="1"/>
  <c r="F2327" i="1"/>
  <c r="E2328" i="1"/>
  <c r="F2328" i="1"/>
  <c r="E2329" i="1"/>
  <c r="F2329" i="1"/>
  <c r="E2330" i="1"/>
  <c r="F2330" i="1"/>
  <c r="E2331" i="1"/>
  <c r="F2331" i="1"/>
  <c r="E2332" i="1"/>
  <c r="F2332" i="1"/>
  <c r="E2333" i="1"/>
  <c r="F2333" i="1"/>
  <c r="E2334" i="1"/>
  <c r="F2334" i="1"/>
  <c r="E2335" i="1"/>
  <c r="F2335" i="1"/>
  <c r="E2336" i="1"/>
  <c r="F2336" i="1"/>
  <c r="E2337" i="1"/>
  <c r="F2337" i="1"/>
  <c r="E2338" i="1"/>
  <c r="F2338" i="1"/>
  <c r="E2339" i="1"/>
  <c r="F2339" i="1"/>
  <c r="E2340" i="1"/>
  <c r="F2340" i="1"/>
  <c r="E2341" i="1"/>
  <c r="F2341" i="1"/>
  <c r="E2342" i="1"/>
  <c r="F2342" i="1"/>
  <c r="E2343" i="1"/>
  <c r="F2343" i="1"/>
  <c r="E2344" i="1"/>
  <c r="F2344" i="1"/>
  <c r="E2345" i="1"/>
  <c r="F2345" i="1"/>
  <c r="E2346" i="1"/>
  <c r="F2346" i="1"/>
  <c r="E2347" i="1"/>
  <c r="F2347" i="1"/>
  <c r="E2348" i="1"/>
  <c r="F2348" i="1"/>
  <c r="E2349" i="1"/>
  <c r="F2349" i="1"/>
  <c r="E2350" i="1"/>
  <c r="F2350" i="1"/>
  <c r="E2351" i="1"/>
  <c r="F2351" i="1"/>
  <c r="E2352" i="1"/>
  <c r="F2352" i="1"/>
  <c r="E2353" i="1"/>
  <c r="F2353" i="1"/>
  <c r="E2354" i="1"/>
  <c r="F2354" i="1"/>
  <c r="E2355" i="1"/>
  <c r="F2355" i="1"/>
  <c r="E2356" i="1"/>
  <c r="F2356" i="1"/>
  <c r="E2357" i="1"/>
  <c r="F2357" i="1"/>
  <c r="E2358" i="1"/>
  <c r="F2358" i="1"/>
  <c r="E2359" i="1"/>
  <c r="F2359" i="1"/>
  <c r="E2360" i="1"/>
  <c r="F2360" i="1"/>
  <c r="E2361" i="1"/>
  <c r="F2361" i="1"/>
  <c r="E2362" i="1"/>
  <c r="F2362" i="1"/>
  <c r="E2363" i="1"/>
  <c r="F2363" i="1"/>
  <c r="E2364" i="1"/>
  <c r="F2364" i="1"/>
  <c r="E2365" i="1"/>
  <c r="F2365" i="1"/>
  <c r="E2366" i="1"/>
  <c r="F2366" i="1"/>
  <c r="E2367" i="1"/>
  <c r="F2367" i="1"/>
  <c r="E2368" i="1"/>
  <c r="F2368" i="1"/>
  <c r="E2369" i="1"/>
  <c r="F2369" i="1"/>
  <c r="E2370" i="1"/>
  <c r="F2370" i="1"/>
  <c r="E2371" i="1"/>
  <c r="F2371" i="1"/>
  <c r="E2372" i="1"/>
  <c r="F2372" i="1"/>
  <c r="E2373" i="1"/>
  <c r="F2373" i="1"/>
  <c r="E2374" i="1"/>
  <c r="F2374" i="1"/>
  <c r="E2375" i="1"/>
  <c r="F2375" i="1"/>
  <c r="E2376" i="1"/>
  <c r="F2376" i="1"/>
  <c r="E2377" i="1"/>
  <c r="F2377" i="1"/>
  <c r="E2378" i="1"/>
  <c r="F2378" i="1"/>
  <c r="E2379" i="1"/>
  <c r="F2379" i="1"/>
  <c r="E2380" i="1"/>
  <c r="F2380" i="1"/>
  <c r="E2381" i="1"/>
  <c r="F2381" i="1"/>
  <c r="E2382" i="1"/>
  <c r="F2382" i="1"/>
  <c r="E2383" i="1"/>
  <c r="F2383" i="1"/>
  <c r="E2384" i="1"/>
  <c r="F2384" i="1"/>
  <c r="E2385" i="1"/>
  <c r="F2385" i="1"/>
  <c r="E2386" i="1"/>
  <c r="F2386" i="1"/>
  <c r="E2387" i="1"/>
  <c r="F2387" i="1"/>
  <c r="E2388" i="1"/>
  <c r="F2388" i="1"/>
  <c r="E2389" i="1"/>
  <c r="F2389" i="1"/>
  <c r="E2390" i="1"/>
  <c r="F2390" i="1"/>
  <c r="E2391" i="1"/>
  <c r="F2391" i="1"/>
  <c r="E2392" i="1"/>
  <c r="F2392" i="1"/>
  <c r="E2393" i="1"/>
  <c r="F2393" i="1"/>
  <c r="E2394" i="1"/>
  <c r="F2394" i="1"/>
  <c r="E2395" i="1"/>
  <c r="F2395" i="1"/>
  <c r="E2396" i="1"/>
  <c r="F2396" i="1"/>
  <c r="E2397" i="1"/>
  <c r="F2397" i="1"/>
  <c r="E2398" i="1"/>
  <c r="F2398" i="1"/>
  <c r="E2399" i="1"/>
  <c r="F2399" i="1"/>
  <c r="E2400" i="1"/>
  <c r="F2400" i="1"/>
  <c r="E2401" i="1"/>
  <c r="F2401" i="1"/>
  <c r="E2402" i="1"/>
  <c r="F2402" i="1"/>
  <c r="E2403" i="1"/>
  <c r="F2403" i="1"/>
  <c r="E2404" i="1"/>
  <c r="F2404" i="1"/>
  <c r="E2405" i="1"/>
  <c r="F2405" i="1"/>
  <c r="E2406" i="1"/>
  <c r="F2406" i="1"/>
  <c r="E2407" i="1"/>
  <c r="F2407" i="1"/>
  <c r="E2408" i="1"/>
  <c r="F2408" i="1"/>
  <c r="E2409" i="1"/>
  <c r="F2409" i="1"/>
  <c r="E2410" i="1"/>
  <c r="F2410" i="1"/>
  <c r="E2411" i="1"/>
  <c r="F2411" i="1"/>
  <c r="E2412" i="1"/>
  <c r="F2412" i="1"/>
  <c r="E2413" i="1"/>
  <c r="F2413" i="1"/>
  <c r="E2414" i="1"/>
  <c r="F2414" i="1"/>
  <c r="E2415" i="1"/>
  <c r="F2415" i="1"/>
  <c r="E2416" i="1"/>
  <c r="F2416" i="1"/>
  <c r="E2417" i="1"/>
  <c r="F2417" i="1"/>
  <c r="E2418" i="1"/>
  <c r="F2418" i="1"/>
  <c r="E2419" i="1"/>
  <c r="F2419" i="1"/>
  <c r="E2420" i="1"/>
  <c r="F2420" i="1"/>
  <c r="E2421" i="1"/>
  <c r="F2421" i="1"/>
  <c r="E2422" i="1"/>
  <c r="F2422" i="1"/>
  <c r="E2423" i="1"/>
  <c r="F2423" i="1"/>
  <c r="E2424" i="1"/>
  <c r="F2424" i="1"/>
  <c r="E2425" i="1"/>
  <c r="F2425" i="1"/>
  <c r="E2426" i="1"/>
  <c r="F2426" i="1"/>
  <c r="E2427" i="1"/>
  <c r="F2427" i="1"/>
  <c r="E2428" i="1"/>
  <c r="F2428" i="1"/>
  <c r="E2429" i="1"/>
  <c r="F2429" i="1"/>
  <c r="E2430" i="1"/>
  <c r="F2430" i="1"/>
  <c r="E2431" i="1"/>
  <c r="F2431" i="1"/>
  <c r="E2432" i="1"/>
  <c r="F2432" i="1"/>
  <c r="E2433" i="1"/>
  <c r="F2433" i="1"/>
  <c r="E2434" i="1"/>
  <c r="F2434" i="1"/>
  <c r="E2435" i="1"/>
  <c r="F2435" i="1"/>
  <c r="E2436" i="1"/>
  <c r="F2436" i="1"/>
  <c r="E2437" i="1"/>
  <c r="F2437" i="1"/>
  <c r="E2438" i="1"/>
  <c r="F2438" i="1"/>
  <c r="E2439" i="1"/>
  <c r="F2439" i="1"/>
  <c r="E2440" i="1"/>
  <c r="F2440" i="1"/>
  <c r="E2441" i="1"/>
  <c r="F2441" i="1"/>
  <c r="E2442" i="1"/>
  <c r="F2442" i="1"/>
  <c r="E2443" i="1"/>
  <c r="F2443" i="1"/>
  <c r="E2444" i="1"/>
  <c r="F2444" i="1"/>
  <c r="E2445" i="1"/>
  <c r="F2445" i="1"/>
  <c r="E2446" i="1"/>
  <c r="F2446" i="1"/>
  <c r="E2447" i="1"/>
  <c r="F2447" i="1"/>
  <c r="E2448" i="1"/>
  <c r="F2448" i="1"/>
  <c r="E2449" i="1"/>
  <c r="F2449" i="1"/>
  <c r="E2450" i="1"/>
  <c r="F2450" i="1"/>
  <c r="E2451" i="1"/>
  <c r="F2451" i="1"/>
  <c r="E2452" i="1"/>
  <c r="F2452" i="1"/>
  <c r="E2453" i="1"/>
  <c r="F2453" i="1"/>
  <c r="E2454" i="1"/>
  <c r="F2454" i="1"/>
  <c r="E2455" i="1"/>
  <c r="F2455" i="1"/>
  <c r="E2456" i="1"/>
  <c r="F2456" i="1"/>
  <c r="E2457" i="1"/>
  <c r="F2457" i="1"/>
  <c r="E2458" i="1"/>
  <c r="F2458" i="1"/>
  <c r="E2459" i="1"/>
  <c r="F2459" i="1"/>
  <c r="E2460" i="1"/>
  <c r="F2460" i="1"/>
  <c r="E2461" i="1"/>
  <c r="F2461" i="1"/>
  <c r="E2462" i="1"/>
  <c r="F2462" i="1"/>
  <c r="E2463" i="1"/>
  <c r="F2463" i="1"/>
  <c r="E2464" i="1"/>
  <c r="F2464" i="1"/>
  <c r="E2465" i="1"/>
  <c r="F2465" i="1"/>
  <c r="E2466" i="1"/>
  <c r="F2466" i="1"/>
  <c r="E2467" i="1"/>
  <c r="F2467" i="1"/>
  <c r="E2468" i="1"/>
  <c r="F2468" i="1"/>
  <c r="E2469" i="1"/>
  <c r="F2469" i="1"/>
  <c r="E2470" i="1"/>
  <c r="F2470" i="1"/>
  <c r="E2471" i="1"/>
  <c r="F2471" i="1"/>
  <c r="E2472" i="1"/>
  <c r="F2472" i="1"/>
  <c r="E2473" i="1"/>
  <c r="F2473" i="1"/>
  <c r="E2474" i="1"/>
  <c r="F2474" i="1"/>
  <c r="E2475" i="1"/>
  <c r="F2475" i="1"/>
  <c r="E2476" i="1"/>
  <c r="F2476" i="1"/>
  <c r="E2477" i="1"/>
  <c r="F2477" i="1"/>
  <c r="E2478" i="1"/>
  <c r="F2478" i="1"/>
  <c r="E2479" i="1"/>
  <c r="F2479" i="1"/>
  <c r="E2480" i="1"/>
  <c r="F2480" i="1"/>
  <c r="E2481" i="1"/>
  <c r="F2481" i="1"/>
  <c r="E2482" i="1"/>
  <c r="F2482" i="1"/>
  <c r="E2483" i="1"/>
  <c r="F2483" i="1"/>
  <c r="E2484" i="1"/>
  <c r="F2484" i="1"/>
  <c r="E2485" i="1"/>
  <c r="F2485" i="1"/>
  <c r="E2486" i="1"/>
  <c r="F2486" i="1"/>
  <c r="E2487" i="1"/>
  <c r="F2487" i="1"/>
  <c r="E2488" i="1"/>
  <c r="F2488" i="1"/>
  <c r="E2489" i="1"/>
  <c r="F2489" i="1"/>
  <c r="E2490" i="1"/>
  <c r="F2490" i="1"/>
  <c r="E2491" i="1"/>
  <c r="F2491" i="1"/>
  <c r="E2492" i="1"/>
  <c r="F2492" i="1"/>
  <c r="E2493" i="1"/>
  <c r="F2493" i="1"/>
  <c r="E2494" i="1"/>
  <c r="F2494" i="1"/>
  <c r="E2495" i="1"/>
  <c r="F2495" i="1"/>
  <c r="E2496" i="1"/>
  <c r="F2496" i="1"/>
  <c r="E2497" i="1"/>
  <c r="F2497" i="1"/>
  <c r="E2498" i="1"/>
  <c r="F2498" i="1"/>
  <c r="E2499" i="1"/>
  <c r="F2499" i="1"/>
  <c r="E2500" i="1"/>
  <c r="F2500" i="1"/>
  <c r="E2501" i="1"/>
  <c r="F2501" i="1"/>
  <c r="E2502" i="1"/>
  <c r="F2502" i="1"/>
  <c r="E2503" i="1"/>
  <c r="F2503" i="1"/>
  <c r="E2504" i="1"/>
  <c r="F2504" i="1"/>
  <c r="E2505" i="1"/>
  <c r="F2505" i="1"/>
  <c r="E2506" i="1"/>
  <c r="F2506" i="1"/>
  <c r="E2507" i="1"/>
  <c r="F2507" i="1"/>
  <c r="E2508" i="1"/>
  <c r="F2508" i="1"/>
  <c r="E2509" i="1"/>
  <c r="F2509" i="1"/>
  <c r="E2510" i="1"/>
  <c r="F2510" i="1"/>
  <c r="E2511" i="1"/>
  <c r="F2511" i="1"/>
  <c r="E2512" i="1"/>
  <c r="F2512" i="1"/>
  <c r="E2513" i="1"/>
  <c r="F2513" i="1"/>
  <c r="E2514" i="1"/>
  <c r="F2514" i="1"/>
  <c r="E2515" i="1"/>
  <c r="F2515" i="1"/>
  <c r="E2516" i="1"/>
  <c r="F2516" i="1"/>
  <c r="E2517" i="1"/>
  <c r="F2517" i="1"/>
  <c r="E2518" i="1"/>
  <c r="F2518" i="1"/>
  <c r="E2519" i="1"/>
  <c r="F2519" i="1"/>
  <c r="E2520" i="1"/>
  <c r="F2520" i="1"/>
  <c r="E2521" i="1"/>
  <c r="F2521" i="1"/>
  <c r="E2522" i="1"/>
  <c r="F2522" i="1"/>
  <c r="E2523" i="1"/>
  <c r="F2523" i="1"/>
  <c r="E2524" i="1"/>
  <c r="F2524" i="1"/>
  <c r="E2525" i="1"/>
  <c r="F2525" i="1"/>
  <c r="E2526" i="1"/>
  <c r="F2526" i="1"/>
  <c r="E2527" i="1"/>
  <c r="F2527" i="1"/>
  <c r="E2528" i="1"/>
  <c r="F2528" i="1"/>
  <c r="E2529" i="1"/>
  <c r="F2529" i="1"/>
  <c r="E2530" i="1"/>
  <c r="F2530" i="1"/>
  <c r="E2531" i="1"/>
  <c r="F2531" i="1"/>
  <c r="E2532" i="1"/>
  <c r="F2532" i="1"/>
  <c r="E2533" i="1"/>
  <c r="F2533" i="1"/>
  <c r="E2534" i="1"/>
  <c r="F2534" i="1"/>
  <c r="E2535" i="1"/>
  <c r="F2535" i="1"/>
  <c r="E2536" i="1"/>
  <c r="F2536" i="1"/>
  <c r="E2537" i="1"/>
  <c r="F2537" i="1"/>
  <c r="E2538" i="1"/>
  <c r="F2538" i="1"/>
  <c r="E2539" i="1"/>
  <c r="F2539" i="1"/>
  <c r="E2540" i="1"/>
  <c r="F2540" i="1"/>
  <c r="E2541" i="1"/>
  <c r="F2541" i="1"/>
  <c r="E2542" i="1"/>
  <c r="F2542" i="1"/>
  <c r="E2543" i="1"/>
  <c r="F2543" i="1"/>
  <c r="E2544" i="1"/>
  <c r="F2544" i="1"/>
  <c r="E2545" i="1"/>
  <c r="F2545" i="1"/>
  <c r="E2546" i="1"/>
  <c r="F2546" i="1"/>
  <c r="E2547" i="1"/>
  <c r="F2547" i="1"/>
  <c r="E2548" i="1"/>
  <c r="F2548" i="1"/>
  <c r="E2549" i="1"/>
  <c r="F2549" i="1"/>
  <c r="E2550" i="1"/>
  <c r="F2550" i="1"/>
  <c r="E2551" i="1"/>
  <c r="F2551" i="1"/>
  <c r="E2552" i="1"/>
  <c r="F2552" i="1"/>
  <c r="E2553" i="1"/>
  <c r="F2553" i="1"/>
  <c r="E2554" i="1"/>
  <c r="F2554" i="1"/>
  <c r="E2555" i="1"/>
  <c r="F2555" i="1"/>
  <c r="E2556" i="1"/>
  <c r="F2556" i="1"/>
  <c r="E2557" i="1"/>
  <c r="F2557" i="1"/>
  <c r="E2558" i="1"/>
  <c r="F2558" i="1"/>
  <c r="E2559" i="1"/>
  <c r="F2559" i="1"/>
  <c r="E2560" i="1"/>
  <c r="F2560" i="1"/>
  <c r="E2561" i="1"/>
  <c r="F2561" i="1"/>
  <c r="E2562" i="1"/>
  <c r="F2562" i="1"/>
  <c r="E2563" i="1"/>
  <c r="F2563" i="1"/>
  <c r="E2564" i="1"/>
  <c r="F2564" i="1"/>
  <c r="E2565" i="1"/>
  <c r="F2565" i="1"/>
  <c r="E2566" i="1"/>
  <c r="F2566" i="1"/>
  <c r="E2567" i="1"/>
  <c r="F2567" i="1"/>
  <c r="E2568" i="1"/>
  <c r="F2568" i="1"/>
  <c r="E2569" i="1"/>
  <c r="F2569" i="1"/>
  <c r="E2570" i="1"/>
  <c r="F2570" i="1"/>
  <c r="E2571" i="1"/>
  <c r="F2571" i="1"/>
  <c r="E2572" i="1"/>
  <c r="F2572" i="1"/>
  <c r="E2573" i="1"/>
  <c r="F2573" i="1"/>
  <c r="E2574" i="1"/>
  <c r="F2574" i="1"/>
  <c r="E2575" i="1"/>
  <c r="F2575" i="1"/>
  <c r="E2576" i="1"/>
  <c r="F2576" i="1"/>
  <c r="E2577" i="1"/>
  <c r="F2577" i="1"/>
  <c r="E2578" i="1"/>
  <c r="F2578" i="1"/>
  <c r="E2579" i="1"/>
  <c r="F2579" i="1"/>
  <c r="E2580" i="1"/>
  <c r="F2580" i="1"/>
  <c r="E2581" i="1"/>
  <c r="F2581" i="1"/>
  <c r="E2582" i="1"/>
  <c r="F2582" i="1"/>
  <c r="E2583" i="1"/>
  <c r="F2583" i="1"/>
  <c r="E2584" i="1"/>
  <c r="F2584" i="1"/>
  <c r="E2585" i="1"/>
  <c r="F2585" i="1"/>
  <c r="E2586" i="1"/>
  <c r="F2586" i="1"/>
  <c r="E2587" i="1"/>
  <c r="F2587" i="1"/>
  <c r="E2588" i="1"/>
  <c r="F2588" i="1"/>
  <c r="E2589" i="1"/>
  <c r="F2589" i="1"/>
  <c r="E2590" i="1"/>
  <c r="F2590" i="1"/>
  <c r="E2591" i="1"/>
  <c r="F2591" i="1"/>
  <c r="E2592" i="1"/>
  <c r="F2592" i="1"/>
  <c r="E2593" i="1"/>
  <c r="F2593" i="1"/>
  <c r="E2594" i="1"/>
  <c r="F2594" i="1"/>
  <c r="E2595" i="1"/>
  <c r="F2595" i="1"/>
  <c r="E2596" i="1"/>
  <c r="F2596" i="1"/>
  <c r="E2597" i="1"/>
  <c r="F2597" i="1"/>
  <c r="E2598" i="1"/>
  <c r="F2598" i="1"/>
  <c r="E2599" i="1"/>
  <c r="F2599" i="1"/>
  <c r="E2600" i="1"/>
  <c r="F2600" i="1"/>
  <c r="E2601" i="1"/>
  <c r="F2601" i="1"/>
  <c r="E2602" i="1"/>
  <c r="F2602" i="1"/>
  <c r="E2603" i="1"/>
  <c r="F2603" i="1"/>
  <c r="E2604" i="1"/>
  <c r="F2604" i="1"/>
  <c r="E2605" i="1"/>
  <c r="F2605" i="1"/>
  <c r="E2606" i="1"/>
  <c r="F2606" i="1"/>
  <c r="E2607" i="1"/>
  <c r="F2607" i="1"/>
  <c r="E2608" i="1"/>
  <c r="F2608" i="1"/>
  <c r="E2609" i="1"/>
  <c r="F2609" i="1"/>
  <c r="E2610" i="1"/>
  <c r="F2610" i="1"/>
  <c r="E2611" i="1"/>
  <c r="F2611" i="1"/>
  <c r="E2612" i="1"/>
  <c r="F2612" i="1"/>
  <c r="E2613" i="1"/>
  <c r="F2613" i="1"/>
  <c r="E2614" i="1"/>
  <c r="F2614" i="1"/>
  <c r="E2615" i="1"/>
  <c r="F2615" i="1"/>
  <c r="E2616" i="1"/>
  <c r="F2616" i="1"/>
  <c r="E2617" i="1"/>
  <c r="F2617" i="1"/>
  <c r="E2618" i="1"/>
  <c r="F2618" i="1"/>
  <c r="E2619" i="1"/>
  <c r="F2619" i="1"/>
  <c r="E2620" i="1"/>
  <c r="F2620" i="1"/>
  <c r="E2621" i="1"/>
  <c r="F2621" i="1"/>
  <c r="E2622" i="1"/>
  <c r="F2622" i="1"/>
  <c r="E2623" i="1"/>
  <c r="F2623" i="1"/>
  <c r="E2624" i="1"/>
  <c r="F2624" i="1"/>
  <c r="E2625" i="1"/>
  <c r="F2625" i="1"/>
  <c r="E2626" i="1"/>
  <c r="F2626" i="1"/>
  <c r="E2627" i="1"/>
  <c r="F2627" i="1"/>
  <c r="E2628" i="1"/>
  <c r="F2628" i="1"/>
  <c r="E2629" i="1"/>
  <c r="F2629" i="1"/>
  <c r="E2630" i="1"/>
  <c r="F2630" i="1"/>
  <c r="E2631" i="1"/>
  <c r="F2631" i="1"/>
  <c r="E2632" i="1"/>
  <c r="F2632" i="1"/>
  <c r="E2633" i="1"/>
  <c r="F2633" i="1"/>
  <c r="E2634" i="1"/>
  <c r="F2634" i="1"/>
  <c r="E2635" i="1"/>
  <c r="F2635" i="1"/>
  <c r="E2636" i="1"/>
  <c r="F2636" i="1"/>
  <c r="E2637" i="1"/>
  <c r="F2637" i="1"/>
  <c r="E2638" i="1"/>
  <c r="F2638" i="1"/>
  <c r="E2639" i="1"/>
  <c r="F2639" i="1"/>
  <c r="E2640" i="1"/>
  <c r="F2640" i="1"/>
  <c r="E2641" i="1"/>
  <c r="F2641" i="1"/>
  <c r="E2642" i="1"/>
  <c r="F2642" i="1"/>
  <c r="E2643" i="1"/>
  <c r="F2643" i="1"/>
  <c r="E2644" i="1"/>
  <c r="F2644" i="1"/>
  <c r="E2645" i="1"/>
  <c r="F2645" i="1"/>
  <c r="E2646" i="1"/>
  <c r="F2646" i="1"/>
  <c r="E2647" i="1"/>
  <c r="F2647" i="1"/>
  <c r="E2648" i="1"/>
  <c r="F2648" i="1"/>
  <c r="E2649" i="1"/>
  <c r="F2649" i="1"/>
  <c r="E2650" i="1"/>
  <c r="F2650" i="1"/>
  <c r="E2651" i="1"/>
  <c r="F2651" i="1"/>
  <c r="E2652" i="1"/>
  <c r="F2652" i="1"/>
  <c r="E2653" i="1"/>
  <c r="F2653" i="1"/>
  <c r="E2654" i="1"/>
  <c r="F2654" i="1"/>
  <c r="E2655" i="1"/>
  <c r="F2655" i="1"/>
  <c r="E2656" i="1"/>
  <c r="F2656" i="1"/>
  <c r="E2657" i="1"/>
  <c r="F2657" i="1"/>
  <c r="E2658" i="1"/>
  <c r="F2658" i="1"/>
  <c r="E2659" i="1"/>
  <c r="F2659" i="1"/>
  <c r="E2660" i="1"/>
  <c r="F2660" i="1"/>
  <c r="E2661" i="1"/>
  <c r="F2661" i="1"/>
  <c r="E2662" i="1"/>
  <c r="F2662" i="1"/>
  <c r="E2663" i="1"/>
  <c r="F2663" i="1"/>
  <c r="E2664" i="1"/>
  <c r="F2664" i="1"/>
  <c r="E2665" i="1"/>
  <c r="F2665" i="1"/>
  <c r="E2666" i="1"/>
  <c r="F2666" i="1"/>
  <c r="E2667" i="1"/>
  <c r="F2667" i="1"/>
  <c r="E2668" i="1"/>
  <c r="F2668" i="1"/>
  <c r="E2669" i="1"/>
  <c r="F2669" i="1"/>
  <c r="E2670" i="1"/>
  <c r="F2670" i="1"/>
  <c r="E2671" i="1"/>
  <c r="F2671" i="1"/>
  <c r="E2672" i="1"/>
  <c r="F2672" i="1"/>
  <c r="E2673" i="1"/>
  <c r="F2673" i="1"/>
  <c r="E2674" i="1"/>
  <c r="F2674" i="1"/>
  <c r="E2675" i="1"/>
  <c r="F2675" i="1"/>
  <c r="E2676" i="1"/>
  <c r="F2676" i="1"/>
  <c r="E2677" i="1"/>
  <c r="F2677" i="1"/>
  <c r="E2678" i="1"/>
  <c r="F2678" i="1"/>
  <c r="E2679" i="1"/>
  <c r="F2679" i="1"/>
  <c r="E2680" i="1"/>
  <c r="F2680" i="1"/>
  <c r="E2681" i="1"/>
  <c r="F2681" i="1"/>
  <c r="E2682" i="1"/>
  <c r="F2682" i="1"/>
  <c r="E2683" i="1"/>
  <c r="F2683" i="1"/>
  <c r="E2684" i="1"/>
  <c r="F2684" i="1"/>
  <c r="E2685" i="1"/>
  <c r="F2685" i="1"/>
  <c r="E2686" i="1"/>
  <c r="F2686" i="1"/>
  <c r="E2687" i="1"/>
  <c r="F2687" i="1"/>
  <c r="E2688" i="1"/>
  <c r="F2688" i="1"/>
  <c r="E2689" i="1"/>
  <c r="F2689" i="1"/>
  <c r="E2690" i="1"/>
  <c r="F2690" i="1"/>
  <c r="E2691" i="1"/>
  <c r="F2691" i="1"/>
  <c r="E2692" i="1"/>
  <c r="F2692" i="1"/>
  <c r="E2693" i="1"/>
  <c r="F2693" i="1"/>
  <c r="E2694" i="1"/>
  <c r="F2694" i="1"/>
  <c r="E2695" i="1"/>
  <c r="F2695" i="1"/>
  <c r="E2696" i="1"/>
  <c r="F2696" i="1"/>
  <c r="E2697" i="1"/>
  <c r="F2697" i="1"/>
  <c r="E2698" i="1"/>
  <c r="F2698" i="1"/>
  <c r="E2699" i="1"/>
  <c r="F2699" i="1"/>
  <c r="E2700" i="1"/>
  <c r="F2700" i="1"/>
  <c r="E2701" i="1"/>
  <c r="F2701" i="1"/>
  <c r="E2702" i="1"/>
  <c r="F2702" i="1"/>
  <c r="E2703" i="1"/>
  <c r="F2703" i="1"/>
  <c r="E2704" i="1"/>
  <c r="F2704" i="1"/>
  <c r="E2705" i="1"/>
  <c r="F2705" i="1"/>
  <c r="E2706" i="1"/>
  <c r="F2706" i="1"/>
  <c r="E2707" i="1"/>
  <c r="F2707" i="1"/>
  <c r="E2708" i="1"/>
  <c r="F2708" i="1"/>
  <c r="E2709" i="1"/>
  <c r="F2709" i="1"/>
  <c r="E2710" i="1"/>
  <c r="F2710" i="1"/>
  <c r="E2711" i="1"/>
  <c r="F2711" i="1"/>
  <c r="E2712" i="1"/>
  <c r="F2712" i="1"/>
  <c r="E2713" i="1"/>
  <c r="F2713" i="1"/>
  <c r="E2714" i="1"/>
  <c r="F2714" i="1"/>
  <c r="E2715" i="1"/>
  <c r="F2715" i="1"/>
  <c r="E2716" i="1"/>
  <c r="F2716" i="1"/>
  <c r="E2717" i="1"/>
  <c r="F2717" i="1"/>
  <c r="E2718" i="1"/>
  <c r="F2718" i="1"/>
  <c r="E2719" i="1"/>
  <c r="F2719" i="1"/>
  <c r="E2720" i="1"/>
  <c r="F2720" i="1"/>
  <c r="E2721" i="1"/>
  <c r="F2721" i="1"/>
  <c r="E2722" i="1"/>
  <c r="F2722" i="1"/>
  <c r="E2723" i="1"/>
  <c r="F2723" i="1"/>
  <c r="E2724" i="1"/>
  <c r="F2724" i="1"/>
  <c r="E2725" i="1"/>
  <c r="F2725" i="1"/>
  <c r="E2726" i="1"/>
  <c r="F2726" i="1"/>
  <c r="E2727" i="1"/>
  <c r="F2727" i="1"/>
  <c r="E2728" i="1"/>
  <c r="F2728" i="1"/>
  <c r="E2729" i="1"/>
  <c r="F2729" i="1"/>
  <c r="E2730" i="1"/>
  <c r="F2730" i="1"/>
  <c r="E2731" i="1"/>
  <c r="F2731" i="1"/>
  <c r="E2732" i="1"/>
  <c r="F2732" i="1"/>
  <c r="E2733" i="1"/>
  <c r="F2733" i="1"/>
  <c r="E2734" i="1"/>
  <c r="F2734" i="1"/>
  <c r="E2735" i="1"/>
  <c r="F2735" i="1"/>
  <c r="E2736" i="1"/>
  <c r="F2736" i="1"/>
  <c r="E2737" i="1"/>
  <c r="F2737" i="1"/>
  <c r="E2738" i="1"/>
  <c r="F2738" i="1"/>
  <c r="E2739" i="1"/>
  <c r="F2739" i="1"/>
  <c r="E2740" i="1"/>
  <c r="F2740" i="1"/>
  <c r="E2741" i="1"/>
  <c r="F2741" i="1"/>
  <c r="E2742" i="1"/>
  <c r="F2742" i="1"/>
  <c r="E2743" i="1"/>
  <c r="F2743" i="1"/>
  <c r="E2744" i="1"/>
  <c r="F2744" i="1"/>
  <c r="E2745" i="1"/>
  <c r="F2745" i="1"/>
  <c r="E2746" i="1"/>
  <c r="F2746" i="1"/>
  <c r="E2747" i="1"/>
  <c r="F2747" i="1"/>
  <c r="E2748" i="1"/>
  <c r="F2748" i="1"/>
  <c r="E2749" i="1"/>
  <c r="F2749" i="1"/>
  <c r="E2750" i="1"/>
  <c r="F2750" i="1"/>
  <c r="E2751" i="1"/>
  <c r="F2751" i="1"/>
  <c r="E2752" i="1"/>
  <c r="F2752" i="1"/>
  <c r="E2753" i="1"/>
  <c r="F2753" i="1"/>
  <c r="E2754" i="1"/>
  <c r="F2754" i="1"/>
  <c r="E2755" i="1"/>
  <c r="F2755" i="1"/>
  <c r="E2756" i="1"/>
  <c r="F2756" i="1"/>
  <c r="E2757" i="1"/>
  <c r="F2757" i="1"/>
  <c r="E2758" i="1"/>
  <c r="F2758" i="1"/>
  <c r="E2759" i="1"/>
  <c r="F2759" i="1"/>
  <c r="E2760" i="1"/>
  <c r="F2760" i="1"/>
  <c r="E2761" i="1"/>
  <c r="F2761" i="1"/>
  <c r="E2762" i="1"/>
  <c r="F2762" i="1"/>
  <c r="E2763" i="1"/>
  <c r="F2763" i="1"/>
  <c r="E2764" i="1"/>
  <c r="F2764" i="1"/>
  <c r="E2765" i="1"/>
  <c r="F2765" i="1"/>
  <c r="E2766" i="1"/>
  <c r="F2766" i="1"/>
  <c r="E2767" i="1"/>
  <c r="F2767" i="1"/>
  <c r="E2768" i="1"/>
  <c r="F2768" i="1"/>
  <c r="E2769" i="1"/>
  <c r="F2769" i="1"/>
  <c r="E2770" i="1"/>
  <c r="F2770" i="1"/>
  <c r="E2771" i="1"/>
  <c r="F2771" i="1"/>
  <c r="E2772" i="1"/>
  <c r="F2772" i="1"/>
  <c r="E2773" i="1"/>
  <c r="F2773" i="1"/>
  <c r="E2774" i="1"/>
  <c r="F2774" i="1"/>
  <c r="E2775" i="1"/>
  <c r="F2775" i="1"/>
  <c r="E2776" i="1"/>
  <c r="F2776" i="1"/>
  <c r="E2777" i="1"/>
  <c r="F2777" i="1"/>
  <c r="E2778" i="1"/>
  <c r="F2778" i="1"/>
  <c r="E2779" i="1"/>
  <c r="F2779" i="1"/>
  <c r="E2780" i="1"/>
  <c r="F2780" i="1"/>
  <c r="E2781" i="1"/>
  <c r="F2781" i="1"/>
  <c r="E2782" i="1"/>
  <c r="F2782" i="1"/>
  <c r="E2783" i="1"/>
  <c r="F2783" i="1"/>
  <c r="E2784" i="1"/>
  <c r="F2784" i="1"/>
  <c r="E2785" i="1"/>
  <c r="F2785" i="1"/>
  <c r="E2786" i="1"/>
  <c r="F2786" i="1"/>
  <c r="E2787" i="1"/>
  <c r="F2787" i="1"/>
  <c r="E2788" i="1"/>
  <c r="F2788" i="1"/>
  <c r="E2789" i="1"/>
  <c r="F2789" i="1"/>
  <c r="E2790" i="1"/>
  <c r="F2790" i="1"/>
  <c r="E2791" i="1"/>
  <c r="F2791" i="1"/>
  <c r="E2792" i="1"/>
  <c r="F2792" i="1"/>
  <c r="E2793" i="1"/>
  <c r="F2793" i="1"/>
  <c r="E2794" i="1"/>
  <c r="F2794" i="1"/>
  <c r="E2795" i="1"/>
  <c r="F2795" i="1"/>
  <c r="E2796" i="1"/>
  <c r="F2796" i="1"/>
  <c r="E2797" i="1"/>
  <c r="F2797" i="1"/>
  <c r="E2798" i="1"/>
  <c r="F2798" i="1"/>
  <c r="E2799" i="1"/>
  <c r="F2799" i="1"/>
  <c r="E2800" i="1"/>
  <c r="F2800" i="1"/>
  <c r="E2801" i="1"/>
  <c r="F2801" i="1"/>
  <c r="E2802" i="1"/>
  <c r="F2802" i="1"/>
  <c r="E2803" i="1"/>
  <c r="F2803" i="1"/>
  <c r="E2804" i="1"/>
  <c r="F2804" i="1"/>
  <c r="E2805" i="1"/>
  <c r="F2805" i="1"/>
  <c r="E2806" i="1"/>
  <c r="F2806" i="1"/>
  <c r="E2807" i="1"/>
  <c r="F2807" i="1"/>
  <c r="E2808" i="1"/>
  <c r="F2808" i="1"/>
  <c r="E2809" i="1"/>
  <c r="F2809" i="1"/>
  <c r="E2810" i="1"/>
  <c r="F2810" i="1"/>
  <c r="E2811" i="1"/>
  <c r="F2811" i="1"/>
  <c r="E2812" i="1"/>
  <c r="F2812" i="1"/>
  <c r="E2813" i="1"/>
  <c r="F2813" i="1"/>
  <c r="E2814" i="1"/>
  <c r="F2814" i="1"/>
  <c r="E2815" i="1"/>
  <c r="F2815" i="1"/>
  <c r="E2816" i="1"/>
  <c r="F2816" i="1"/>
  <c r="E2817" i="1"/>
  <c r="F2817" i="1"/>
  <c r="E2818" i="1"/>
  <c r="F2818" i="1"/>
  <c r="E2819" i="1"/>
  <c r="F2819" i="1"/>
  <c r="E2820" i="1"/>
  <c r="F2820" i="1"/>
  <c r="E2821" i="1"/>
  <c r="F2821" i="1"/>
  <c r="E2822" i="1"/>
  <c r="F2822" i="1"/>
  <c r="E2823" i="1"/>
  <c r="F2823" i="1"/>
  <c r="E2824" i="1"/>
  <c r="F2824" i="1"/>
  <c r="E2825" i="1"/>
  <c r="F2825" i="1"/>
  <c r="E2826" i="1"/>
  <c r="F2826" i="1"/>
  <c r="E2827" i="1"/>
  <c r="F2827" i="1"/>
  <c r="E2828" i="1"/>
  <c r="F2828" i="1"/>
  <c r="E2829" i="1"/>
  <c r="F2829" i="1"/>
  <c r="E2830" i="1"/>
  <c r="F2830" i="1"/>
  <c r="E2831" i="1"/>
  <c r="F2831" i="1"/>
  <c r="E2832" i="1"/>
  <c r="F2832" i="1"/>
  <c r="E2833" i="1"/>
  <c r="F2833" i="1"/>
  <c r="E2834" i="1"/>
  <c r="F2834" i="1"/>
  <c r="E2835" i="1"/>
  <c r="F2835" i="1"/>
  <c r="E2836" i="1"/>
  <c r="F2836" i="1"/>
  <c r="E2837" i="1"/>
  <c r="F2837" i="1"/>
  <c r="E2838" i="1"/>
  <c r="F2838" i="1"/>
  <c r="E2839" i="1"/>
  <c r="F2839" i="1"/>
  <c r="E2840" i="1"/>
  <c r="F2840" i="1"/>
  <c r="E2841" i="1"/>
  <c r="F2841" i="1"/>
  <c r="E2842" i="1"/>
  <c r="F2842" i="1"/>
  <c r="E2843" i="1"/>
  <c r="F2843" i="1"/>
  <c r="E2844" i="1"/>
  <c r="F2844" i="1"/>
  <c r="E2845" i="1"/>
  <c r="F2845" i="1"/>
  <c r="E2846" i="1"/>
  <c r="F2846" i="1"/>
  <c r="E2847" i="1"/>
  <c r="F2847" i="1"/>
  <c r="E2848" i="1"/>
  <c r="F2848" i="1"/>
  <c r="E2849" i="1"/>
  <c r="F2849" i="1"/>
  <c r="E2850" i="1"/>
  <c r="F2850" i="1"/>
  <c r="E2851" i="1"/>
  <c r="F2851" i="1"/>
  <c r="E2852" i="1"/>
  <c r="F2852" i="1"/>
  <c r="E2853" i="1"/>
  <c r="F2853" i="1"/>
  <c r="E2854" i="1"/>
  <c r="F2854" i="1"/>
  <c r="E2855" i="1"/>
  <c r="F2855" i="1"/>
  <c r="E2856" i="1"/>
  <c r="F2856" i="1"/>
  <c r="E2857" i="1"/>
  <c r="F2857" i="1"/>
  <c r="E2858" i="1"/>
  <c r="F2858" i="1"/>
  <c r="E2859" i="1"/>
  <c r="F2859" i="1"/>
  <c r="E2860" i="1"/>
  <c r="F2860" i="1"/>
  <c r="E2861" i="1"/>
  <c r="F2861" i="1"/>
  <c r="E2862" i="1"/>
  <c r="F2862" i="1"/>
  <c r="E2863" i="1"/>
  <c r="F2863" i="1"/>
  <c r="E2864" i="1"/>
  <c r="F2864" i="1"/>
  <c r="E2865" i="1"/>
  <c r="F2865" i="1"/>
  <c r="E2866" i="1"/>
  <c r="F2866" i="1"/>
  <c r="E2867" i="1"/>
  <c r="F2867" i="1"/>
  <c r="E2868" i="1"/>
  <c r="F2868" i="1"/>
  <c r="E2869" i="1"/>
  <c r="F2869" i="1"/>
  <c r="E2870" i="1"/>
  <c r="F2870" i="1"/>
  <c r="E2871" i="1"/>
  <c r="F2871" i="1"/>
  <c r="E2872" i="1"/>
  <c r="F2872" i="1"/>
  <c r="E2873" i="1"/>
  <c r="F2873" i="1"/>
  <c r="E2874" i="1"/>
  <c r="F2874" i="1"/>
  <c r="E2875" i="1"/>
  <c r="F2875" i="1"/>
  <c r="E2876" i="1"/>
  <c r="F2876" i="1"/>
  <c r="E2877" i="1"/>
  <c r="F2877" i="1"/>
  <c r="E2878" i="1"/>
  <c r="F2878" i="1"/>
  <c r="E2879" i="1"/>
  <c r="F2879" i="1"/>
  <c r="E2880" i="1"/>
  <c r="F2880" i="1"/>
  <c r="E2881" i="1"/>
  <c r="F2881" i="1"/>
  <c r="E2882" i="1"/>
  <c r="F2882" i="1"/>
  <c r="E2883" i="1"/>
  <c r="F2883" i="1"/>
  <c r="E2884" i="1"/>
  <c r="F2884" i="1"/>
  <c r="E2885" i="1"/>
  <c r="F2885" i="1"/>
  <c r="E2886" i="1"/>
  <c r="F2886" i="1"/>
  <c r="E2887" i="1"/>
  <c r="F2887" i="1"/>
  <c r="E2888" i="1"/>
  <c r="F2888" i="1"/>
  <c r="E2889" i="1"/>
  <c r="F2889" i="1"/>
  <c r="E2890" i="1"/>
  <c r="F2890" i="1"/>
  <c r="E2891" i="1"/>
  <c r="F2891" i="1"/>
  <c r="E2892" i="1"/>
  <c r="F2892" i="1"/>
  <c r="E2893" i="1"/>
  <c r="F2893" i="1"/>
  <c r="E2894" i="1"/>
  <c r="F2894" i="1"/>
  <c r="E2895" i="1"/>
  <c r="F2895" i="1"/>
  <c r="E2896" i="1"/>
  <c r="F2896" i="1"/>
  <c r="E2897" i="1"/>
  <c r="F2897" i="1"/>
  <c r="E2898" i="1"/>
  <c r="F2898" i="1"/>
  <c r="E2899" i="1"/>
  <c r="F2899" i="1"/>
  <c r="E2900" i="1"/>
  <c r="F2900" i="1"/>
  <c r="E2901" i="1"/>
  <c r="F2901" i="1"/>
  <c r="E2902" i="1"/>
  <c r="F2902" i="1"/>
  <c r="E2903" i="1"/>
  <c r="F2903" i="1"/>
  <c r="E2904" i="1"/>
  <c r="F2904" i="1"/>
  <c r="E2905" i="1"/>
  <c r="F2905" i="1"/>
  <c r="E2906" i="1"/>
  <c r="F2906" i="1"/>
  <c r="E2907" i="1"/>
  <c r="F2907" i="1"/>
  <c r="E2908" i="1"/>
  <c r="F2908" i="1"/>
  <c r="E2909" i="1"/>
  <c r="F2909" i="1"/>
  <c r="E2910" i="1"/>
  <c r="F2910" i="1"/>
  <c r="E2911" i="1"/>
  <c r="F2911" i="1"/>
  <c r="E2912" i="1"/>
  <c r="F2912" i="1"/>
  <c r="E2913" i="1"/>
  <c r="F2913" i="1"/>
  <c r="E2914" i="1"/>
  <c r="F2914" i="1"/>
  <c r="E2915" i="1"/>
  <c r="F2915" i="1"/>
  <c r="E2916" i="1"/>
  <c r="F2916" i="1"/>
  <c r="E2917" i="1"/>
  <c r="F2917" i="1"/>
  <c r="E2918" i="1"/>
  <c r="F2918" i="1"/>
  <c r="E2919" i="1"/>
  <c r="F2919" i="1"/>
  <c r="E2920" i="1"/>
  <c r="F2920" i="1"/>
  <c r="E2921" i="1"/>
  <c r="F2921" i="1"/>
  <c r="E2922" i="1"/>
  <c r="F2922" i="1"/>
  <c r="E2923" i="1"/>
  <c r="F2923" i="1"/>
  <c r="E2924" i="1"/>
  <c r="F2924" i="1"/>
  <c r="E2925" i="1"/>
  <c r="F2925" i="1"/>
  <c r="E2926" i="1"/>
  <c r="F2926" i="1"/>
  <c r="E2927" i="1"/>
  <c r="F2927" i="1"/>
  <c r="E2928" i="1"/>
  <c r="F2928" i="1"/>
  <c r="E2929" i="1"/>
  <c r="F2929" i="1"/>
  <c r="E2930" i="1"/>
  <c r="F2930" i="1"/>
  <c r="E2931" i="1"/>
  <c r="F2931" i="1"/>
  <c r="E2932" i="1"/>
  <c r="F2932" i="1"/>
  <c r="E2933" i="1"/>
  <c r="F2933" i="1"/>
  <c r="E2934" i="1"/>
  <c r="F2934" i="1"/>
  <c r="E2935" i="1"/>
  <c r="F2935" i="1"/>
  <c r="E2936" i="1"/>
  <c r="F2936" i="1"/>
  <c r="E2937" i="1"/>
  <c r="F2937" i="1"/>
  <c r="E2938" i="1"/>
  <c r="F2938" i="1"/>
  <c r="E2939" i="1"/>
  <c r="F2939" i="1"/>
  <c r="E2940" i="1"/>
  <c r="F2940" i="1"/>
  <c r="E2941" i="1"/>
  <c r="F2941" i="1"/>
  <c r="E2942" i="1"/>
  <c r="F2942" i="1"/>
  <c r="E2943" i="1"/>
  <c r="F2943" i="1"/>
  <c r="E2944" i="1"/>
  <c r="F2944" i="1"/>
  <c r="E2945" i="1"/>
  <c r="F2945" i="1"/>
  <c r="E2946" i="1"/>
  <c r="F2946" i="1"/>
  <c r="E2947" i="1"/>
  <c r="F2947" i="1"/>
  <c r="E2948" i="1"/>
  <c r="F2948" i="1"/>
  <c r="E2949" i="1"/>
  <c r="F2949" i="1"/>
  <c r="E2950" i="1"/>
  <c r="F2950" i="1"/>
  <c r="E2951" i="1"/>
  <c r="F2951" i="1"/>
  <c r="E2952" i="1"/>
  <c r="F2952" i="1"/>
  <c r="E2953" i="1"/>
  <c r="F2953" i="1"/>
  <c r="E2954" i="1"/>
  <c r="F2954" i="1"/>
  <c r="E2955" i="1"/>
  <c r="F2955" i="1"/>
  <c r="E2956" i="1"/>
  <c r="F2956" i="1"/>
  <c r="E2957" i="1"/>
  <c r="F2957" i="1"/>
  <c r="E2958" i="1"/>
  <c r="F2958" i="1"/>
  <c r="E2959" i="1"/>
  <c r="F2959" i="1"/>
  <c r="E2960" i="1"/>
  <c r="F2960" i="1"/>
  <c r="E2961" i="1"/>
  <c r="F2961" i="1"/>
  <c r="E2962" i="1"/>
  <c r="F2962" i="1"/>
  <c r="E2963" i="1"/>
  <c r="F2963" i="1"/>
  <c r="E2964" i="1"/>
  <c r="F2964" i="1"/>
  <c r="E2965" i="1"/>
  <c r="F2965" i="1"/>
  <c r="E2966" i="1"/>
  <c r="F2966" i="1"/>
  <c r="E2967" i="1"/>
  <c r="F2967" i="1"/>
  <c r="E2968" i="1"/>
  <c r="F2968" i="1"/>
  <c r="E2969" i="1"/>
  <c r="F2969" i="1"/>
  <c r="E2970" i="1"/>
  <c r="F2970" i="1"/>
  <c r="E2971" i="1"/>
  <c r="F2971" i="1"/>
  <c r="E2972" i="1"/>
  <c r="F2972" i="1"/>
  <c r="E2973" i="1"/>
  <c r="F2973" i="1"/>
  <c r="E2974" i="1"/>
  <c r="F2974" i="1"/>
  <c r="E2975" i="1"/>
  <c r="F2975" i="1"/>
  <c r="E2976" i="1"/>
  <c r="F2976" i="1"/>
  <c r="E2977" i="1"/>
  <c r="F2977" i="1"/>
  <c r="E2978" i="1"/>
  <c r="F2978" i="1"/>
  <c r="E2979" i="1"/>
  <c r="F2979" i="1"/>
  <c r="E2980" i="1"/>
  <c r="F2980" i="1"/>
  <c r="E2981" i="1"/>
  <c r="F2981" i="1"/>
  <c r="E2982" i="1"/>
  <c r="F2982" i="1"/>
  <c r="E2983" i="1"/>
  <c r="F2983" i="1"/>
  <c r="E2984" i="1"/>
  <c r="F2984" i="1"/>
  <c r="E2985" i="1"/>
  <c r="F2985" i="1"/>
  <c r="E2986" i="1"/>
  <c r="F2986" i="1"/>
  <c r="E2987" i="1"/>
  <c r="F2987" i="1"/>
  <c r="E2988" i="1"/>
  <c r="F2988" i="1"/>
  <c r="E2989" i="1"/>
  <c r="F2989" i="1"/>
  <c r="E2990" i="1"/>
  <c r="F2990" i="1"/>
  <c r="E2991" i="1"/>
  <c r="F2991" i="1"/>
  <c r="E2992" i="1"/>
  <c r="F2992" i="1"/>
  <c r="E2993" i="1"/>
  <c r="F2993" i="1"/>
  <c r="E2994" i="1"/>
  <c r="F2994" i="1"/>
  <c r="E2995" i="1"/>
  <c r="F2995" i="1"/>
  <c r="E2996" i="1"/>
  <c r="F2996" i="1"/>
  <c r="E2997" i="1"/>
  <c r="F2997" i="1"/>
  <c r="E2998" i="1"/>
  <c r="F2998" i="1"/>
  <c r="E2999" i="1"/>
  <c r="F2999" i="1"/>
  <c r="E3000" i="1"/>
  <c r="F3000" i="1"/>
  <c r="E3001" i="1"/>
  <c r="F3001" i="1"/>
  <c r="E3002" i="1"/>
  <c r="F3002" i="1"/>
  <c r="E3003" i="1"/>
  <c r="F3003" i="1"/>
  <c r="E3004" i="1"/>
  <c r="F3004" i="1"/>
  <c r="E3005" i="1"/>
  <c r="F3005" i="1"/>
  <c r="E3006" i="1"/>
  <c r="F3006" i="1"/>
  <c r="E3007" i="1"/>
  <c r="F3007" i="1"/>
  <c r="E3008" i="1"/>
  <c r="F3008" i="1"/>
  <c r="E3009" i="1"/>
  <c r="F3009" i="1"/>
  <c r="E3010" i="1"/>
  <c r="F3010" i="1"/>
  <c r="E3011" i="1"/>
  <c r="F3011" i="1"/>
  <c r="E3012" i="1"/>
  <c r="F3012" i="1"/>
  <c r="E3013" i="1"/>
  <c r="F3013" i="1"/>
  <c r="E3014" i="1"/>
  <c r="F3014" i="1"/>
  <c r="E3015" i="1"/>
  <c r="F3015" i="1"/>
  <c r="E3016" i="1"/>
  <c r="F3016" i="1"/>
  <c r="E3017" i="1"/>
  <c r="F3017" i="1"/>
  <c r="E3018" i="1"/>
  <c r="F3018" i="1"/>
  <c r="E3019" i="1"/>
  <c r="F3019" i="1"/>
  <c r="E3020" i="1"/>
  <c r="F3020" i="1"/>
  <c r="E3021" i="1"/>
  <c r="F3021" i="1"/>
  <c r="E3022" i="1"/>
  <c r="F3022" i="1"/>
  <c r="E3023" i="1"/>
  <c r="F3023" i="1"/>
  <c r="E3024" i="1"/>
  <c r="F3024" i="1"/>
  <c r="E3025" i="1"/>
  <c r="F3025" i="1"/>
  <c r="E3026" i="1"/>
  <c r="F3026" i="1"/>
  <c r="E3027" i="1"/>
  <c r="F3027" i="1"/>
  <c r="E3028" i="1"/>
  <c r="F3028" i="1"/>
  <c r="E3029" i="1"/>
  <c r="F3029" i="1"/>
  <c r="E3030" i="1"/>
  <c r="F3030" i="1"/>
  <c r="E3031" i="1"/>
  <c r="F3031" i="1"/>
  <c r="E3032" i="1"/>
  <c r="F3032" i="1"/>
  <c r="E3033" i="1"/>
  <c r="F3033" i="1"/>
  <c r="E3034" i="1"/>
  <c r="F3034" i="1"/>
  <c r="E3035" i="1"/>
  <c r="F3035" i="1"/>
  <c r="E3036" i="1"/>
  <c r="F3036" i="1"/>
  <c r="E3037" i="1"/>
  <c r="F3037" i="1"/>
  <c r="E3038" i="1"/>
  <c r="F3038" i="1"/>
  <c r="E3039" i="1"/>
  <c r="F3039" i="1"/>
  <c r="E3040" i="1"/>
  <c r="F3040" i="1"/>
  <c r="E3041" i="1"/>
  <c r="F3041" i="1"/>
  <c r="E3042" i="1"/>
  <c r="F304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E965" i="1"/>
  <c r="F965" i="1"/>
  <c r="E966" i="1"/>
  <c r="F966" i="1"/>
  <c r="E967" i="1"/>
  <c r="F967" i="1"/>
  <c r="E968" i="1"/>
  <c r="F968" i="1"/>
  <c r="E969" i="1"/>
  <c r="F969" i="1"/>
  <c r="E970" i="1"/>
  <c r="F970" i="1"/>
  <c r="E971" i="1"/>
  <c r="F971" i="1"/>
  <c r="E972" i="1"/>
  <c r="F972" i="1"/>
  <c r="E973" i="1"/>
  <c r="F973" i="1"/>
  <c r="E974" i="1"/>
  <c r="F974" i="1"/>
  <c r="E975" i="1"/>
  <c r="F975" i="1"/>
  <c r="E976" i="1"/>
  <c r="F976" i="1"/>
  <c r="E977" i="1"/>
  <c r="F977" i="1"/>
  <c r="E978" i="1"/>
  <c r="F978" i="1"/>
  <c r="E979" i="1"/>
  <c r="F979" i="1"/>
  <c r="E980" i="1"/>
  <c r="F980" i="1"/>
  <c r="E981" i="1"/>
  <c r="F981" i="1"/>
  <c r="E982" i="1"/>
  <c r="F982" i="1"/>
  <c r="E983" i="1"/>
  <c r="F983" i="1"/>
  <c r="E984" i="1"/>
  <c r="F984" i="1"/>
  <c r="E985" i="1"/>
  <c r="F985" i="1"/>
  <c r="E986" i="1"/>
  <c r="F986" i="1"/>
  <c r="E987" i="1"/>
  <c r="F987" i="1"/>
  <c r="E988" i="1"/>
  <c r="F988" i="1"/>
  <c r="E989" i="1"/>
  <c r="F989" i="1"/>
  <c r="E990" i="1"/>
  <c r="F990" i="1"/>
  <c r="E991" i="1"/>
  <c r="F991" i="1"/>
  <c r="E992" i="1"/>
  <c r="F992" i="1"/>
  <c r="E993" i="1"/>
  <c r="F993" i="1"/>
  <c r="E994" i="1"/>
  <c r="F994" i="1"/>
  <c r="E995" i="1"/>
  <c r="F995" i="1"/>
  <c r="E996" i="1"/>
  <c r="F996" i="1"/>
  <c r="E997" i="1"/>
  <c r="F997" i="1"/>
  <c r="E998" i="1"/>
  <c r="F998" i="1"/>
  <c r="E999" i="1"/>
  <c r="F999" i="1"/>
  <c r="E1000" i="1"/>
  <c r="F1000" i="1"/>
  <c r="E1001" i="1"/>
  <c r="F1001" i="1"/>
  <c r="E1002" i="1"/>
  <c r="F1002" i="1"/>
  <c r="E1003" i="1"/>
  <c r="F1003" i="1"/>
  <c r="E1004" i="1"/>
  <c r="F1004" i="1"/>
  <c r="E1005" i="1"/>
  <c r="F1005" i="1"/>
  <c r="E1006" i="1"/>
  <c r="F1006" i="1"/>
  <c r="E1007" i="1"/>
  <c r="F1007" i="1"/>
  <c r="E1008" i="1"/>
  <c r="F1008" i="1"/>
  <c r="E1009" i="1"/>
  <c r="F1009" i="1"/>
  <c r="E1010" i="1"/>
  <c r="F1010" i="1"/>
  <c r="E1011" i="1"/>
  <c r="F1011" i="1"/>
  <c r="E1012" i="1"/>
  <c r="F1012" i="1"/>
  <c r="E1013" i="1"/>
  <c r="F1013" i="1"/>
  <c r="E1014" i="1"/>
  <c r="F1014" i="1"/>
  <c r="E1015" i="1"/>
  <c r="F1015" i="1"/>
  <c r="E1016" i="1"/>
  <c r="F1016" i="1"/>
  <c r="E1017" i="1"/>
  <c r="F1017" i="1"/>
  <c r="E1018" i="1"/>
  <c r="F1018" i="1"/>
  <c r="E1019" i="1"/>
  <c r="F1019" i="1"/>
  <c r="E1020" i="1"/>
  <c r="F1020" i="1"/>
  <c r="E1021" i="1"/>
  <c r="F1021" i="1"/>
  <c r="E1022" i="1"/>
  <c r="F1022" i="1"/>
  <c r="E1023" i="1"/>
  <c r="F1023" i="1"/>
  <c r="E1024" i="1"/>
  <c r="F1024" i="1"/>
  <c r="E1025" i="1"/>
  <c r="F1025" i="1"/>
  <c r="E1026" i="1"/>
  <c r="F1026" i="1"/>
  <c r="E1027" i="1"/>
  <c r="F1027" i="1"/>
  <c r="E1028" i="1"/>
  <c r="F1028" i="1"/>
  <c r="E1029" i="1"/>
  <c r="F1029" i="1"/>
  <c r="E1030" i="1"/>
  <c r="F1030" i="1"/>
  <c r="E1031" i="1"/>
  <c r="F1031" i="1"/>
  <c r="E1032" i="1"/>
  <c r="F1032" i="1"/>
  <c r="E1033" i="1"/>
  <c r="F1033" i="1"/>
  <c r="E1034" i="1"/>
  <c r="F1034" i="1"/>
  <c r="E1035" i="1"/>
  <c r="F1035" i="1"/>
  <c r="E1036" i="1"/>
  <c r="F1036" i="1"/>
  <c r="E1037" i="1"/>
  <c r="F1037" i="1"/>
  <c r="E1038" i="1"/>
  <c r="F1038" i="1"/>
  <c r="E1039" i="1"/>
  <c r="F1039" i="1"/>
  <c r="E1040" i="1"/>
  <c r="F1040" i="1"/>
  <c r="E1041" i="1"/>
  <c r="F1041" i="1"/>
  <c r="E1042" i="1"/>
  <c r="F1042" i="1"/>
  <c r="E1043" i="1"/>
  <c r="F1043" i="1"/>
  <c r="E1044" i="1"/>
  <c r="F1044" i="1"/>
  <c r="E1045" i="1"/>
  <c r="F1045" i="1"/>
  <c r="E1046" i="1"/>
  <c r="F1046" i="1"/>
  <c r="E1047" i="1"/>
  <c r="F1047" i="1"/>
  <c r="E1048" i="1"/>
  <c r="F1048" i="1"/>
  <c r="E1049" i="1"/>
  <c r="F1049" i="1"/>
  <c r="E1050" i="1"/>
  <c r="F1050" i="1"/>
  <c r="E1051" i="1"/>
  <c r="F1051" i="1"/>
  <c r="E1052" i="1"/>
  <c r="F1052" i="1"/>
  <c r="E1053" i="1"/>
  <c r="F1053" i="1"/>
  <c r="E1054" i="1"/>
  <c r="F1054" i="1"/>
  <c r="E1055" i="1"/>
  <c r="F1055" i="1"/>
  <c r="E1056" i="1"/>
  <c r="F1056" i="1"/>
  <c r="E1057" i="1"/>
  <c r="F1057" i="1"/>
  <c r="E1058" i="1"/>
  <c r="F1058" i="1"/>
  <c r="E1059" i="1"/>
  <c r="F1059" i="1"/>
  <c r="E1060" i="1"/>
  <c r="F1060" i="1"/>
  <c r="E1061" i="1"/>
  <c r="F1061" i="1"/>
  <c r="E1062" i="1"/>
  <c r="F1062" i="1"/>
  <c r="E1063" i="1"/>
  <c r="F1063" i="1"/>
  <c r="E1064" i="1"/>
  <c r="F1064" i="1"/>
  <c r="E1065" i="1"/>
  <c r="F1065" i="1"/>
  <c r="E1066" i="1"/>
  <c r="F1066" i="1"/>
  <c r="E1067" i="1"/>
  <c r="F1067" i="1"/>
  <c r="E1068" i="1"/>
  <c r="F1068" i="1"/>
  <c r="E1069" i="1"/>
  <c r="F1069" i="1"/>
  <c r="E1070" i="1"/>
  <c r="F1070" i="1"/>
  <c r="E1071" i="1"/>
  <c r="F1071" i="1"/>
  <c r="E1072" i="1"/>
  <c r="F1072" i="1"/>
  <c r="E1073" i="1"/>
  <c r="F1073" i="1"/>
  <c r="E1074" i="1"/>
  <c r="F1074" i="1"/>
  <c r="E1075" i="1"/>
  <c r="F1075" i="1"/>
  <c r="E1076" i="1"/>
  <c r="F1076" i="1"/>
  <c r="E1077" i="1"/>
  <c r="F1077" i="1"/>
  <c r="E1078" i="1"/>
  <c r="F1078" i="1"/>
  <c r="E1079" i="1"/>
  <c r="F1079" i="1"/>
  <c r="E1080" i="1"/>
  <c r="F1080" i="1"/>
  <c r="E1081" i="1"/>
  <c r="F1081" i="1"/>
  <c r="E1082" i="1"/>
  <c r="F1082" i="1"/>
  <c r="E1083" i="1"/>
  <c r="F1083" i="1"/>
  <c r="E1084" i="1"/>
  <c r="F1084" i="1"/>
  <c r="E1085" i="1"/>
  <c r="F1085" i="1"/>
  <c r="E1086" i="1"/>
  <c r="F1086" i="1"/>
  <c r="E1087" i="1"/>
  <c r="F1087" i="1"/>
  <c r="E1088" i="1"/>
  <c r="F1088" i="1"/>
  <c r="E1089" i="1"/>
  <c r="F1089" i="1"/>
  <c r="E1090" i="1"/>
  <c r="F1090" i="1"/>
  <c r="E1091" i="1"/>
  <c r="F1091" i="1"/>
  <c r="E1092" i="1"/>
  <c r="F1092" i="1"/>
  <c r="E1093" i="1"/>
  <c r="F1093" i="1"/>
  <c r="E1094" i="1"/>
  <c r="F1094" i="1"/>
  <c r="E1095" i="1"/>
  <c r="F1095" i="1"/>
  <c r="E1096" i="1"/>
  <c r="F1096" i="1"/>
  <c r="E1097" i="1"/>
  <c r="F1097" i="1"/>
  <c r="E1098" i="1"/>
  <c r="F1098" i="1"/>
  <c r="E1099" i="1"/>
  <c r="F1099" i="1"/>
  <c r="E1100" i="1"/>
  <c r="F1100" i="1"/>
  <c r="E1101" i="1"/>
  <c r="F1101" i="1"/>
  <c r="E1102" i="1"/>
  <c r="F1102" i="1"/>
  <c r="E1103" i="1"/>
  <c r="F1103" i="1"/>
  <c r="E1104" i="1"/>
  <c r="F1104" i="1"/>
  <c r="E1105" i="1"/>
  <c r="F1105" i="1"/>
  <c r="E1106" i="1"/>
  <c r="F1106" i="1"/>
  <c r="E1107" i="1"/>
  <c r="F1107" i="1"/>
  <c r="E1108" i="1"/>
  <c r="F1108" i="1"/>
  <c r="E1109" i="1"/>
  <c r="F1109" i="1"/>
  <c r="E1110" i="1"/>
  <c r="F1110" i="1"/>
  <c r="E1111" i="1"/>
  <c r="F1111" i="1"/>
  <c r="E1112" i="1"/>
  <c r="F1112" i="1"/>
  <c r="E1113" i="1"/>
  <c r="F1113" i="1"/>
  <c r="E1114" i="1"/>
  <c r="F1114" i="1"/>
  <c r="E1115" i="1"/>
  <c r="F1115" i="1"/>
  <c r="E1116" i="1"/>
  <c r="F1116" i="1"/>
  <c r="E1117" i="1"/>
  <c r="F1117" i="1"/>
  <c r="E1118" i="1"/>
  <c r="F1118" i="1"/>
  <c r="E1119" i="1"/>
  <c r="F1119" i="1"/>
  <c r="E1120" i="1"/>
  <c r="F1120" i="1"/>
  <c r="E1121" i="1"/>
  <c r="F1121" i="1"/>
  <c r="E1122" i="1"/>
  <c r="F1122" i="1"/>
  <c r="E1123" i="1"/>
  <c r="F1123" i="1"/>
  <c r="E1124" i="1"/>
  <c r="F1124" i="1"/>
  <c r="E1125" i="1"/>
  <c r="F1125" i="1"/>
  <c r="E1126" i="1"/>
  <c r="F1126" i="1"/>
  <c r="E1127" i="1"/>
  <c r="F1127" i="1"/>
  <c r="E1128" i="1"/>
  <c r="F1128" i="1"/>
  <c r="E1129" i="1"/>
  <c r="F1129" i="1"/>
  <c r="E1130" i="1"/>
  <c r="F1130" i="1"/>
  <c r="E1131" i="1"/>
  <c r="F1131" i="1"/>
  <c r="E1132" i="1"/>
  <c r="F1132" i="1"/>
  <c r="E1133" i="1"/>
  <c r="F1133" i="1"/>
  <c r="E1134" i="1"/>
  <c r="F1134" i="1"/>
  <c r="E1135" i="1"/>
  <c r="F1135" i="1"/>
  <c r="E1136" i="1"/>
  <c r="F1136" i="1"/>
  <c r="E1137" i="1"/>
  <c r="F1137" i="1"/>
  <c r="E1138" i="1"/>
  <c r="F1138" i="1"/>
  <c r="E1139" i="1"/>
  <c r="F1139" i="1"/>
  <c r="E1140" i="1"/>
  <c r="F1140" i="1"/>
  <c r="E1141" i="1"/>
  <c r="F1141" i="1"/>
  <c r="E1142" i="1"/>
  <c r="F1142" i="1"/>
  <c r="E1143" i="1"/>
  <c r="F1143" i="1"/>
  <c r="E1144" i="1"/>
  <c r="F1144" i="1"/>
  <c r="E1145" i="1"/>
  <c r="F1145" i="1"/>
  <c r="E1146" i="1"/>
  <c r="F1146" i="1"/>
  <c r="E1147" i="1"/>
  <c r="F1147" i="1"/>
  <c r="E1148" i="1"/>
  <c r="F1148" i="1"/>
  <c r="E1149" i="1"/>
  <c r="F1149" i="1"/>
  <c r="E1150" i="1"/>
  <c r="F1150" i="1"/>
  <c r="E1151" i="1"/>
  <c r="F1151" i="1"/>
  <c r="E1152" i="1"/>
  <c r="F1152" i="1"/>
  <c r="E1153" i="1"/>
  <c r="F1153" i="1"/>
  <c r="E1154" i="1"/>
  <c r="F1154" i="1"/>
  <c r="E1155" i="1"/>
  <c r="F1155" i="1"/>
  <c r="E1156" i="1"/>
  <c r="F1156" i="1"/>
  <c r="E1157" i="1"/>
  <c r="F1157" i="1"/>
  <c r="E1158" i="1"/>
  <c r="F1158" i="1"/>
  <c r="E1159" i="1"/>
  <c r="F1159" i="1"/>
  <c r="E1160" i="1"/>
  <c r="F1160" i="1"/>
  <c r="E1161" i="1"/>
  <c r="F1161" i="1"/>
  <c r="E1162" i="1"/>
  <c r="F1162" i="1"/>
  <c r="E1163" i="1"/>
  <c r="F1163" i="1"/>
  <c r="E1164" i="1"/>
  <c r="F1164" i="1"/>
  <c r="E1165" i="1"/>
  <c r="F1165" i="1"/>
  <c r="E1166" i="1"/>
  <c r="F1166" i="1"/>
  <c r="E1167" i="1"/>
  <c r="F1167" i="1"/>
  <c r="E1168" i="1"/>
  <c r="F1168" i="1"/>
  <c r="E1169" i="1"/>
  <c r="F1169" i="1"/>
  <c r="E1170" i="1"/>
  <c r="F1170" i="1"/>
  <c r="E1171" i="1"/>
  <c r="F1171" i="1"/>
  <c r="E1172" i="1"/>
  <c r="F1172" i="1"/>
  <c r="E1173" i="1"/>
  <c r="F1173" i="1"/>
  <c r="E1174" i="1"/>
  <c r="F1174" i="1"/>
  <c r="E1175" i="1"/>
  <c r="F1175" i="1"/>
  <c r="E1176" i="1"/>
  <c r="F1176" i="1"/>
  <c r="E1177" i="1"/>
  <c r="F1177" i="1"/>
  <c r="E1178" i="1"/>
  <c r="F1178" i="1"/>
  <c r="E1179" i="1"/>
  <c r="F1179" i="1"/>
  <c r="E1180" i="1"/>
  <c r="F1180" i="1"/>
  <c r="E1181" i="1"/>
  <c r="F1181" i="1"/>
  <c r="E1182" i="1"/>
  <c r="F1182" i="1"/>
  <c r="E1183" i="1"/>
  <c r="F1183" i="1"/>
  <c r="E1184" i="1"/>
  <c r="F1184" i="1"/>
  <c r="E1185" i="1"/>
  <c r="F1185" i="1"/>
  <c r="E1186" i="1"/>
  <c r="F1186" i="1"/>
  <c r="E1187" i="1"/>
  <c r="F1187" i="1"/>
  <c r="E1188" i="1"/>
  <c r="F1188" i="1"/>
  <c r="E1189" i="1"/>
  <c r="F1189" i="1"/>
  <c r="E1190" i="1"/>
  <c r="F1190" i="1"/>
  <c r="E1191" i="1"/>
  <c r="F1191" i="1"/>
  <c r="E1192" i="1"/>
  <c r="F1192" i="1"/>
  <c r="E1193" i="1"/>
  <c r="F1193" i="1"/>
  <c r="E1194" i="1"/>
  <c r="F1194" i="1"/>
  <c r="E1195" i="1"/>
  <c r="F1195" i="1"/>
  <c r="E1196" i="1"/>
  <c r="F1196" i="1"/>
  <c r="E1197" i="1"/>
  <c r="F1197" i="1"/>
  <c r="E1198" i="1"/>
  <c r="F1198" i="1"/>
  <c r="E1199" i="1"/>
  <c r="F1199" i="1"/>
  <c r="E1200" i="1"/>
  <c r="F1200" i="1"/>
  <c r="E1201" i="1"/>
  <c r="F1201" i="1"/>
  <c r="E1202" i="1"/>
  <c r="F1202" i="1"/>
  <c r="E1203" i="1"/>
  <c r="F1203" i="1"/>
  <c r="E1204" i="1"/>
  <c r="F1204" i="1"/>
  <c r="E1205" i="1"/>
  <c r="F1205" i="1"/>
  <c r="E1206" i="1"/>
  <c r="F1206" i="1"/>
  <c r="E1207" i="1"/>
  <c r="F1207" i="1"/>
  <c r="E1208" i="1"/>
  <c r="F1208" i="1"/>
  <c r="E1209" i="1"/>
  <c r="F1209" i="1"/>
  <c r="E1210" i="1"/>
  <c r="F1210" i="1"/>
  <c r="E1211" i="1"/>
  <c r="F1211" i="1"/>
  <c r="E1212" i="1"/>
  <c r="F1212" i="1"/>
  <c r="E1213" i="1"/>
  <c r="F1213" i="1"/>
  <c r="E1214" i="1"/>
  <c r="F1214" i="1"/>
  <c r="E1215" i="1"/>
  <c r="F1215" i="1"/>
  <c r="E1216" i="1"/>
  <c r="F1216" i="1"/>
  <c r="E1217" i="1"/>
  <c r="F1217" i="1"/>
  <c r="E1218" i="1"/>
  <c r="F1218" i="1"/>
  <c r="E1219" i="1"/>
  <c r="F1219" i="1"/>
  <c r="E1220" i="1"/>
  <c r="F1220" i="1"/>
  <c r="E1221" i="1"/>
  <c r="F1221" i="1"/>
  <c r="E1222" i="1"/>
  <c r="F1222" i="1"/>
  <c r="E1223" i="1"/>
  <c r="F1223" i="1"/>
  <c r="E1224" i="1"/>
  <c r="F1224" i="1"/>
  <c r="E1225" i="1"/>
  <c r="F1225" i="1"/>
  <c r="E1226" i="1"/>
  <c r="F1226" i="1"/>
  <c r="E1227" i="1"/>
  <c r="F1227" i="1"/>
  <c r="E1228" i="1"/>
  <c r="F1228" i="1"/>
  <c r="E1229" i="1"/>
  <c r="F1229" i="1"/>
  <c r="E1230" i="1"/>
  <c r="F1230" i="1"/>
  <c r="E1231" i="1"/>
  <c r="F1231" i="1"/>
  <c r="E1232" i="1"/>
  <c r="F1232" i="1"/>
  <c r="E1233" i="1"/>
  <c r="F1233" i="1"/>
  <c r="E1234" i="1"/>
  <c r="F1234" i="1"/>
  <c r="E1235" i="1"/>
  <c r="F1235" i="1"/>
  <c r="E1236" i="1"/>
  <c r="F1236" i="1"/>
  <c r="E1237" i="1"/>
  <c r="F1237" i="1"/>
  <c r="E1238" i="1"/>
  <c r="F1238" i="1"/>
  <c r="E1239" i="1"/>
  <c r="F1239" i="1"/>
  <c r="E1240" i="1"/>
  <c r="F1240" i="1"/>
  <c r="E1241" i="1"/>
  <c r="F1241" i="1"/>
  <c r="E1242" i="1"/>
  <c r="F1242" i="1"/>
  <c r="E1243" i="1"/>
  <c r="F1243" i="1"/>
  <c r="E1244" i="1"/>
  <c r="F1244" i="1"/>
  <c r="E1245" i="1"/>
  <c r="F1245" i="1"/>
  <c r="E1246" i="1"/>
  <c r="F1246" i="1"/>
  <c r="E1247" i="1"/>
  <c r="F1247" i="1"/>
  <c r="E1248" i="1"/>
  <c r="F1248" i="1"/>
  <c r="E1249" i="1"/>
  <c r="F1249" i="1"/>
  <c r="E1250" i="1"/>
  <c r="F1250" i="1"/>
  <c r="E1251" i="1"/>
  <c r="F1251" i="1"/>
  <c r="E1252" i="1"/>
  <c r="F1252" i="1"/>
  <c r="E1253" i="1"/>
  <c r="F1253" i="1"/>
  <c r="E1254" i="1"/>
  <c r="F1254" i="1"/>
  <c r="E1255" i="1"/>
  <c r="F1255" i="1"/>
  <c r="E1256" i="1"/>
  <c r="F1256" i="1"/>
  <c r="E1257" i="1"/>
  <c r="F1257" i="1"/>
  <c r="E1258" i="1"/>
  <c r="F1258" i="1"/>
  <c r="E1259" i="1"/>
  <c r="F1259" i="1"/>
  <c r="E1260" i="1"/>
  <c r="F1260" i="1"/>
  <c r="E1261" i="1"/>
  <c r="F1261" i="1"/>
  <c r="E1262" i="1"/>
  <c r="F1262" i="1"/>
  <c r="E1263" i="1"/>
  <c r="F1263" i="1"/>
  <c r="E1264" i="1"/>
  <c r="F1264" i="1"/>
  <c r="E1265" i="1"/>
  <c r="F1265" i="1"/>
  <c r="E1266" i="1"/>
  <c r="F1266" i="1"/>
  <c r="E1267" i="1"/>
  <c r="F1267" i="1"/>
  <c r="E1268" i="1"/>
  <c r="F1268" i="1"/>
  <c r="E1269" i="1"/>
  <c r="F1269" i="1"/>
  <c r="E1270" i="1"/>
  <c r="F1270" i="1"/>
  <c r="E1271" i="1"/>
  <c r="F1271" i="1"/>
  <c r="E1272" i="1"/>
  <c r="F1272" i="1"/>
  <c r="E1273" i="1"/>
  <c r="F1273" i="1"/>
  <c r="E1274" i="1"/>
  <c r="F1274" i="1"/>
  <c r="E1275" i="1"/>
  <c r="F1275" i="1"/>
  <c r="E1276" i="1"/>
  <c r="F1276" i="1"/>
  <c r="E1277" i="1"/>
  <c r="F1277" i="1"/>
  <c r="E1278" i="1"/>
  <c r="F1278" i="1"/>
  <c r="E1279" i="1"/>
  <c r="F1279" i="1"/>
  <c r="E1280" i="1"/>
  <c r="F1280" i="1"/>
  <c r="E1281" i="1"/>
  <c r="F1281" i="1"/>
  <c r="E1282" i="1"/>
  <c r="F1282" i="1"/>
  <c r="E1283" i="1"/>
  <c r="F1283" i="1"/>
  <c r="E1284" i="1"/>
  <c r="F1284" i="1"/>
  <c r="E1285" i="1"/>
  <c r="F1285" i="1"/>
  <c r="E1286" i="1"/>
  <c r="F1286" i="1"/>
  <c r="E1287" i="1"/>
  <c r="F1287" i="1"/>
  <c r="E1288" i="1"/>
  <c r="F1288" i="1"/>
  <c r="E1289" i="1"/>
  <c r="F1289" i="1"/>
  <c r="E1290" i="1"/>
  <c r="F1290" i="1"/>
  <c r="E1291" i="1"/>
  <c r="F1291" i="1"/>
  <c r="E1292" i="1"/>
  <c r="F1292" i="1"/>
  <c r="E1293" i="1"/>
  <c r="F1293" i="1"/>
  <c r="E1294" i="1"/>
  <c r="F1294" i="1"/>
  <c r="E1295" i="1"/>
  <c r="F1295" i="1"/>
  <c r="E1296" i="1"/>
  <c r="F1296" i="1"/>
  <c r="E1297" i="1"/>
  <c r="F1297" i="1"/>
  <c r="E1298" i="1"/>
  <c r="F1298" i="1"/>
  <c r="E1299" i="1"/>
  <c r="F1299" i="1"/>
  <c r="E1300" i="1"/>
  <c r="F1300" i="1"/>
  <c r="E1301" i="1"/>
  <c r="F1301" i="1"/>
  <c r="E1302" i="1"/>
  <c r="F1302" i="1"/>
  <c r="E1303" i="1"/>
  <c r="F1303" i="1"/>
  <c r="E1304" i="1"/>
  <c r="F1304" i="1"/>
  <c r="E1305" i="1"/>
  <c r="F1305" i="1"/>
  <c r="E1306" i="1"/>
  <c r="F1306" i="1"/>
  <c r="E1307" i="1"/>
  <c r="F1307" i="1"/>
  <c r="E1308" i="1"/>
  <c r="F1308" i="1"/>
  <c r="E1309" i="1"/>
  <c r="F1309" i="1"/>
  <c r="E1310" i="1"/>
  <c r="F1310" i="1"/>
  <c r="E1311" i="1"/>
  <c r="F1311" i="1"/>
  <c r="E1312" i="1"/>
  <c r="F1312" i="1"/>
  <c r="E1313" i="1"/>
  <c r="F1313" i="1"/>
  <c r="E1314" i="1"/>
  <c r="F1314" i="1"/>
  <c r="E1315" i="1"/>
  <c r="F1315" i="1"/>
  <c r="E1316" i="1"/>
  <c r="F1316" i="1"/>
  <c r="E1317" i="1"/>
  <c r="F1317" i="1"/>
  <c r="E1318" i="1"/>
  <c r="F1318" i="1"/>
  <c r="E1319" i="1"/>
  <c r="F1319" i="1"/>
  <c r="E1320" i="1"/>
  <c r="F1320" i="1"/>
  <c r="E1321" i="1"/>
  <c r="F1321" i="1"/>
  <c r="E1322" i="1"/>
  <c r="F1322" i="1"/>
  <c r="E1323" i="1"/>
  <c r="F1323" i="1"/>
  <c r="E1324" i="1"/>
  <c r="F1324" i="1"/>
  <c r="E1325" i="1"/>
  <c r="F1325" i="1"/>
  <c r="E1326" i="1"/>
  <c r="F1326" i="1"/>
  <c r="E1327" i="1"/>
  <c r="F1327" i="1"/>
  <c r="E1328" i="1"/>
  <c r="F1328" i="1"/>
  <c r="E1329" i="1"/>
  <c r="F1329" i="1"/>
  <c r="E1330" i="1"/>
  <c r="F1330" i="1"/>
  <c r="E1331" i="1"/>
  <c r="F1331" i="1"/>
  <c r="E1332" i="1"/>
  <c r="F1332" i="1"/>
  <c r="E1333" i="1"/>
  <c r="F1333" i="1"/>
  <c r="E1334" i="1"/>
  <c r="F1334" i="1"/>
  <c r="E1335" i="1"/>
  <c r="F1335" i="1"/>
  <c r="E1336" i="1"/>
  <c r="F1336" i="1"/>
  <c r="E1337" i="1"/>
  <c r="F1337" i="1"/>
  <c r="E1338" i="1"/>
  <c r="F1338" i="1"/>
  <c r="E1339" i="1"/>
  <c r="F1339" i="1"/>
  <c r="E1340" i="1"/>
  <c r="F1340" i="1"/>
  <c r="E1341" i="1"/>
  <c r="F1341" i="1"/>
  <c r="E1342" i="1"/>
  <c r="F1342" i="1"/>
  <c r="E1343" i="1"/>
  <c r="F1343" i="1"/>
  <c r="E1344" i="1"/>
  <c r="F1344" i="1"/>
  <c r="E1345" i="1"/>
  <c r="F1345" i="1"/>
  <c r="E1346" i="1"/>
  <c r="F1346" i="1"/>
  <c r="E1347" i="1"/>
  <c r="F1347" i="1"/>
  <c r="E1348" i="1"/>
  <c r="F1348" i="1"/>
  <c r="E1349" i="1"/>
  <c r="F1349" i="1"/>
  <c r="E1350" i="1"/>
  <c r="F1350" i="1"/>
  <c r="E1351" i="1"/>
  <c r="F1351" i="1"/>
  <c r="E1352" i="1"/>
  <c r="F1352" i="1"/>
  <c r="E1353" i="1"/>
  <c r="F1353" i="1"/>
  <c r="E1354" i="1"/>
  <c r="F1354" i="1"/>
  <c r="E1355" i="1"/>
  <c r="F1355" i="1"/>
  <c r="E1356" i="1"/>
  <c r="F1356" i="1"/>
  <c r="E1357" i="1"/>
  <c r="F1357" i="1"/>
  <c r="E1358" i="1"/>
  <c r="F1358" i="1"/>
  <c r="E1359" i="1"/>
  <c r="F1359" i="1"/>
  <c r="E1360" i="1"/>
  <c r="F1360" i="1"/>
  <c r="E1361" i="1"/>
  <c r="F1361" i="1"/>
  <c r="E1362" i="1"/>
  <c r="F1362" i="1"/>
  <c r="E1363" i="1"/>
  <c r="F1363" i="1"/>
  <c r="E1364" i="1"/>
  <c r="F1364" i="1"/>
  <c r="E1365" i="1"/>
  <c r="F1365" i="1"/>
  <c r="E1366" i="1"/>
  <c r="F1366" i="1"/>
  <c r="E1367" i="1"/>
  <c r="F1367" i="1"/>
  <c r="E1368" i="1"/>
  <c r="F1368" i="1"/>
  <c r="E1369" i="1"/>
  <c r="F1369" i="1"/>
  <c r="E1370" i="1"/>
  <c r="F1370" i="1"/>
  <c r="E1371" i="1"/>
  <c r="F1371" i="1"/>
  <c r="E1372" i="1"/>
  <c r="F1372" i="1"/>
  <c r="E1373" i="1"/>
  <c r="F1373" i="1"/>
  <c r="E1374" i="1"/>
  <c r="F1374" i="1"/>
  <c r="E1375" i="1"/>
  <c r="F1375" i="1"/>
  <c r="E1376" i="1"/>
  <c r="F1376" i="1"/>
  <c r="E1377" i="1"/>
  <c r="F1377" i="1"/>
  <c r="E1378" i="1"/>
  <c r="F1378" i="1"/>
  <c r="E1379" i="1"/>
  <c r="F1379" i="1"/>
  <c r="E1380" i="1"/>
  <c r="F1380" i="1"/>
  <c r="E1381" i="1"/>
  <c r="F1381" i="1"/>
  <c r="E1382" i="1"/>
  <c r="F1382" i="1"/>
  <c r="E1383" i="1"/>
  <c r="F1383" i="1"/>
  <c r="E1384" i="1"/>
  <c r="F1384" i="1"/>
  <c r="E1385" i="1"/>
  <c r="F1385" i="1"/>
  <c r="E1386" i="1"/>
  <c r="F1386" i="1"/>
  <c r="E1387" i="1"/>
  <c r="F1387" i="1"/>
  <c r="E1388" i="1"/>
  <c r="F1388" i="1"/>
  <c r="E1389" i="1"/>
  <c r="F1389" i="1"/>
  <c r="E1390" i="1"/>
  <c r="F1390" i="1"/>
  <c r="E1391" i="1"/>
  <c r="F1391" i="1"/>
  <c r="E1392" i="1"/>
  <c r="F1392" i="1"/>
  <c r="E1393" i="1"/>
  <c r="F1393" i="1"/>
  <c r="E1394" i="1"/>
  <c r="F1394" i="1"/>
  <c r="E1395" i="1"/>
  <c r="F1395" i="1"/>
  <c r="E1396" i="1"/>
  <c r="F1396" i="1"/>
  <c r="E1397" i="1"/>
  <c r="F1397" i="1"/>
  <c r="E1398" i="1"/>
  <c r="F1398" i="1"/>
  <c r="E1399" i="1"/>
  <c r="F1399" i="1"/>
  <c r="E1400" i="1"/>
  <c r="F1400" i="1"/>
  <c r="E1401" i="1"/>
  <c r="F1401" i="1"/>
  <c r="E1402" i="1"/>
  <c r="F1402" i="1"/>
  <c r="E1403" i="1"/>
  <c r="F1403" i="1"/>
  <c r="E1404" i="1"/>
  <c r="F1404" i="1"/>
  <c r="E1405" i="1"/>
  <c r="F1405" i="1"/>
  <c r="E1406" i="1"/>
  <c r="F1406" i="1"/>
  <c r="E1407" i="1"/>
  <c r="F1407" i="1"/>
  <c r="E1408" i="1"/>
  <c r="F1408" i="1"/>
  <c r="E1409" i="1"/>
  <c r="F1409" i="1"/>
  <c r="E1410" i="1"/>
  <c r="F1410" i="1"/>
  <c r="E1411" i="1"/>
  <c r="F1411" i="1"/>
  <c r="E1412" i="1"/>
  <c r="F1412" i="1"/>
  <c r="E1413" i="1"/>
  <c r="F1413" i="1"/>
  <c r="E1414" i="1"/>
  <c r="F1414" i="1"/>
  <c r="E1415" i="1"/>
  <c r="F1415" i="1"/>
  <c r="E1416" i="1"/>
  <c r="F1416" i="1"/>
  <c r="E1417" i="1"/>
  <c r="F1417" i="1"/>
  <c r="E1418" i="1"/>
  <c r="F1418" i="1"/>
  <c r="E1419" i="1"/>
  <c r="F1419" i="1"/>
  <c r="E1420" i="1"/>
  <c r="F1420" i="1"/>
  <c r="E1421" i="1"/>
  <c r="F1421" i="1"/>
  <c r="E1422" i="1"/>
  <c r="F1422" i="1"/>
  <c r="E1423" i="1"/>
  <c r="F1423" i="1"/>
  <c r="E1424" i="1"/>
  <c r="F1424" i="1"/>
  <c r="E1425" i="1"/>
  <c r="F1425" i="1"/>
  <c r="E1426" i="1"/>
  <c r="F1426" i="1"/>
  <c r="E1427" i="1"/>
  <c r="F1427" i="1"/>
  <c r="E1428" i="1"/>
  <c r="F1428" i="1"/>
  <c r="E1429" i="1"/>
  <c r="F1429" i="1"/>
  <c r="E1430" i="1"/>
  <c r="F1430" i="1"/>
  <c r="E1431" i="1"/>
  <c r="F1431" i="1"/>
  <c r="E1432" i="1"/>
  <c r="F1432" i="1"/>
  <c r="E1433" i="1"/>
  <c r="F1433" i="1"/>
  <c r="E1434" i="1"/>
  <c r="F1434" i="1"/>
  <c r="E1435" i="1"/>
  <c r="F1435" i="1"/>
  <c r="E1436" i="1"/>
  <c r="F1436" i="1"/>
  <c r="E1437" i="1"/>
  <c r="F1437" i="1"/>
  <c r="E1438" i="1"/>
  <c r="F1438" i="1"/>
  <c r="E1439" i="1"/>
  <c r="F1439" i="1"/>
  <c r="E1440" i="1"/>
  <c r="F1440" i="1"/>
  <c r="E1441" i="1"/>
  <c r="F1441" i="1"/>
  <c r="E1442" i="1"/>
  <c r="F1442" i="1"/>
  <c r="E1443" i="1"/>
  <c r="F1443" i="1"/>
  <c r="E1444" i="1"/>
  <c r="F1444" i="1"/>
  <c r="E1445" i="1"/>
  <c r="F1445" i="1"/>
  <c r="E1446" i="1"/>
  <c r="F1446" i="1"/>
  <c r="E1447" i="1"/>
  <c r="F1447" i="1"/>
  <c r="E1448" i="1"/>
  <c r="F1448" i="1"/>
  <c r="E1449" i="1"/>
  <c r="F1449" i="1"/>
  <c r="E1450" i="1"/>
  <c r="F1450" i="1"/>
  <c r="E1451" i="1"/>
  <c r="F1451" i="1"/>
  <c r="E1452" i="1"/>
  <c r="F1452" i="1"/>
  <c r="E1453" i="1"/>
  <c r="F1453" i="1"/>
  <c r="E1454" i="1"/>
  <c r="F1454" i="1"/>
  <c r="E1455" i="1"/>
  <c r="F1455" i="1"/>
  <c r="E1456" i="1"/>
  <c r="F1456" i="1"/>
  <c r="E1457" i="1"/>
  <c r="F1457" i="1"/>
  <c r="E1458" i="1"/>
  <c r="F1458" i="1"/>
  <c r="E1459" i="1"/>
  <c r="F1459" i="1"/>
  <c r="E1460" i="1"/>
  <c r="F1460" i="1"/>
  <c r="E1461" i="1"/>
  <c r="F1461" i="1"/>
  <c r="E1462" i="1"/>
  <c r="F1462" i="1"/>
  <c r="E1463" i="1"/>
  <c r="F1463" i="1"/>
  <c r="E1464" i="1"/>
  <c r="F1464" i="1"/>
  <c r="E1465" i="1"/>
  <c r="F1465" i="1"/>
  <c r="E1466" i="1"/>
  <c r="F1466" i="1"/>
  <c r="E1467" i="1"/>
  <c r="F1467" i="1"/>
  <c r="E1468" i="1"/>
  <c r="F1468" i="1"/>
  <c r="E1469" i="1"/>
  <c r="F1469" i="1"/>
  <c r="E1470" i="1"/>
  <c r="F1470" i="1"/>
  <c r="E1471" i="1"/>
  <c r="F1471" i="1"/>
  <c r="E1472" i="1"/>
  <c r="F1472" i="1"/>
  <c r="E1473" i="1"/>
  <c r="F1473" i="1"/>
  <c r="E1474" i="1"/>
  <c r="F1474" i="1"/>
  <c r="E1475" i="1"/>
  <c r="F1475" i="1"/>
  <c r="E1476" i="1"/>
  <c r="F1476" i="1"/>
  <c r="E1477" i="1"/>
  <c r="F1477" i="1"/>
  <c r="E1478" i="1"/>
  <c r="F1478" i="1"/>
  <c r="E1479" i="1"/>
  <c r="F1479" i="1"/>
  <c r="E1480" i="1"/>
  <c r="F1480" i="1"/>
  <c r="E1481" i="1"/>
  <c r="F1481" i="1"/>
  <c r="E1482" i="1"/>
  <c r="F1482" i="1"/>
  <c r="E1483" i="1"/>
  <c r="F1483" i="1"/>
  <c r="E1484" i="1"/>
  <c r="F1484" i="1"/>
  <c r="E1485" i="1"/>
  <c r="F1485" i="1"/>
  <c r="E1486" i="1"/>
  <c r="F1486" i="1"/>
  <c r="E1487" i="1"/>
  <c r="F1487" i="1"/>
  <c r="E1488" i="1"/>
  <c r="F1488" i="1"/>
  <c r="E1489" i="1"/>
  <c r="F1489" i="1"/>
  <c r="E1490" i="1"/>
  <c r="F1490" i="1"/>
  <c r="E1491" i="1"/>
  <c r="F1491" i="1"/>
  <c r="E1492" i="1"/>
  <c r="F1492" i="1"/>
  <c r="E1493" i="1"/>
  <c r="F1493" i="1"/>
  <c r="E1494" i="1"/>
  <c r="F1494" i="1"/>
  <c r="E1495" i="1"/>
  <c r="F1495" i="1"/>
  <c r="E1496" i="1"/>
  <c r="F1496" i="1"/>
  <c r="E1497" i="1"/>
  <c r="F1497" i="1"/>
  <c r="E1498" i="1"/>
  <c r="F1498" i="1"/>
  <c r="E1499" i="1"/>
  <c r="F1499" i="1"/>
  <c r="E1500" i="1"/>
  <c r="F1500" i="1"/>
  <c r="E1501" i="1"/>
  <c r="F1501" i="1"/>
  <c r="E1502" i="1"/>
  <c r="F1502" i="1"/>
  <c r="E1503" i="1"/>
  <c r="F1503" i="1"/>
  <c r="E1504" i="1"/>
  <c r="F1504" i="1"/>
  <c r="E1505" i="1"/>
  <c r="F1505" i="1"/>
  <c r="E1506" i="1"/>
  <c r="F1506" i="1"/>
  <c r="E1507" i="1"/>
  <c r="F1507" i="1"/>
  <c r="E1508" i="1"/>
  <c r="F1508" i="1"/>
  <c r="E1509" i="1"/>
  <c r="F1509" i="1"/>
  <c r="E1510" i="1"/>
  <c r="F1510" i="1"/>
  <c r="E1511" i="1"/>
  <c r="F1511" i="1"/>
  <c r="E1512" i="1"/>
  <c r="F1512" i="1"/>
  <c r="E1513" i="1"/>
  <c r="F1513" i="1"/>
  <c r="E1514" i="1"/>
  <c r="F1514" i="1"/>
  <c r="E1515" i="1"/>
  <c r="F1515" i="1"/>
  <c r="E1516" i="1"/>
  <c r="F1516" i="1"/>
  <c r="E1517" i="1"/>
  <c r="F1517" i="1"/>
  <c r="E1518" i="1"/>
  <c r="F1518" i="1"/>
  <c r="E1519" i="1"/>
  <c r="F1519" i="1"/>
  <c r="E1520" i="1"/>
  <c r="F1520" i="1"/>
  <c r="E1521" i="1"/>
  <c r="F1521" i="1"/>
  <c r="E1522" i="1"/>
  <c r="F1522" i="1"/>
  <c r="E1523" i="1"/>
  <c r="F1523" i="1"/>
  <c r="E1524" i="1"/>
  <c r="F1524" i="1"/>
  <c r="E1525" i="1"/>
  <c r="F1525" i="1"/>
  <c r="E1526" i="1"/>
  <c r="F1526" i="1"/>
  <c r="E1527" i="1"/>
  <c r="F1527" i="1"/>
  <c r="E1528" i="1"/>
  <c r="F1528" i="1"/>
  <c r="E1529" i="1"/>
  <c r="F1529" i="1"/>
  <c r="E1530" i="1"/>
  <c r="F1530" i="1"/>
  <c r="E1531" i="1"/>
  <c r="F1531" i="1"/>
  <c r="E1532" i="1"/>
  <c r="F1532" i="1"/>
  <c r="E1533" i="1"/>
  <c r="F1533" i="1"/>
  <c r="E1534" i="1"/>
  <c r="F1534" i="1"/>
  <c r="E1535" i="1"/>
  <c r="F1535" i="1"/>
  <c r="E1536" i="1"/>
  <c r="F1536" i="1"/>
  <c r="E1537" i="1"/>
  <c r="F1537" i="1"/>
  <c r="E1538" i="1"/>
  <c r="F1538" i="1"/>
  <c r="E1539" i="1"/>
  <c r="F1539" i="1"/>
  <c r="E1540" i="1"/>
  <c r="F1540" i="1"/>
  <c r="E1541" i="1"/>
  <c r="F1541" i="1"/>
  <c r="E1542" i="1"/>
  <c r="F1542" i="1"/>
  <c r="E1543" i="1"/>
  <c r="F1543" i="1"/>
  <c r="E1544" i="1"/>
  <c r="F1544" i="1"/>
  <c r="E1545" i="1"/>
  <c r="F1545" i="1"/>
  <c r="E1546" i="1"/>
  <c r="F1546" i="1"/>
  <c r="E1547" i="1"/>
  <c r="F1547" i="1"/>
  <c r="E1548" i="1"/>
  <c r="F1548" i="1"/>
  <c r="E1549" i="1"/>
  <c r="F1549" i="1"/>
  <c r="E1550" i="1"/>
  <c r="F1550" i="1"/>
  <c r="E1551" i="1"/>
  <c r="F1551" i="1"/>
  <c r="E1552" i="1"/>
  <c r="F1552" i="1"/>
  <c r="E1553" i="1"/>
  <c r="F1553" i="1"/>
  <c r="E1554" i="1"/>
  <c r="F1554" i="1"/>
  <c r="E1555" i="1"/>
  <c r="F1555" i="1"/>
  <c r="E1556" i="1"/>
  <c r="F1556" i="1"/>
  <c r="E1557" i="1"/>
  <c r="F1557" i="1"/>
  <c r="E1558" i="1"/>
  <c r="F1558" i="1"/>
  <c r="E1559" i="1"/>
  <c r="F1559" i="1"/>
  <c r="E1560" i="1"/>
  <c r="F1560" i="1"/>
  <c r="E1561" i="1"/>
  <c r="F1561" i="1"/>
  <c r="E1562" i="1"/>
  <c r="F1562" i="1"/>
  <c r="E1563" i="1"/>
  <c r="F1563" i="1"/>
  <c r="E1564" i="1"/>
  <c r="F1564" i="1"/>
  <c r="E1565" i="1"/>
  <c r="F1565" i="1"/>
  <c r="E1566" i="1"/>
  <c r="F1566" i="1"/>
  <c r="E1567" i="1"/>
  <c r="F1567" i="1"/>
  <c r="E1568" i="1"/>
  <c r="F1568" i="1"/>
  <c r="E1569" i="1"/>
  <c r="F1569" i="1"/>
  <c r="E1570" i="1"/>
  <c r="F1570" i="1"/>
  <c r="E1571" i="1"/>
  <c r="F1571" i="1"/>
  <c r="E1572" i="1"/>
  <c r="F1572" i="1"/>
  <c r="E1573" i="1"/>
  <c r="F1573" i="1"/>
  <c r="E1574" i="1"/>
  <c r="F1574" i="1"/>
  <c r="E1575" i="1"/>
  <c r="F1575" i="1"/>
  <c r="E1576" i="1"/>
  <c r="F1576" i="1"/>
  <c r="E1577" i="1"/>
  <c r="F1577" i="1"/>
  <c r="E1578" i="1"/>
  <c r="F1578" i="1"/>
  <c r="E1579" i="1"/>
  <c r="F1579" i="1"/>
  <c r="E1580" i="1"/>
  <c r="F1580" i="1"/>
  <c r="E1581" i="1"/>
  <c r="F1581" i="1"/>
  <c r="E1582" i="1"/>
  <c r="F1582" i="1"/>
  <c r="E1583" i="1"/>
  <c r="F1583" i="1"/>
  <c r="E1584" i="1"/>
  <c r="F1584" i="1"/>
  <c r="E1585" i="1"/>
  <c r="F1585" i="1"/>
  <c r="E1586" i="1"/>
  <c r="F1586" i="1"/>
  <c r="E1587" i="1"/>
  <c r="F1587" i="1"/>
  <c r="E1588" i="1"/>
  <c r="F1588" i="1"/>
  <c r="E1589" i="1"/>
  <c r="F1589" i="1"/>
  <c r="E1590" i="1"/>
  <c r="F1590" i="1"/>
  <c r="E1591" i="1"/>
  <c r="F1591" i="1"/>
  <c r="E1592" i="1"/>
  <c r="F1592" i="1"/>
  <c r="E1593" i="1"/>
  <c r="F1593" i="1"/>
  <c r="E1594" i="1"/>
  <c r="F1594" i="1"/>
  <c r="E1595" i="1"/>
  <c r="F1595" i="1"/>
  <c r="E1596" i="1"/>
  <c r="F1596" i="1"/>
  <c r="E1597" i="1"/>
  <c r="F1597" i="1"/>
  <c r="E1598" i="1"/>
  <c r="F1598" i="1"/>
  <c r="E1599" i="1"/>
  <c r="F1599" i="1"/>
  <c r="E1600" i="1"/>
  <c r="F1600" i="1"/>
  <c r="E1601" i="1"/>
  <c r="F1601" i="1"/>
  <c r="E1602" i="1"/>
  <c r="F1602" i="1"/>
  <c r="E1603" i="1"/>
  <c r="F1603" i="1"/>
  <c r="E1604" i="1"/>
  <c r="F1604" i="1"/>
  <c r="E1605" i="1"/>
  <c r="F1605" i="1"/>
  <c r="E1606" i="1"/>
  <c r="F1606" i="1"/>
  <c r="E1607" i="1"/>
  <c r="F1607" i="1"/>
  <c r="E1608" i="1"/>
  <c r="F1608" i="1"/>
  <c r="E1609" i="1"/>
  <c r="F1609" i="1"/>
  <c r="E1610" i="1"/>
  <c r="F1610" i="1"/>
  <c r="E1611" i="1"/>
  <c r="F1611" i="1"/>
  <c r="E1612" i="1"/>
  <c r="F1612" i="1"/>
  <c r="E1613" i="1"/>
  <c r="F1613" i="1"/>
  <c r="E1614" i="1"/>
  <c r="F1614" i="1"/>
  <c r="E1615" i="1"/>
  <c r="F1615" i="1"/>
  <c r="E1616" i="1"/>
  <c r="F1616" i="1"/>
  <c r="E1617" i="1"/>
  <c r="F1617" i="1"/>
  <c r="E1618" i="1"/>
  <c r="F1618" i="1"/>
  <c r="E1619" i="1"/>
  <c r="F1619" i="1"/>
  <c r="E1620" i="1"/>
  <c r="F1620" i="1"/>
  <c r="E1621" i="1"/>
  <c r="F1621" i="1"/>
  <c r="E1622" i="1"/>
  <c r="F1622" i="1"/>
  <c r="E1623" i="1"/>
  <c r="F1623" i="1"/>
  <c r="E1624" i="1"/>
  <c r="F1624" i="1"/>
  <c r="E1625" i="1"/>
  <c r="F1625" i="1"/>
  <c r="E1626" i="1"/>
  <c r="F1626" i="1"/>
  <c r="E1627" i="1"/>
  <c r="F1627" i="1"/>
  <c r="E1628" i="1"/>
  <c r="F1628" i="1"/>
  <c r="E1629" i="1"/>
  <c r="F1629" i="1"/>
  <c r="E1630" i="1"/>
  <c r="F1630" i="1"/>
  <c r="E1631" i="1"/>
  <c r="F1631" i="1"/>
  <c r="E1632" i="1"/>
  <c r="F1632" i="1"/>
  <c r="E1633" i="1"/>
  <c r="F1633" i="1"/>
  <c r="E1634" i="1"/>
  <c r="F1634" i="1"/>
  <c r="E1635" i="1"/>
  <c r="F1635" i="1"/>
  <c r="E1636" i="1"/>
  <c r="F1636" i="1"/>
  <c r="E1637" i="1"/>
  <c r="F1637" i="1"/>
  <c r="E1638" i="1"/>
  <c r="F1638" i="1"/>
  <c r="E1639" i="1"/>
  <c r="F1639" i="1"/>
  <c r="E1640" i="1"/>
  <c r="F1640" i="1"/>
  <c r="E1641" i="1"/>
  <c r="F1641" i="1"/>
  <c r="E1642" i="1"/>
  <c r="F1642" i="1"/>
  <c r="E1643" i="1"/>
  <c r="F1643" i="1"/>
  <c r="E1644" i="1"/>
  <c r="F1644" i="1"/>
  <c r="E1645" i="1"/>
  <c r="F1645" i="1"/>
  <c r="E1646" i="1"/>
  <c r="F1646" i="1"/>
  <c r="E1647" i="1"/>
  <c r="F1647" i="1"/>
  <c r="E1648" i="1"/>
  <c r="F1648" i="1"/>
  <c r="E1649" i="1"/>
  <c r="F1649" i="1"/>
  <c r="E1650" i="1"/>
  <c r="F1650" i="1"/>
  <c r="E1651" i="1"/>
  <c r="F1651" i="1"/>
  <c r="E1652" i="1"/>
  <c r="F1652" i="1"/>
  <c r="E1653" i="1"/>
  <c r="F1653" i="1"/>
  <c r="E1654" i="1"/>
  <c r="F1654" i="1"/>
  <c r="E1655" i="1"/>
  <c r="F1655" i="1"/>
  <c r="E1656" i="1"/>
  <c r="F1656" i="1"/>
  <c r="E1657" i="1"/>
  <c r="F1657" i="1"/>
  <c r="E1658" i="1"/>
  <c r="F1658" i="1"/>
  <c r="E1659" i="1"/>
  <c r="F1659" i="1"/>
  <c r="E1660" i="1"/>
  <c r="F1660" i="1"/>
  <c r="E1661" i="1"/>
  <c r="F1661" i="1"/>
  <c r="E1662" i="1"/>
  <c r="F1662" i="1"/>
  <c r="E1663" i="1"/>
  <c r="F1663" i="1"/>
  <c r="E1664" i="1"/>
  <c r="F1664" i="1"/>
  <c r="E1665" i="1"/>
  <c r="F1665" i="1"/>
  <c r="E1666" i="1"/>
  <c r="F1666" i="1"/>
  <c r="E1667" i="1"/>
  <c r="F1667" i="1"/>
  <c r="E1668" i="1"/>
  <c r="F1668" i="1"/>
  <c r="E1669" i="1"/>
  <c r="F1669" i="1"/>
  <c r="E1670" i="1"/>
  <c r="F1670" i="1"/>
  <c r="E1671" i="1"/>
  <c r="F1671" i="1"/>
  <c r="E1672" i="1"/>
  <c r="F1672" i="1"/>
  <c r="E1673" i="1"/>
  <c r="F1673" i="1"/>
  <c r="E1674" i="1"/>
  <c r="F1674" i="1"/>
  <c r="E1675" i="1"/>
  <c r="F1675" i="1"/>
  <c r="E1676" i="1"/>
  <c r="F1676" i="1"/>
  <c r="E1677" i="1"/>
  <c r="F1677" i="1"/>
  <c r="E1678" i="1"/>
  <c r="F1678" i="1"/>
  <c r="E1679" i="1"/>
  <c r="F1679" i="1"/>
  <c r="E1680" i="1"/>
  <c r="F1680" i="1"/>
  <c r="E1681" i="1"/>
  <c r="F1681" i="1"/>
  <c r="E1682" i="1"/>
  <c r="F1682" i="1"/>
  <c r="E1683" i="1"/>
  <c r="F1683" i="1"/>
  <c r="E1684" i="1"/>
  <c r="F1684" i="1"/>
  <c r="E1685" i="1"/>
  <c r="F1685" i="1"/>
  <c r="E1686" i="1"/>
  <c r="F1686" i="1"/>
  <c r="E1687" i="1"/>
  <c r="F1687" i="1"/>
  <c r="E1688" i="1"/>
  <c r="F1688" i="1"/>
  <c r="E1689" i="1"/>
  <c r="F1689" i="1"/>
  <c r="E1690" i="1"/>
  <c r="F1690" i="1"/>
  <c r="E1691" i="1"/>
  <c r="F1691" i="1"/>
  <c r="E1692" i="1"/>
  <c r="F1692" i="1"/>
  <c r="E1693" i="1"/>
  <c r="F1693" i="1"/>
  <c r="E1694" i="1"/>
  <c r="F1694" i="1"/>
  <c r="E1695" i="1"/>
  <c r="F1695" i="1"/>
  <c r="E1696" i="1"/>
  <c r="F1696" i="1"/>
  <c r="E1697" i="1"/>
  <c r="F1697" i="1"/>
  <c r="E1698" i="1"/>
  <c r="F1698" i="1"/>
  <c r="E1699" i="1"/>
  <c r="F1699" i="1"/>
  <c r="E1700" i="1"/>
  <c r="F1700" i="1"/>
  <c r="E1701" i="1"/>
  <c r="F1701" i="1"/>
  <c r="E1702" i="1"/>
  <c r="F1702" i="1"/>
  <c r="E1703" i="1"/>
  <c r="F1703" i="1"/>
  <c r="E1704" i="1"/>
  <c r="F1704" i="1"/>
  <c r="E1705" i="1"/>
  <c r="F1705" i="1"/>
  <c r="E1706" i="1"/>
  <c r="F1706" i="1"/>
  <c r="E1707" i="1"/>
  <c r="F1707" i="1"/>
  <c r="E1708" i="1"/>
  <c r="F1708" i="1"/>
  <c r="E1709" i="1"/>
  <c r="F1709" i="1"/>
  <c r="E1710" i="1"/>
  <c r="F1710" i="1"/>
  <c r="E1711" i="1"/>
  <c r="F1711" i="1"/>
  <c r="E1712" i="1"/>
  <c r="F1712" i="1"/>
  <c r="E1713" i="1"/>
  <c r="F1713" i="1"/>
  <c r="E1714" i="1"/>
  <c r="F1714" i="1"/>
  <c r="E1715" i="1"/>
  <c r="F1715" i="1"/>
  <c r="E1716" i="1"/>
  <c r="F1716" i="1"/>
  <c r="E1717" i="1"/>
  <c r="F1717" i="1"/>
  <c r="E1718" i="1"/>
  <c r="F1718" i="1"/>
  <c r="E1719" i="1"/>
  <c r="F1719" i="1"/>
  <c r="E1720" i="1"/>
  <c r="F1720" i="1"/>
  <c r="E1721" i="1"/>
  <c r="F1721" i="1"/>
  <c r="E1722" i="1"/>
  <c r="F1722" i="1"/>
  <c r="E1723" i="1"/>
  <c r="F1723" i="1"/>
  <c r="E1724" i="1"/>
  <c r="F1724" i="1"/>
  <c r="E1725" i="1"/>
  <c r="F1725" i="1"/>
  <c r="E1726" i="1"/>
  <c r="F1726" i="1"/>
  <c r="E1727" i="1"/>
  <c r="F1727" i="1"/>
  <c r="E1728" i="1"/>
  <c r="F1728" i="1"/>
  <c r="E1729" i="1"/>
  <c r="F1729" i="1"/>
  <c r="E1730" i="1"/>
  <c r="F1730" i="1"/>
  <c r="E1731" i="1"/>
  <c r="F1731" i="1"/>
  <c r="E1732" i="1"/>
  <c r="F1732" i="1"/>
  <c r="E1733" i="1"/>
  <c r="F1733" i="1"/>
  <c r="E1734" i="1"/>
  <c r="F1734" i="1"/>
  <c r="E1735" i="1"/>
  <c r="F1735" i="1"/>
  <c r="E1736" i="1"/>
  <c r="F1736" i="1"/>
  <c r="E1737" i="1"/>
  <c r="F1737" i="1"/>
  <c r="E1738" i="1"/>
  <c r="F1738" i="1"/>
  <c r="E1739" i="1"/>
  <c r="F1739" i="1"/>
  <c r="E1740" i="1"/>
  <c r="F1740" i="1"/>
  <c r="E1741" i="1"/>
  <c r="F1741" i="1"/>
  <c r="E1742" i="1"/>
  <c r="F1742" i="1"/>
  <c r="E1743" i="1"/>
  <c r="F1743" i="1"/>
  <c r="E1744" i="1"/>
  <c r="F1744" i="1"/>
  <c r="E1745" i="1"/>
  <c r="F1745" i="1"/>
  <c r="E1746" i="1"/>
  <c r="F1746" i="1"/>
  <c r="E1747" i="1"/>
  <c r="F1747" i="1"/>
  <c r="E1748" i="1"/>
  <c r="F1748" i="1"/>
  <c r="E1749" i="1"/>
  <c r="F1749" i="1"/>
  <c r="E1750" i="1"/>
  <c r="F1750" i="1"/>
  <c r="E1751" i="1"/>
  <c r="F1751" i="1"/>
  <c r="E1752" i="1"/>
  <c r="F1752" i="1"/>
  <c r="E1753" i="1"/>
  <c r="F1753" i="1"/>
  <c r="E1754" i="1"/>
  <c r="F1754" i="1"/>
  <c r="E1755" i="1"/>
  <c r="F1755" i="1"/>
  <c r="E1756" i="1"/>
  <c r="F1756" i="1"/>
  <c r="E1757" i="1"/>
  <c r="F1757" i="1"/>
  <c r="E1758" i="1"/>
  <c r="F1758" i="1"/>
  <c r="E1759" i="1"/>
  <c r="F1759" i="1"/>
  <c r="E1760" i="1"/>
  <c r="F1760" i="1"/>
  <c r="E1761" i="1"/>
  <c r="F1761" i="1"/>
  <c r="E1762" i="1"/>
  <c r="F1762" i="1"/>
  <c r="E1763" i="1"/>
  <c r="F1763" i="1"/>
  <c r="E1764" i="1"/>
  <c r="F1764" i="1"/>
  <c r="E1765" i="1"/>
  <c r="F1765" i="1"/>
  <c r="E1766" i="1"/>
  <c r="F1766" i="1"/>
  <c r="E1767" i="1"/>
  <c r="F1767" i="1"/>
  <c r="E1768" i="1"/>
  <c r="F1768" i="1"/>
  <c r="E1769" i="1"/>
  <c r="F1769" i="1"/>
  <c r="E1770" i="1"/>
  <c r="F1770" i="1"/>
  <c r="E1771" i="1"/>
  <c r="F1771" i="1"/>
  <c r="E1772" i="1"/>
  <c r="F1772" i="1"/>
  <c r="E1773" i="1"/>
  <c r="F1773" i="1"/>
  <c r="E1774" i="1"/>
  <c r="F1774" i="1"/>
  <c r="E1775" i="1"/>
  <c r="F1775" i="1"/>
  <c r="E1776" i="1"/>
  <c r="F1776" i="1"/>
  <c r="E1777" i="1"/>
  <c r="F1777" i="1"/>
  <c r="E1778" i="1"/>
  <c r="F1778" i="1"/>
  <c r="E1779" i="1"/>
  <c r="F1779" i="1"/>
  <c r="E1780" i="1"/>
  <c r="F1780" i="1"/>
  <c r="E1781" i="1"/>
  <c r="F1781" i="1"/>
  <c r="E1782" i="1"/>
  <c r="F1782" i="1"/>
  <c r="E1783" i="1"/>
  <c r="F1783" i="1"/>
  <c r="E1784" i="1"/>
  <c r="F1784" i="1"/>
  <c r="E1785" i="1"/>
  <c r="F1785" i="1"/>
  <c r="E1786" i="1"/>
  <c r="F1786" i="1"/>
  <c r="E1787" i="1"/>
  <c r="F1787" i="1"/>
  <c r="E1788" i="1"/>
  <c r="F1788" i="1"/>
  <c r="E1789" i="1"/>
  <c r="F1789" i="1"/>
  <c r="E1790" i="1"/>
  <c r="F1790" i="1"/>
  <c r="E1791" i="1"/>
  <c r="F1791" i="1"/>
  <c r="E1792" i="1"/>
  <c r="F1792" i="1"/>
  <c r="E1793" i="1"/>
  <c r="F1793" i="1"/>
  <c r="E1794" i="1"/>
  <c r="F1794" i="1"/>
  <c r="E1795" i="1"/>
  <c r="F1795" i="1"/>
  <c r="E1796" i="1"/>
  <c r="F1796" i="1"/>
  <c r="E1797" i="1"/>
  <c r="F1797" i="1"/>
  <c r="E1798" i="1"/>
  <c r="F1798" i="1"/>
  <c r="E1799" i="1"/>
  <c r="F1799" i="1"/>
  <c r="E1800" i="1"/>
  <c r="F1800" i="1"/>
  <c r="E1801" i="1"/>
  <c r="F1801" i="1"/>
  <c r="E1802" i="1"/>
  <c r="F1802" i="1"/>
  <c r="E1803" i="1"/>
  <c r="F1803" i="1"/>
  <c r="E1804" i="1"/>
  <c r="F1804" i="1"/>
  <c r="E1805" i="1"/>
  <c r="F1805" i="1"/>
  <c r="E1806" i="1"/>
  <c r="F1806" i="1"/>
  <c r="E1807" i="1"/>
  <c r="F1807" i="1"/>
  <c r="E1808" i="1"/>
  <c r="F1808" i="1"/>
  <c r="E1809" i="1"/>
  <c r="F1809" i="1"/>
  <c r="E1810" i="1"/>
  <c r="F1810" i="1"/>
  <c r="E1811" i="1"/>
  <c r="F1811" i="1"/>
  <c r="E1812" i="1"/>
  <c r="F1812" i="1"/>
  <c r="E1813" i="1"/>
  <c r="F1813" i="1"/>
  <c r="E1814" i="1"/>
  <c r="F1814" i="1"/>
  <c r="E1815" i="1"/>
  <c r="F1815" i="1"/>
  <c r="E1816" i="1"/>
  <c r="F1816" i="1"/>
  <c r="E1817" i="1"/>
  <c r="F1817" i="1"/>
  <c r="E1818" i="1"/>
  <c r="F1818" i="1"/>
  <c r="E1819" i="1"/>
  <c r="F1819" i="1"/>
  <c r="E1820" i="1"/>
  <c r="F1820" i="1"/>
  <c r="E1821" i="1"/>
  <c r="F1821" i="1"/>
  <c r="E1822" i="1"/>
  <c r="F1822" i="1"/>
  <c r="E1823" i="1"/>
  <c r="F1823" i="1"/>
  <c r="E1824" i="1"/>
  <c r="F1824" i="1"/>
  <c r="E1825" i="1"/>
  <c r="F1825" i="1"/>
  <c r="E1826" i="1"/>
  <c r="F1826" i="1"/>
  <c r="E1827" i="1"/>
  <c r="F1827" i="1"/>
  <c r="E1828" i="1"/>
  <c r="F1828" i="1"/>
  <c r="E1829" i="1"/>
  <c r="F1829" i="1"/>
  <c r="E1830" i="1"/>
  <c r="F1830" i="1"/>
  <c r="E1831" i="1"/>
  <c r="F1831" i="1"/>
  <c r="E1832" i="1"/>
  <c r="F1832" i="1"/>
  <c r="E1833" i="1"/>
  <c r="F1833" i="1"/>
  <c r="E1834" i="1"/>
  <c r="F1834" i="1"/>
  <c r="E1835" i="1"/>
  <c r="F1835" i="1"/>
  <c r="E1836" i="1"/>
  <c r="F1836" i="1"/>
  <c r="E1837" i="1"/>
  <c r="F1837" i="1"/>
  <c r="E1838" i="1"/>
  <c r="F1838" i="1"/>
  <c r="E1839" i="1"/>
  <c r="F1839" i="1"/>
  <c r="E1840" i="1"/>
  <c r="F1840" i="1"/>
  <c r="E1841" i="1"/>
  <c r="F1841" i="1"/>
  <c r="E1842" i="1"/>
  <c r="F1842" i="1"/>
  <c r="E1843" i="1"/>
  <c r="F1843" i="1"/>
  <c r="E1844" i="1"/>
  <c r="F1844" i="1"/>
  <c r="E1845" i="1"/>
  <c r="F1845" i="1"/>
  <c r="E1846" i="1"/>
  <c r="F1846" i="1"/>
  <c r="E1847" i="1"/>
  <c r="F1847" i="1"/>
  <c r="E1848" i="1"/>
  <c r="F1848" i="1"/>
  <c r="E1849" i="1"/>
  <c r="F1849" i="1"/>
  <c r="E1850" i="1"/>
  <c r="F1850" i="1"/>
  <c r="E1851" i="1"/>
  <c r="F1851" i="1"/>
  <c r="E1852" i="1"/>
  <c r="F1852" i="1"/>
  <c r="E1853" i="1"/>
  <c r="F1853" i="1"/>
  <c r="E1854" i="1"/>
  <c r="F1854" i="1"/>
  <c r="E1855" i="1"/>
  <c r="F1855" i="1"/>
  <c r="E1856" i="1"/>
  <c r="F1856" i="1"/>
  <c r="E1857" i="1"/>
  <c r="F1857" i="1"/>
  <c r="E1858" i="1"/>
  <c r="F1858" i="1"/>
  <c r="E1859" i="1"/>
  <c r="F1859" i="1"/>
  <c r="E1860" i="1"/>
  <c r="F1860" i="1"/>
  <c r="E1861" i="1"/>
  <c r="F1861" i="1"/>
  <c r="E1862" i="1"/>
  <c r="F1862" i="1"/>
  <c r="E1863" i="1"/>
  <c r="F1863" i="1"/>
  <c r="E1864" i="1"/>
  <c r="F1864" i="1"/>
  <c r="E1865" i="1"/>
  <c r="F1865" i="1"/>
  <c r="E1866" i="1"/>
  <c r="F1866" i="1"/>
  <c r="E1867" i="1"/>
  <c r="F1867" i="1"/>
  <c r="E1868" i="1"/>
  <c r="F1868" i="1"/>
  <c r="E1869" i="1"/>
  <c r="F1869" i="1"/>
  <c r="E1870" i="1"/>
  <c r="F1870" i="1"/>
  <c r="E1871" i="1"/>
  <c r="F1871" i="1"/>
  <c r="E1872" i="1"/>
  <c r="F1872" i="1"/>
  <c r="E1873" i="1"/>
  <c r="F1873" i="1"/>
  <c r="E1874" i="1"/>
  <c r="F1874" i="1"/>
  <c r="E1875" i="1"/>
  <c r="F1875" i="1"/>
  <c r="E1876" i="1"/>
  <c r="F1876" i="1"/>
  <c r="E1877" i="1"/>
  <c r="F1877" i="1"/>
  <c r="E1878" i="1"/>
  <c r="F1878" i="1"/>
  <c r="E1879" i="1"/>
  <c r="F1879" i="1"/>
  <c r="E1880" i="1"/>
  <c r="F1880" i="1"/>
  <c r="E1881" i="1"/>
  <c r="F1881" i="1"/>
  <c r="E1882" i="1"/>
  <c r="F1882" i="1"/>
  <c r="E1883" i="1"/>
  <c r="F1883" i="1"/>
  <c r="E1884" i="1"/>
  <c r="F1884" i="1"/>
  <c r="E1885" i="1"/>
  <c r="F1885" i="1"/>
  <c r="E1886" i="1"/>
  <c r="F1886" i="1"/>
  <c r="E1887" i="1"/>
  <c r="F1887" i="1"/>
  <c r="E1888" i="1"/>
  <c r="F1888" i="1"/>
  <c r="E1889" i="1"/>
  <c r="F1889" i="1"/>
  <c r="E1890" i="1"/>
  <c r="F1890" i="1"/>
  <c r="E1891" i="1"/>
  <c r="F1891" i="1"/>
  <c r="E1892" i="1"/>
  <c r="F1892" i="1"/>
  <c r="E1893" i="1"/>
  <c r="F1893" i="1"/>
  <c r="E1894" i="1"/>
  <c r="F1894" i="1"/>
  <c r="E1895" i="1"/>
  <c r="F1895" i="1"/>
  <c r="E1896" i="1"/>
  <c r="F1896" i="1"/>
  <c r="E1897" i="1"/>
  <c r="F1897" i="1"/>
  <c r="E1898" i="1"/>
  <c r="F1898" i="1"/>
  <c r="E1899" i="1"/>
  <c r="F1899" i="1"/>
  <c r="E1900" i="1"/>
  <c r="F1900" i="1"/>
  <c r="E1901" i="1"/>
  <c r="F1901" i="1"/>
  <c r="E1902" i="1"/>
  <c r="F1902" i="1"/>
  <c r="E1903" i="1"/>
  <c r="F1903" i="1"/>
  <c r="E1904" i="1"/>
  <c r="F1904" i="1"/>
  <c r="E1905" i="1"/>
  <c r="F1905" i="1"/>
  <c r="E1906" i="1"/>
  <c r="F1906" i="1"/>
  <c r="E1907" i="1"/>
  <c r="F1907" i="1"/>
  <c r="E1908" i="1"/>
  <c r="F1908" i="1"/>
  <c r="E1909" i="1"/>
  <c r="F1909" i="1"/>
  <c r="E1910" i="1"/>
  <c r="F1910" i="1"/>
  <c r="E1911" i="1"/>
  <c r="F1911" i="1"/>
  <c r="E1912" i="1"/>
  <c r="F1912" i="1"/>
  <c r="E1913" i="1"/>
  <c r="F1913" i="1"/>
  <c r="E1914" i="1"/>
  <c r="F1914" i="1"/>
  <c r="E1915" i="1"/>
  <c r="F1915" i="1"/>
  <c r="E1916" i="1"/>
  <c r="F1916" i="1"/>
  <c r="E1917" i="1"/>
  <c r="F1917" i="1"/>
  <c r="E1918" i="1"/>
  <c r="F1918" i="1"/>
  <c r="E1919" i="1"/>
  <c r="F1919" i="1"/>
  <c r="E1920" i="1"/>
  <c r="F1920" i="1"/>
  <c r="E1921" i="1"/>
  <c r="F1921" i="1"/>
  <c r="E1922" i="1"/>
  <c r="F1922" i="1"/>
  <c r="E1923" i="1"/>
  <c r="F1923" i="1"/>
  <c r="E1924" i="1"/>
  <c r="F1924" i="1"/>
  <c r="E1925" i="1"/>
  <c r="F1925" i="1"/>
  <c r="E1926" i="1"/>
  <c r="F1926" i="1"/>
  <c r="E1927" i="1"/>
  <c r="F1927" i="1"/>
  <c r="E1928" i="1"/>
  <c r="F1928" i="1"/>
  <c r="E1929" i="1"/>
  <c r="F1929" i="1"/>
  <c r="E1930" i="1"/>
  <c r="F1930" i="1"/>
  <c r="E1931" i="1"/>
  <c r="F1931" i="1"/>
  <c r="E1932" i="1"/>
  <c r="F1932" i="1"/>
  <c r="E1933" i="1"/>
  <c r="F1933" i="1"/>
  <c r="E1934" i="1"/>
  <c r="F1934" i="1"/>
  <c r="E1935" i="1"/>
  <c r="F1935" i="1"/>
  <c r="E1936" i="1"/>
  <c r="F1936" i="1"/>
  <c r="E1937" i="1"/>
  <c r="F1937" i="1"/>
  <c r="E1938" i="1"/>
  <c r="F1938" i="1"/>
  <c r="E1939" i="1"/>
  <c r="F1939" i="1"/>
  <c r="E1940" i="1"/>
  <c r="F1940" i="1"/>
  <c r="E1941" i="1"/>
  <c r="F1941" i="1"/>
  <c r="E1942" i="1"/>
  <c r="F1942" i="1"/>
  <c r="E1943" i="1"/>
  <c r="F1943" i="1"/>
  <c r="E1944" i="1"/>
  <c r="F1944" i="1"/>
  <c r="E1945" i="1"/>
  <c r="F1945" i="1"/>
  <c r="E1946" i="1"/>
  <c r="F1946" i="1"/>
  <c r="E1947" i="1"/>
  <c r="F1947" i="1"/>
  <c r="E1948" i="1"/>
  <c r="F1948" i="1"/>
  <c r="E1949" i="1"/>
  <c r="F1949" i="1"/>
  <c r="E1950" i="1"/>
  <c r="F1950" i="1"/>
  <c r="E1951" i="1"/>
  <c r="F1951" i="1"/>
  <c r="E1952" i="1"/>
  <c r="F1952" i="1"/>
  <c r="E1953" i="1"/>
  <c r="F1953" i="1"/>
  <c r="E1954" i="1"/>
  <c r="F1954" i="1"/>
  <c r="E1955" i="1"/>
  <c r="F1955" i="1"/>
  <c r="E1956" i="1"/>
  <c r="F1956" i="1"/>
  <c r="E1957" i="1"/>
  <c r="F1957" i="1"/>
  <c r="E1958" i="1"/>
  <c r="F1958" i="1"/>
  <c r="E1959" i="1"/>
  <c r="F1959" i="1"/>
  <c r="E1960" i="1"/>
  <c r="F1960" i="1"/>
  <c r="E1961" i="1"/>
  <c r="F1961" i="1"/>
  <c r="E1962" i="1"/>
  <c r="F1962" i="1"/>
  <c r="E1963" i="1"/>
  <c r="F1963" i="1"/>
  <c r="E1964" i="1"/>
  <c r="F1964" i="1"/>
  <c r="E1965" i="1"/>
  <c r="F1965" i="1"/>
  <c r="E1966" i="1"/>
  <c r="F1966" i="1"/>
  <c r="E1967" i="1"/>
  <c r="F1967" i="1"/>
  <c r="E1968" i="1"/>
  <c r="F1968" i="1"/>
  <c r="E1969" i="1"/>
  <c r="F1969" i="1"/>
  <c r="E1970" i="1"/>
  <c r="F1970" i="1"/>
  <c r="E1971" i="1"/>
  <c r="F1971" i="1"/>
  <c r="E1972" i="1"/>
  <c r="F1972" i="1"/>
  <c r="E1973" i="1"/>
  <c r="F1973" i="1"/>
  <c r="E1974" i="1"/>
  <c r="F1974" i="1"/>
  <c r="E1975" i="1"/>
  <c r="F1975" i="1"/>
  <c r="E1976" i="1"/>
  <c r="F1976" i="1"/>
  <c r="E1977" i="1"/>
  <c r="F1977" i="1"/>
  <c r="E1978" i="1"/>
  <c r="F1978" i="1"/>
  <c r="E1979" i="1"/>
  <c r="F1979" i="1"/>
  <c r="E1980" i="1"/>
  <c r="F1980" i="1"/>
  <c r="E1981" i="1"/>
  <c r="F1981" i="1"/>
  <c r="E1982" i="1"/>
  <c r="F1982" i="1"/>
  <c r="E1983" i="1"/>
  <c r="F1983" i="1"/>
  <c r="E1984" i="1"/>
  <c r="F1984" i="1"/>
  <c r="E1985" i="1"/>
  <c r="F1985" i="1"/>
  <c r="E1986" i="1"/>
  <c r="F1986" i="1"/>
  <c r="F2" i="1"/>
  <c r="E2" i="1"/>
</calcChain>
</file>

<file path=xl/sharedStrings.xml><?xml version="1.0" encoding="utf-8"?>
<sst xmlns="http://schemas.openxmlformats.org/spreadsheetml/2006/main" count="8" uniqueCount="5">
  <si>
    <t>Date</t>
  </si>
  <si>
    <t>Open</t>
  </si>
  <si>
    <t>Adj Close</t>
  </si>
  <si>
    <t>Label</t>
  </si>
  <si>
    <t>T+4?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</si>
</sst>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43"/>
  <sheetViews>
    <sheetView workbookViewId="0">
      <selection activeCell="E1" activeCellId="1" sqref="A1:A1048576 E1:E1048576"/>
    </sheetView>
  </sheetViews>
  <sheetFormatPr baseColWidth="10" defaultRowHeight="16" x14ac:dyDescent="0.2"/>
  <cols>
    <col min="2" max="2" width="13.6640625" bestFit="1" customWidth="1"/>
    <col min="4" max="4" width="13.6640625" bestFit="1" customWidth="1"/>
  </cols>
  <sheetData>
    <row r="1" spans="1:6" x14ac:dyDescent="0.2">
      <c r="A1" t="s">
        <v>0</v>
      </c>
      <c r="B1" t="s">
        <v>1</v>
      </c>
      <c r="C1" t="s">
        <v>0</v>
      </c>
      <c r="D1" t="s">
        <v>2</v>
      </c>
      <c r="E1" t="s">
        <v>3</v>
      </c>
      <c r="F1" s="2" t="s">
        <v>4</v>
      </c>
    </row>
    <row r="2" spans="1:6" x14ac:dyDescent="0.2">
      <c r="A2" s="1">
        <v>44082</v>
      </c>
      <c r="B2" s="3">
        <v>27925230469</v>
      </c>
      <c r="C2" s="1">
        <v>44078</v>
      </c>
      <c r="D2" s="3">
        <v>28133310547</v>
      </c>
      <c r="E2">
        <f>IF(D2-B2&gt;=0, 1, 0)</f>
        <v>1</v>
      </c>
      <c r="F2" t="b">
        <f>IF(C2-A2=4, TRUE, FALSE)</f>
        <v>0</v>
      </c>
    </row>
    <row r="3" spans="1:6" x14ac:dyDescent="0.2">
      <c r="A3" s="1">
        <v>44078</v>
      </c>
      <c r="B3" s="3">
        <v>28341050781</v>
      </c>
      <c r="C3" s="1">
        <v>44077</v>
      </c>
      <c r="D3" s="3">
        <v>28292730469</v>
      </c>
      <c r="E3">
        <f t="shared" ref="E3:E66" si="0">IF(D3-B3&gt;=0, 1, 0)</f>
        <v>0</v>
      </c>
      <c r="F3" t="b">
        <f t="shared" ref="F3:F66" si="1">IF(C3-A3=4, TRUE, FALSE)</f>
        <v>0</v>
      </c>
    </row>
    <row r="4" spans="1:6" x14ac:dyDescent="0.2">
      <c r="A4" s="1">
        <v>44077</v>
      </c>
      <c r="B4" s="3">
        <v>29090699219</v>
      </c>
      <c r="C4" s="1">
        <v>44076</v>
      </c>
      <c r="D4" s="3">
        <v>29100500000</v>
      </c>
      <c r="E4">
        <f t="shared" si="0"/>
        <v>1</v>
      </c>
      <c r="F4" t="b">
        <f t="shared" si="1"/>
        <v>0</v>
      </c>
    </row>
    <row r="5" spans="1:6" x14ac:dyDescent="0.2">
      <c r="A5" s="1">
        <v>44076</v>
      </c>
      <c r="B5" s="3">
        <v>28736789063</v>
      </c>
      <c r="C5" s="1">
        <v>44075</v>
      </c>
      <c r="D5" s="3">
        <v>28645660156</v>
      </c>
      <c r="E5">
        <f t="shared" si="0"/>
        <v>0</v>
      </c>
      <c r="F5" t="b">
        <f t="shared" si="1"/>
        <v>0</v>
      </c>
    </row>
    <row r="6" spans="1:6" x14ac:dyDescent="0.2">
      <c r="A6" s="1">
        <v>44075</v>
      </c>
      <c r="B6" s="3">
        <v>28439609375</v>
      </c>
      <c r="C6" s="1">
        <v>44074</v>
      </c>
      <c r="D6" s="3">
        <v>28430050781</v>
      </c>
      <c r="E6">
        <f t="shared" si="0"/>
        <v>0</v>
      </c>
      <c r="F6" t="b">
        <f t="shared" si="1"/>
        <v>0</v>
      </c>
    </row>
    <row r="7" spans="1:6" x14ac:dyDescent="0.2">
      <c r="A7" s="1">
        <v>44074</v>
      </c>
      <c r="B7" s="3">
        <v>28643660156</v>
      </c>
      <c r="C7" s="1">
        <v>44071</v>
      </c>
      <c r="D7" s="3">
        <v>28653869141</v>
      </c>
      <c r="E7">
        <f t="shared" si="0"/>
        <v>1</v>
      </c>
      <c r="F7" t="b">
        <f t="shared" si="1"/>
        <v>0</v>
      </c>
    </row>
    <row r="8" spans="1:6" x14ac:dyDescent="0.2">
      <c r="A8" s="1">
        <v>44071</v>
      </c>
      <c r="B8" s="3">
        <v>28601289063</v>
      </c>
      <c r="C8" s="1">
        <v>44070</v>
      </c>
      <c r="D8" s="3">
        <v>28492269531</v>
      </c>
      <c r="E8">
        <f t="shared" si="0"/>
        <v>0</v>
      </c>
      <c r="F8" t="b">
        <f t="shared" si="1"/>
        <v>0</v>
      </c>
    </row>
    <row r="9" spans="1:6" x14ac:dyDescent="0.2">
      <c r="A9" s="1">
        <v>44070</v>
      </c>
      <c r="B9" s="3">
        <v>28384070313</v>
      </c>
      <c r="C9" s="1">
        <v>44069</v>
      </c>
      <c r="D9" s="3">
        <v>28331919922</v>
      </c>
      <c r="E9">
        <f t="shared" si="0"/>
        <v>0</v>
      </c>
      <c r="F9" t="b">
        <f t="shared" si="1"/>
        <v>0</v>
      </c>
    </row>
    <row r="10" spans="1:6" x14ac:dyDescent="0.2">
      <c r="A10" s="1">
        <v>44069</v>
      </c>
      <c r="B10" s="3">
        <v>28257880859</v>
      </c>
      <c r="C10" s="1">
        <v>44068</v>
      </c>
      <c r="D10" s="3">
        <v>28248439453</v>
      </c>
      <c r="E10">
        <f t="shared" si="0"/>
        <v>0</v>
      </c>
      <c r="F10" t="b">
        <f t="shared" si="1"/>
        <v>0</v>
      </c>
    </row>
    <row r="11" spans="1:6" x14ac:dyDescent="0.2">
      <c r="A11" s="1">
        <v>44068</v>
      </c>
      <c r="B11" s="3">
        <v>28347419922</v>
      </c>
      <c r="C11" s="1">
        <v>44067</v>
      </c>
      <c r="D11" s="3">
        <v>28308460938</v>
      </c>
      <c r="E11">
        <f t="shared" si="0"/>
        <v>0</v>
      </c>
      <c r="F11" t="b">
        <f t="shared" si="1"/>
        <v>0</v>
      </c>
    </row>
    <row r="12" spans="1:6" x14ac:dyDescent="0.2">
      <c r="A12" s="1">
        <v>44067</v>
      </c>
      <c r="B12" s="3">
        <v>28077580078</v>
      </c>
      <c r="C12" s="1">
        <v>44064</v>
      </c>
      <c r="D12" s="3">
        <v>27930330078</v>
      </c>
      <c r="E12">
        <f t="shared" si="0"/>
        <v>0</v>
      </c>
      <c r="F12" t="b">
        <f t="shared" si="1"/>
        <v>0</v>
      </c>
    </row>
    <row r="13" spans="1:6" x14ac:dyDescent="0.2">
      <c r="A13" s="1">
        <v>44064</v>
      </c>
      <c r="B13" s="3">
        <v>27758130859</v>
      </c>
      <c r="C13" s="1">
        <v>44063</v>
      </c>
      <c r="D13" s="3">
        <v>27739730469</v>
      </c>
      <c r="E13">
        <f t="shared" si="0"/>
        <v>0</v>
      </c>
      <c r="F13" t="b">
        <f t="shared" si="1"/>
        <v>0</v>
      </c>
    </row>
    <row r="14" spans="1:6" x14ac:dyDescent="0.2">
      <c r="A14" s="1">
        <v>44063</v>
      </c>
      <c r="B14" s="3">
        <v>27622679688</v>
      </c>
      <c r="C14" s="1">
        <v>44062</v>
      </c>
      <c r="D14" s="3">
        <v>27692880859</v>
      </c>
      <c r="E14">
        <f t="shared" si="0"/>
        <v>1</v>
      </c>
      <c r="F14" t="b">
        <f t="shared" si="1"/>
        <v>0</v>
      </c>
    </row>
    <row r="15" spans="1:6" x14ac:dyDescent="0.2">
      <c r="A15" s="1">
        <v>44062</v>
      </c>
      <c r="B15" s="3">
        <v>27811259766</v>
      </c>
      <c r="C15" s="1">
        <v>44061</v>
      </c>
      <c r="D15" s="3">
        <v>27778070313</v>
      </c>
      <c r="E15">
        <f t="shared" si="0"/>
        <v>0</v>
      </c>
      <c r="F15" t="b">
        <f t="shared" si="1"/>
        <v>0</v>
      </c>
    </row>
    <row r="16" spans="1:6" x14ac:dyDescent="0.2">
      <c r="A16" s="1">
        <v>44061</v>
      </c>
      <c r="B16" s="3">
        <v>27853480469</v>
      </c>
      <c r="C16" s="1">
        <v>44060</v>
      </c>
      <c r="D16" s="3">
        <v>27844910156</v>
      </c>
      <c r="E16">
        <f t="shared" si="0"/>
        <v>0</v>
      </c>
      <c r="F16" t="b">
        <f t="shared" si="1"/>
        <v>0</v>
      </c>
    </row>
    <row r="17" spans="1:6" x14ac:dyDescent="0.2">
      <c r="A17" s="1">
        <v>44060</v>
      </c>
      <c r="B17" s="3">
        <v>27970050781</v>
      </c>
      <c r="C17" s="1">
        <v>44057</v>
      </c>
      <c r="D17" s="3">
        <v>27931019531</v>
      </c>
      <c r="E17">
        <f t="shared" si="0"/>
        <v>0</v>
      </c>
      <c r="F17" t="b">
        <f t="shared" si="1"/>
        <v>0</v>
      </c>
    </row>
    <row r="18" spans="1:6" x14ac:dyDescent="0.2">
      <c r="A18" s="1">
        <v>44057</v>
      </c>
      <c r="B18" s="3">
        <v>27828929688</v>
      </c>
      <c r="C18" s="1">
        <v>44056</v>
      </c>
      <c r="D18" s="3">
        <v>27896720703</v>
      </c>
      <c r="E18">
        <f t="shared" si="0"/>
        <v>1</v>
      </c>
      <c r="F18" t="b">
        <f t="shared" si="1"/>
        <v>0</v>
      </c>
    </row>
    <row r="19" spans="1:6" x14ac:dyDescent="0.2">
      <c r="A19" s="1">
        <v>44056</v>
      </c>
      <c r="B19" s="3">
        <v>27922509766</v>
      </c>
      <c r="C19" s="1">
        <v>44055</v>
      </c>
      <c r="D19" s="3">
        <v>27976839844</v>
      </c>
      <c r="E19">
        <f t="shared" si="0"/>
        <v>1</v>
      </c>
      <c r="F19" t="b">
        <f t="shared" si="1"/>
        <v>0</v>
      </c>
    </row>
    <row r="20" spans="1:6" x14ac:dyDescent="0.2">
      <c r="A20" s="1">
        <v>44055</v>
      </c>
      <c r="B20" s="3">
        <v>27860240234</v>
      </c>
      <c r="C20" s="1">
        <v>44054</v>
      </c>
      <c r="D20" s="3">
        <v>27686910156</v>
      </c>
      <c r="E20">
        <f t="shared" si="0"/>
        <v>0</v>
      </c>
      <c r="F20" t="b">
        <f t="shared" si="1"/>
        <v>0</v>
      </c>
    </row>
    <row r="21" spans="1:6" x14ac:dyDescent="0.2">
      <c r="A21" s="1">
        <v>44054</v>
      </c>
      <c r="B21" s="3">
        <v>27961640625</v>
      </c>
      <c r="C21" s="1">
        <v>44053</v>
      </c>
      <c r="D21" s="3">
        <v>27791439453</v>
      </c>
      <c r="E21">
        <f t="shared" si="0"/>
        <v>0</v>
      </c>
      <c r="F21" t="b">
        <f t="shared" si="1"/>
        <v>0</v>
      </c>
    </row>
    <row r="22" spans="1:6" x14ac:dyDescent="0.2">
      <c r="A22" s="1">
        <v>44053</v>
      </c>
      <c r="B22" s="3">
        <v>27488210938</v>
      </c>
      <c r="C22" s="1">
        <v>44050</v>
      </c>
      <c r="D22" s="3">
        <v>27433480469</v>
      </c>
      <c r="E22">
        <f t="shared" si="0"/>
        <v>0</v>
      </c>
      <c r="F22" t="b">
        <f t="shared" si="1"/>
        <v>0</v>
      </c>
    </row>
    <row r="23" spans="1:6" x14ac:dyDescent="0.2">
      <c r="A23" s="1">
        <v>44050</v>
      </c>
      <c r="B23" s="3">
        <v>27321679688</v>
      </c>
      <c r="C23" s="1">
        <v>44049</v>
      </c>
      <c r="D23" s="3">
        <v>27386980469</v>
      </c>
      <c r="E23">
        <f t="shared" si="0"/>
        <v>1</v>
      </c>
      <c r="F23" t="b">
        <f t="shared" si="1"/>
        <v>0</v>
      </c>
    </row>
    <row r="24" spans="1:6" x14ac:dyDescent="0.2">
      <c r="A24" s="1">
        <v>44049</v>
      </c>
      <c r="B24" s="3">
        <v>27170820313</v>
      </c>
      <c r="C24" s="1">
        <v>44048</v>
      </c>
      <c r="D24" s="3">
        <v>27201519531</v>
      </c>
      <c r="E24">
        <f t="shared" si="0"/>
        <v>1</v>
      </c>
      <c r="F24" t="b">
        <f t="shared" si="1"/>
        <v>0</v>
      </c>
    </row>
    <row r="25" spans="1:6" x14ac:dyDescent="0.2">
      <c r="A25" s="1">
        <v>44048</v>
      </c>
      <c r="B25" s="3">
        <v>26924779297</v>
      </c>
      <c r="C25" s="1">
        <v>44047</v>
      </c>
      <c r="D25" s="3">
        <v>26828470703</v>
      </c>
      <c r="E25">
        <f t="shared" si="0"/>
        <v>0</v>
      </c>
      <c r="F25" t="b">
        <f t="shared" si="1"/>
        <v>0</v>
      </c>
    </row>
    <row r="26" spans="1:6" x14ac:dyDescent="0.2">
      <c r="A26" s="1">
        <v>44047</v>
      </c>
      <c r="B26" s="3">
        <v>26664609375</v>
      </c>
      <c r="C26" s="1">
        <v>44046</v>
      </c>
      <c r="D26" s="3">
        <v>26664400391</v>
      </c>
      <c r="E26">
        <f t="shared" si="0"/>
        <v>0</v>
      </c>
      <c r="F26" t="b">
        <f t="shared" si="1"/>
        <v>0</v>
      </c>
    </row>
    <row r="27" spans="1:6" x14ac:dyDescent="0.2">
      <c r="A27" s="1">
        <v>44046</v>
      </c>
      <c r="B27" s="3">
        <v>26542320313</v>
      </c>
      <c r="C27" s="1">
        <v>44043</v>
      </c>
      <c r="D27" s="3">
        <v>26428320313</v>
      </c>
      <c r="E27">
        <f t="shared" si="0"/>
        <v>0</v>
      </c>
      <c r="F27" t="b">
        <f t="shared" si="1"/>
        <v>0</v>
      </c>
    </row>
    <row r="28" spans="1:6" x14ac:dyDescent="0.2">
      <c r="A28" s="1">
        <v>44043</v>
      </c>
      <c r="B28" s="3">
        <v>26409330078</v>
      </c>
      <c r="C28" s="1">
        <v>44042</v>
      </c>
      <c r="D28" s="3">
        <v>26313650391</v>
      </c>
      <c r="E28">
        <f t="shared" si="0"/>
        <v>0</v>
      </c>
      <c r="F28" t="b">
        <f t="shared" si="1"/>
        <v>0</v>
      </c>
    </row>
    <row r="29" spans="1:6" x14ac:dyDescent="0.2">
      <c r="A29" s="1">
        <v>44042</v>
      </c>
      <c r="B29" s="3">
        <v>26367419922</v>
      </c>
      <c r="C29" s="1">
        <v>44041</v>
      </c>
      <c r="D29" s="3">
        <v>26539570313</v>
      </c>
      <c r="E29">
        <f t="shared" si="0"/>
        <v>1</v>
      </c>
      <c r="F29" t="b">
        <f t="shared" si="1"/>
        <v>0</v>
      </c>
    </row>
    <row r="30" spans="1:6" x14ac:dyDescent="0.2">
      <c r="A30" s="1">
        <v>44041</v>
      </c>
      <c r="B30" s="3">
        <v>26388439453</v>
      </c>
      <c r="C30" s="1">
        <v>44040</v>
      </c>
      <c r="D30" s="3">
        <v>26379279297</v>
      </c>
      <c r="E30">
        <f t="shared" si="0"/>
        <v>0</v>
      </c>
      <c r="F30" t="b">
        <f t="shared" si="1"/>
        <v>0</v>
      </c>
    </row>
    <row r="31" spans="1:6" x14ac:dyDescent="0.2">
      <c r="A31" s="1">
        <v>44040</v>
      </c>
      <c r="B31" s="3">
        <v>26529449219</v>
      </c>
      <c r="C31" s="1">
        <v>44039</v>
      </c>
      <c r="D31" s="3">
        <v>26584769531</v>
      </c>
      <c r="E31">
        <f t="shared" si="0"/>
        <v>1</v>
      </c>
      <c r="F31" t="b">
        <f t="shared" si="1"/>
        <v>0</v>
      </c>
    </row>
    <row r="32" spans="1:6" x14ac:dyDescent="0.2">
      <c r="A32" s="1">
        <v>44039</v>
      </c>
      <c r="B32" s="3">
        <v>26447669922</v>
      </c>
      <c r="C32" s="1">
        <v>44036</v>
      </c>
      <c r="D32" s="3">
        <v>26469890625</v>
      </c>
      <c r="E32">
        <f t="shared" si="0"/>
        <v>1</v>
      </c>
      <c r="F32" t="b">
        <f t="shared" si="1"/>
        <v>0</v>
      </c>
    </row>
    <row r="33" spans="1:6" x14ac:dyDescent="0.2">
      <c r="A33" s="1">
        <v>44036</v>
      </c>
      <c r="B33" s="3">
        <v>26533410156</v>
      </c>
      <c r="C33" s="1">
        <v>44035</v>
      </c>
      <c r="D33" s="3">
        <v>26652330078</v>
      </c>
      <c r="E33">
        <f t="shared" si="0"/>
        <v>1</v>
      </c>
      <c r="F33" t="b">
        <f t="shared" si="1"/>
        <v>0</v>
      </c>
    </row>
    <row r="34" spans="1:6" x14ac:dyDescent="0.2">
      <c r="A34" s="1">
        <v>44035</v>
      </c>
      <c r="B34" s="3">
        <v>26955970703</v>
      </c>
      <c r="C34" s="1">
        <v>44034</v>
      </c>
      <c r="D34" s="3">
        <v>27005839844</v>
      </c>
      <c r="E34">
        <f t="shared" si="0"/>
        <v>1</v>
      </c>
      <c r="F34" t="b">
        <f t="shared" si="1"/>
        <v>0</v>
      </c>
    </row>
    <row r="35" spans="1:6" x14ac:dyDescent="0.2">
      <c r="A35" s="1">
        <v>44034</v>
      </c>
      <c r="B35" s="3">
        <v>26824560547</v>
      </c>
      <c r="C35" s="1">
        <v>44033</v>
      </c>
      <c r="D35" s="3">
        <v>26840400391</v>
      </c>
      <c r="E35">
        <f t="shared" si="0"/>
        <v>1</v>
      </c>
      <c r="F35" t="b">
        <f t="shared" si="1"/>
        <v>0</v>
      </c>
    </row>
    <row r="36" spans="1:6" x14ac:dyDescent="0.2">
      <c r="A36" s="1">
        <v>44033</v>
      </c>
      <c r="B36" s="3">
        <v>26833140625</v>
      </c>
      <c r="C36" s="1">
        <v>44032</v>
      </c>
      <c r="D36" s="3">
        <v>26680869141</v>
      </c>
      <c r="E36">
        <f t="shared" si="0"/>
        <v>0</v>
      </c>
      <c r="F36" t="b">
        <f t="shared" si="1"/>
        <v>0</v>
      </c>
    </row>
    <row r="37" spans="1:6" x14ac:dyDescent="0.2">
      <c r="A37" s="1">
        <v>44032</v>
      </c>
      <c r="B37" s="3">
        <v>26660289063</v>
      </c>
      <c r="C37" s="1">
        <v>44029</v>
      </c>
      <c r="D37" s="3">
        <v>26671949219</v>
      </c>
      <c r="E37">
        <f t="shared" si="0"/>
        <v>1</v>
      </c>
      <c r="F37" t="b">
        <f t="shared" si="1"/>
        <v>0</v>
      </c>
    </row>
    <row r="38" spans="1:6" x14ac:dyDescent="0.2">
      <c r="A38" s="1">
        <v>44029</v>
      </c>
      <c r="B38" s="3">
        <v>26774619141</v>
      </c>
      <c r="C38" s="1">
        <v>44028</v>
      </c>
      <c r="D38" s="3">
        <v>26734710938</v>
      </c>
      <c r="E38">
        <f t="shared" si="0"/>
        <v>0</v>
      </c>
      <c r="F38" t="b">
        <f t="shared" si="1"/>
        <v>0</v>
      </c>
    </row>
    <row r="39" spans="1:6" x14ac:dyDescent="0.2">
      <c r="A39" s="1">
        <v>44028</v>
      </c>
      <c r="B39" s="3">
        <v>26746570313</v>
      </c>
      <c r="C39" s="1">
        <v>44027</v>
      </c>
      <c r="D39" s="3">
        <v>26870099609</v>
      </c>
      <c r="E39">
        <f t="shared" si="0"/>
        <v>1</v>
      </c>
      <c r="F39" t="b">
        <f t="shared" si="1"/>
        <v>0</v>
      </c>
    </row>
    <row r="40" spans="1:6" x14ac:dyDescent="0.2">
      <c r="A40" s="1">
        <v>44027</v>
      </c>
      <c r="B40" s="3">
        <v>27009810547</v>
      </c>
      <c r="C40" s="1">
        <v>44026</v>
      </c>
      <c r="D40" s="3">
        <v>26642589844</v>
      </c>
      <c r="E40">
        <f t="shared" si="0"/>
        <v>0</v>
      </c>
      <c r="F40" t="b">
        <f t="shared" si="1"/>
        <v>0</v>
      </c>
    </row>
    <row r="41" spans="1:6" x14ac:dyDescent="0.2">
      <c r="A41" s="1">
        <v>44026</v>
      </c>
      <c r="B41" s="3">
        <v>26044169922</v>
      </c>
      <c r="C41" s="1">
        <v>44025</v>
      </c>
      <c r="D41" s="3">
        <v>26085800781</v>
      </c>
      <c r="E41">
        <f t="shared" si="0"/>
        <v>1</v>
      </c>
      <c r="F41" t="b">
        <f t="shared" si="1"/>
        <v>0</v>
      </c>
    </row>
    <row r="42" spans="1:6" x14ac:dyDescent="0.2">
      <c r="A42" s="1">
        <v>44025</v>
      </c>
      <c r="B42" s="3">
        <v>26225070313</v>
      </c>
      <c r="C42" s="1">
        <v>44022</v>
      </c>
      <c r="D42" s="3">
        <v>26075300781</v>
      </c>
      <c r="E42">
        <f t="shared" si="0"/>
        <v>0</v>
      </c>
      <c r="F42" t="b">
        <f t="shared" si="1"/>
        <v>0</v>
      </c>
    </row>
    <row r="43" spans="1:6" x14ac:dyDescent="0.2">
      <c r="A43" s="1">
        <v>44022</v>
      </c>
      <c r="B43" s="3">
        <v>25690349609</v>
      </c>
      <c r="C43" s="1">
        <v>44021</v>
      </c>
      <c r="D43" s="3">
        <v>25706089844</v>
      </c>
      <c r="E43">
        <f t="shared" si="0"/>
        <v>1</v>
      </c>
      <c r="F43" t="b">
        <f t="shared" si="1"/>
        <v>0</v>
      </c>
    </row>
    <row r="44" spans="1:6" x14ac:dyDescent="0.2">
      <c r="A44" s="1">
        <v>44021</v>
      </c>
      <c r="B44" s="3">
        <v>26094919922</v>
      </c>
      <c r="C44" s="1">
        <v>44020</v>
      </c>
      <c r="D44" s="3">
        <v>26067279297</v>
      </c>
      <c r="E44">
        <f t="shared" si="0"/>
        <v>0</v>
      </c>
      <c r="F44" t="b">
        <f t="shared" si="1"/>
        <v>0</v>
      </c>
    </row>
    <row r="45" spans="1:6" x14ac:dyDescent="0.2">
      <c r="A45" s="1">
        <v>44020</v>
      </c>
      <c r="B45" s="3">
        <v>25950060547</v>
      </c>
      <c r="C45" s="1">
        <v>44019</v>
      </c>
      <c r="D45" s="3">
        <v>25890179688</v>
      </c>
      <c r="E45">
        <f t="shared" si="0"/>
        <v>0</v>
      </c>
      <c r="F45" t="b">
        <f t="shared" si="1"/>
        <v>0</v>
      </c>
    </row>
    <row r="46" spans="1:6" x14ac:dyDescent="0.2">
      <c r="A46" s="1">
        <v>44019</v>
      </c>
      <c r="B46" s="3">
        <v>26172009766</v>
      </c>
      <c r="C46" s="1">
        <v>44018</v>
      </c>
      <c r="D46" s="3">
        <v>26287029297</v>
      </c>
      <c r="E46">
        <f t="shared" si="0"/>
        <v>1</v>
      </c>
      <c r="F46" t="b">
        <f t="shared" si="1"/>
        <v>0</v>
      </c>
    </row>
    <row r="47" spans="1:6" x14ac:dyDescent="0.2">
      <c r="A47" s="1">
        <v>44018</v>
      </c>
      <c r="B47" s="3">
        <v>25996080078</v>
      </c>
      <c r="C47" s="1">
        <v>44014</v>
      </c>
      <c r="D47" s="3">
        <v>25827359375</v>
      </c>
      <c r="E47">
        <f t="shared" si="0"/>
        <v>0</v>
      </c>
      <c r="F47" t="b">
        <f t="shared" si="1"/>
        <v>0</v>
      </c>
    </row>
    <row r="48" spans="1:6" x14ac:dyDescent="0.2">
      <c r="A48" s="1">
        <v>44014</v>
      </c>
      <c r="B48" s="3">
        <v>25936449219</v>
      </c>
      <c r="C48" s="1">
        <v>44013</v>
      </c>
      <c r="D48" s="3">
        <v>25734970703</v>
      </c>
      <c r="E48">
        <f t="shared" si="0"/>
        <v>0</v>
      </c>
      <c r="F48" t="b">
        <f t="shared" si="1"/>
        <v>0</v>
      </c>
    </row>
    <row r="49" spans="1:6" x14ac:dyDescent="0.2">
      <c r="A49" s="1">
        <v>44013</v>
      </c>
      <c r="B49" s="3">
        <v>25879380859</v>
      </c>
      <c r="C49" s="1">
        <v>44012</v>
      </c>
      <c r="D49" s="3">
        <v>25812880859</v>
      </c>
      <c r="E49">
        <f t="shared" si="0"/>
        <v>0</v>
      </c>
      <c r="F49" t="b">
        <f t="shared" si="1"/>
        <v>0</v>
      </c>
    </row>
    <row r="50" spans="1:6" x14ac:dyDescent="0.2">
      <c r="A50" s="1">
        <v>44012</v>
      </c>
      <c r="B50" s="3">
        <v>25512429688</v>
      </c>
      <c r="C50" s="1">
        <v>44011</v>
      </c>
      <c r="D50" s="3">
        <v>25595800781</v>
      </c>
      <c r="E50">
        <f t="shared" si="0"/>
        <v>1</v>
      </c>
      <c r="F50" t="b">
        <f t="shared" si="1"/>
        <v>0</v>
      </c>
    </row>
    <row r="51" spans="1:6" x14ac:dyDescent="0.2">
      <c r="A51" s="1">
        <v>44011</v>
      </c>
      <c r="B51" s="3">
        <v>25152449219</v>
      </c>
      <c r="C51" s="1">
        <v>44008</v>
      </c>
      <c r="D51" s="3">
        <v>25015550781</v>
      </c>
      <c r="E51">
        <f t="shared" si="0"/>
        <v>0</v>
      </c>
      <c r="F51" t="b">
        <f t="shared" si="1"/>
        <v>0</v>
      </c>
    </row>
    <row r="52" spans="1:6" x14ac:dyDescent="0.2">
      <c r="A52" s="1">
        <v>44008</v>
      </c>
      <c r="B52" s="3">
        <v>25641689453</v>
      </c>
      <c r="C52" s="1">
        <v>44007</v>
      </c>
      <c r="D52" s="3">
        <v>25745599609</v>
      </c>
      <c r="E52">
        <f t="shared" si="0"/>
        <v>1</v>
      </c>
      <c r="F52" t="b">
        <f t="shared" si="1"/>
        <v>0</v>
      </c>
    </row>
    <row r="53" spans="1:6" x14ac:dyDescent="0.2">
      <c r="A53" s="1">
        <v>44007</v>
      </c>
      <c r="B53" s="3">
        <v>25365220703</v>
      </c>
      <c r="C53" s="1">
        <v>44006</v>
      </c>
      <c r="D53" s="3">
        <v>25445939453</v>
      </c>
      <c r="E53">
        <f t="shared" si="0"/>
        <v>1</v>
      </c>
      <c r="F53" t="b">
        <f t="shared" si="1"/>
        <v>0</v>
      </c>
    </row>
    <row r="54" spans="1:6" x14ac:dyDescent="0.2">
      <c r="A54" s="1">
        <v>44006</v>
      </c>
      <c r="B54" s="3">
        <v>25992960938</v>
      </c>
      <c r="C54" s="1">
        <v>44005</v>
      </c>
      <c r="D54" s="3">
        <v>26156099609</v>
      </c>
      <c r="E54">
        <f t="shared" si="0"/>
        <v>1</v>
      </c>
      <c r="F54" t="b">
        <f t="shared" si="1"/>
        <v>0</v>
      </c>
    </row>
    <row r="55" spans="1:6" x14ac:dyDescent="0.2">
      <c r="A55" s="1">
        <v>44005</v>
      </c>
      <c r="B55" s="3">
        <v>26159390625</v>
      </c>
      <c r="C55" s="1">
        <v>44004</v>
      </c>
      <c r="D55" s="3">
        <v>26024960938</v>
      </c>
      <c r="E55">
        <f t="shared" si="0"/>
        <v>0</v>
      </c>
      <c r="F55" t="b">
        <f t="shared" si="1"/>
        <v>0</v>
      </c>
    </row>
    <row r="56" spans="1:6" x14ac:dyDescent="0.2">
      <c r="A56" s="1">
        <v>44004</v>
      </c>
      <c r="B56" s="3">
        <v>25865080078</v>
      </c>
      <c r="C56" s="1">
        <v>44001</v>
      </c>
      <c r="D56" s="3">
        <v>25871460938</v>
      </c>
      <c r="E56">
        <f t="shared" si="0"/>
        <v>1</v>
      </c>
      <c r="F56" t="b">
        <f t="shared" si="1"/>
        <v>0</v>
      </c>
    </row>
    <row r="57" spans="1:6" x14ac:dyDescent="0.2">
      <c r="A57" s="1">
        <v>44001</v>
      </c>
      <c r="B57" s="3">
        <v>26213099609</v>
      </c>
      <c r="C57" s="1">
        <v>44000</v>
      </c>
      <c r="D57" s="3">
        <v>26080099609</v>
      </c>
      <c r="E57">
        <f t="shared" si="0"/>
        <v>0</v>
      </c>
      <c r="F57" t="b">
        <f t="shared" si="1"/>
        <v>0</v>
      </c>
    </row>
    <row r="58" spans="1:6" x14ac:dyDescent="0.2">
      <c r="A58" s="1">
        <v>44000</v>
      </c>
      <c r="B58" s="3">
        <v>26016449219</v>
      </c>
      <c r="C58" s="1">
        <v>43999</v>
      </c>
      <c r="D58" s="3">
        <v>26119609375</v>
      </c>
      <c r="E58">
        <f t="shared" si="0"/>
        <v>1</v>
      </c>
      <c r="F58" t="b">
        <f t="shared" si="1"/>
        <v>0</v>
      </c>
    </row>
    <row r="59" spans="1:6" x14ac:dyDescent="0.2">
      <c r="A59" s="1">
        <v>43999</v>
      </c>
      <c r="B59" s="3">
        <v>26330519531</v>
      </c>
      <c r="C59" s="1">
        <v>43998</v>
      </c>
      <c r="D59" s="3">
        <v>26289980469</v>
      </c>
      <c r="E59">
        <f t="shared" si="0"/>
        <v>0</v>
      </c>
      <c r="F59" t="b">
        <f t="shared" si="1"/>
        <v>0</v>
      </c>
    </row>
    <row r="60" spans="1:6" x14ac:dyDescent="0.2">
      <c r="A60" s="1">
        <v>43998</v>
      </c>
      <c r="B60" s="3">
        <v>26326679688</v>
      </c>
      <c r="C60" s="1">
        <v>43997</v>
      </c>
      <c r="D60" s="3">
        <v>25763160156</v>
      </c>
      <c r="E60">
        <f t="shared" si="0"/>
        <v>0</v>
      </c>
      <c r="F60" t="b">
        <f t="shared" si="1"/>
        <v>0</v>
      </c>
    </row>
    <row r="61" spans="1:6" x14ac:dyDescent="0.2">
      <c r="A61" s="1">
        <v>43997</v>
      </c>
      <c r="B61" s="3">
        <v>25270390625</v>
      </c>
      <c r="C61" s="1">
        <v>43994</v>
      </c>
      <c r="D61" s="3">
        <v>25605539063</v>
      </c>
      <c r="E61">
        <f t="shared" si="0"/>
        <v>1</v>
      </c>
      <c r="F61" t="b">
        <f t="shared" si="1"/>
        <v>0</v>
      </c>
    </row>
    <row r="62" spans="1:6" x14ac:dyDescent="0.2">
      <c r="A62" s="1">
        <v>43994</v>
      </c>
      <c r="B62" s="3">
        <v>25659419922</v>
      </c>
      <c r="C62" s="1">
        <v>43993</v>
      </c>
      <c r="D62" s="3">
        <v>25128169922</v>
      </c>
      <c r="E62">
        <f t="shared" si="0"/>
        <v>0</v>
      </c>
      <c r="F62" t="b">
        <f t="shared" si="1"/>
        <v>0</v>
      </c>
    </row>
    <row r="63" spans="1:6" x14ac:dyDescent="0.2">
      <c r="A63" s="1">
        <v>43993</v>
      </c>
      <c r="B63" s="3">
        <v>26282509766</v>
      </c>
      <c r="C63" s="1">
        <v>43992</v>
      </c>
      <c r="D63" s="3">
        <v>26989990234</v>
      </c>
      <c r="E63">
        <f t="shared" si="0"/>
        <v>1</v>
      </c>
      <c r="F63" t="b">
        <f t="shared" si="1"/>
        <v>0</v>
      </c>
    </row>
    <row r="64" spans="1:6" x14ac:dyDescent="0.2">
      <c r="A64" s="1">
        <v>43992</v>
      </c>
      <c r="B64" s="3">
        <v>27251890625</v>
      </c>
      <c r="C64" s="1">
        <v>43991</v>
      </c>
      <c r="D64" s="3">
        <v>27272300781</v>
      </c>
      <c r="E64">
        <f t="shared" si="0"/>
        <v>1</v>
      </c>
      <c r="F64" t="b">
        <f t="shared" si="1"/>
        <v>0</v>
      </c>
    </row>
    <row r="65" spans="1:6" x14ac:dyDescent="0.2">
      <c r="A65" s="1">
        <v>43991</v>
      </c>
      <c r="B65" s="3">
        <v>27447369141</v>
      </c>
      <c r="C65" s="1">
        <v>43990</v>
      </c>
      <c r="D65" s="3">
        <v>27572439453</v>
      </c>
      <c r="E65">
        <f t="shared" si="0"/>
        <v>1</v>
      </c>
      <c r="F65" t="b">
        <f t="shared" si="1"/>
        <v>0</v>
      </c>
    </row>
    <row r="66" spans="1:6" x14ac:dyDescent="0.2">
      <c r="A66" s="1">
        <v>43990</v>
      </c>
      <c r="B66" s="3">
        <v>27232929688</v>
      </c>
      <c r="C66" s="1">
        <v>43987</v>
      </c>
      <c r="D66" s="3">
        <v>27110980469</v>
      </c>
      <c r="E66">
        <f t="shared" si="0"/>
        <v>0</v>
      </c>
      <c r="F66" t="b">
        <f t="shared" si="1"/>
        <v>0</v>
      </c>
    </row>
    <row r="67" spans="1:6" x14ac:dyDescent="0.2">
      <c r="A67" s="1">
        <v>43987</v>
      </c>
      <c r="B67" s="3">
        <v>26836800781</v>
      </c>
      <c r="C67" s="1">
        <v>43986</v>
      </c>
      <c r="D67" s="3">
        <v>26281820313</v>
      </c>
      <c r="E67">
        <f t="shared" ref="E67:E130" si="2">IF(D67-B67&gt;=0, 1, 0)</f>
        <v>0</v>
      </c>
      <c r="F67" t="b">
        <f t="shared" ref="F67:F130" si="3">IF(C67-A67=4, TRUE, FALSE)</f>
        <v>0</v>
      </c>
    </row>
    <row r="68" spans="1:6" x14ac:dyDescent="0.2">
      <c r="A68" s="1">
        <v>43986</v>
      </c>
      <c r="B68" s="3">
        <v>26226490234</v>
      </c>
      <c r="C68" s="1">
        <v>43985</v>
      </c>
      <c r="D68" s="3">
        <v>26269890625</v>
      </c>
      <c r="E68">
        <f t="shared" si="2"/>
        <v>1</v>
      </c>
      <c r="F68" t="b">
        <f t="shared" si="3"/>
        <v>0</v>
      </c>
    </row>
    <row r="69" spans="1:6" x14ac:dyDescent="0.2">
      <c r="A69" s="1">
        <v>43985</v>
      </c>
      <c r="B69" s="3">
        <v>25906880859</v>
      </c>
      <c r="C69" s="1">
        <v>43984</v>
      </c>
      <c r="D69" s="3">
        <v>25742650391</v>
      </c>
      <c r="E69">
        <f t="shared" si="2"/>
        <v>0</v>
      </c>
      <c r="F69" t="b">
        <f t="shared" si="3"/>
        <v>0</v>
      </c>
    </row>
    <row r="70" spans="1:6" x14ac:dyDescent="0.2">
      <c r="A70" s="1">
        <v>43984</v>
      </c>
      <c r="B70" s="3">
        <v>25582519531</v>
      </c>
      <c r="C70" s="1">
        <v>43983</v>
      </c>
      <c r="D70" s="3">
        <v>25475019531</v>
      </c>
      <c r="E70">
        <f t="shared" si="2"/>
        <v>0</v>
      </c>
      <c r="F70" t="b">
        <f t="shared" si="3"/>
        <v>0</v>
      </c>
    </row>
    <row r="71" spans="1:6" x14ac:dyDescent="0.2">
      <c r="A71" s="1">
        <v>43983</v>
      </c>
      <c r="B71" s="3">
        <v>25342990234</v>
      </c>
      <c r="C71" s="1">
        <v>43980</v>
      </c>
      <c r="D71" s="3">
        <v>25383109375</v>
      </c>
      <c r="E71">
        <f t="shared" si="2"/>
        <v>1</v>
      </c>
      <c r="F71" t="b">
        <f t="shared" si="3"/>
        <v>0</v>
      </c>
    </row>
    <row r="72" spans="1:6" x14ac:dyDescent="0.2">
      <c r="A72" s="1">
        <v>43980</v>
      </c>
      <c r="B72" s="3">
        <v>25324150391</v>
      </c>
      <c r="C72" s="1">
        <v>43979</v>
      </c>
      <c r="D72" s="3">
        <v>25400640625</v>
      </c>
      <c r="E72">
        <f t="shared" si="2"/>
        <v>1</v>
      </c>
      <c r="F72" t="b">
        <f t="shared" si="3"/>
        <v>0</v>
      </c>
    </row>
    <row r="73" spans="1:6" x14ac:dyDescent="0.2">
      <c r="A73" s="1">
        <v>43979</v>
      </c>
      <c r="B73" s="3">
        <v>25697359375</v>
      </c>
      <c r="C73" s="1">
        <v>43978</v>
      </c>
      <c r="D73" s="3">
        <v>25548269531</v>
      </c>
      <c r="E73">
        <f t="shared" si="2"/>
        <v>0</v>
      </c>
      <c r="F73" t="b">
        <f t="shared" si="3"/>
        <v>0</v>
      </c>
    </row>
    <row r="74" spans="1:6" x14ac:dyDescent="0.2">
      <c r="A74" s="1">
        <v>43978</v>
      </c>
      <c r="B74" s="3">
        <v>25298630859</v>
      </c>
      <c r="C74" s="1">
        <v>43977</v>
      </c>
      <c r="D74" s="3">
        <v>24995109375</v>
      </c>
      <c r="E74">
        <f t="shared" si="2"/>
        <v>0</v>
      </c>
      <c r="F74" t="b">
        <f t="shared" si="3"/>
        <v>0</v>
      </c>
    </row>
    <row r="75" spans="1:6" x14ac:dyDescent="0.2">
      <c r="A75" s="1">
        <v>43977</v>
      </c>
      <c r="B75" s="3">
        <v>24781839844</v>
      </c>
      <c r="C75" s="1">
        <v>43973</v>
      </c>
      <c r="D75" s="3">
        <v>24465160156</v>
      </c>
      <c r="E75">
        <f t="shared" si="2"/>
        <v>0</v>
      </c>
      <c r="F75" t="b">
        <f t="shared" si="3"/>
        <v>0</v>
      </c>
    </row>
    <row r="76" spans="1:6" x14ac:dyDescent="0.2">
      <c r="A76" s="1">
        <v>43973</v>
      </c>
      <c r="B76" s="3">
        <v>24461980469</v>
      </c>
      <c r="C76" s="1">
        <v>43972</v>
      </c>
      <c r="D76" s="3">
        <v>24474119141</v>
      </c>
      <c r="E76">
        <f t="shared" si="2"/>
        <v>1</v>
      </c>
      <c r="F76" t="b">
        <f t="shared" si="3"/>
        <v>0</v>
      </c>
    </row>
    <row r="77" spans="1:6" x14ac:dyDescent="0.2">
      <c r="A77" s="1">
        <v>43972</v>
      </c>
      <c r="B77" s="3">
        <v>24564269531</v>
      </c>
      <c r="C77" s="1">
        <v>43971</v>
      </c>
      <c r="D77" s="3">
        <v>24575900391</v>
      </c>
      <c r="E77">
        <f t="shared" si="2"/>
        <v>1</v>
      </c>
      <c r="F77" t="b">
        <f t="shared" si="3"/>
        <v>0</v>
      </c>
    </row>
    <row r="78" spans="1:6" x14ac:dyDescent="0.2">
      <c r="A78" s="1">
        <v>43971</v>
      </c>
      <c r="B78" s="3">
        <v>24455939453</v>
      </c>
      <c r="C78" s="1">
        <v>43970</v>
      </c>
      <c r="D78" s="3">
        <v>24206859375</v>
      </c>
      <c r="E78">
        <f t="shared" si="2"/>
        <v>0</v>
      </c>
      <c r="F78" t="b">
        <f t="shared" si="3"/>
        <v>0</v>
      </c>
    </row>
    <row r="79" spans="1:6" x14ac:dyDescent="0.2">
      <c r="A79" s="1">
        <v>43970</v>
      </c>
      <c r="B79" s="3">
        <v>24577480469</v>
      </c>
      <c r="C79" s="1">
        <v>43969</v>
      </c>
      <c r="D79" s="3">
        <v>24597369141</v>
      </c>
      <c r="E79">
        <f t="shared" si="2"/>
        <v>1</v>
      </c>
      <c r="F79" t="b">
        <f t="shared" si="3"/>
        <v>0</v>
      </c>
    </row>
    <row r="80" spans="1:6" x14ac:dyDescent="0.2">
      <c r="A80" s="1">
        <v>43969</v>
      </c>
      <c r="B80" s="3">
        <v>24059980469</v>
      </c>
      <c r="C80" s="1">
        <v>43966</v>
      </c>
      <c r="D80" s="3">
        <v>23685419922</v>
      </c>
      <c r="E80">
        <f t="shared" si="2"/>
        <v>0</v>
      </c>
      <c r="F80" t="b">
        <f t="shared" si="3"/>
        <v>0</v>
      </c>
    </row>
    <row r="81" spans="1:6" x14ac:dyDescent="0.2">
      <c r="A81" s="1">
        <v>43966</v>
      </c>
      <c r="B81" s="3">
        <v>23454830078</v>
      </c>
      <c r="C81" s="1">
        <v>43965</v>
      </c>
      <c r="D81" s="3">
        <v>23625339844</v>
      </c>
      <c r="E81">
        <f t="shared" si="2"/>
        <v>1</v>
      </c>
      <c r="F81" t="b">
        <f t="shared" si="3"/>
        <v>0</v>
      </c>
    </row>
    <row r="82" spans="1:6" x14ac:dyDescent="0.2">
      <c r="A82" s="1">
        <v>43965</v>
      </c>
      <c r="B82" s="3">
        <v>23049060547</v>
      </c>
      <c r="C82" s="1">
        <v>43964</v>
      </c>
      <c r="D82" s="3">
        <v>23247970703</v>
      </c>
      <c r="E82">
        <f t="shared" si="2"/>
        <v>1</v>
      </c>
      <c r="F82" t="b">
        <f t="shared" si="3"/>
        <v>0</v>
      </c>
    </row>
    <row r="83" spans="1:6" x14ac:dyDescent="0.2">
      <c r="A83" s="1">
        <v>43964</v>
      </c>
      <c r="B83" s="3">
        <v>23702160156</v>
      </c>
      <c r="C83" s="1">
        <v>43963</v>
      </c>
      <c r="D83" s="3">
        <v>23764779297</v>
      </c>
      <c r="E83">
        <f t="shared" si="2"/>
        <v>1</v>
      </c>
      <c r="F83" t="b">
        <f t="shared" si="3"/>
        <v>0</v>
      </c>
    </row>
    <row r="84" spans="1:6" x14ac:dyDescent="0.2">
      <c r="A84" s="1">
        <v>43963</v>
      </c>
      <c r="B84" s="3">
        <v>24292839844</v>
      </c>
      <c r="C84" s="1">
        <v>43962</v>
      </c>
      <c r="D84" s="3">
        <v>24221990234</v>
      </c>
      <c r="E84">
        <f t="shared" si="2"/>
        <v>0</v>
      </c>
      <c r="F84" t="b">
        <f t="shared" si="3"/>
        <v>0</v>
      </c>
    </row>
    <row r="85" spans="1:6" x14ac:dyDescent="0.2">
      <c r="A85" s="1">
        <v>43962</v>
      </c>
      <c r="B85" s="3">
        <v>24256449219</v>
      </c>
      <c r="C85" s="1">
        <v>43959</v>
      </c>
      <c r="D85" s="3">
        <v>24331320313</v>
      </c>
      <c r="E85">
        <f t="shared" si="2"/>
        <v>1</v>
      </c>
      <c r="F85" t="b">
        <f t="shared" si="3"/>
        <v>0</v>
      </c>
    </row>
    <row r="86" spans="1:6" x14ac:dyDescent="0.2">
      <c r="A86" s="1">
        <v>43959</v>
      </c>
      <c r="B86" s="3">
        <v>24107820313</v>
      </c>
      <c r="C86" s="1">
        <v>43958</v>
      </c>
      <c r="D86" s="3">
        <v>23875890625</v>
      </c>
      <c r="E86">
        <f t="shared" si="2"/>
        <v>0</v>
      </c>
      <c r="F86" t="b">
        <f t="shared" si="3"/>
        <v>0</v>
      </c>
    </row>
    <row r="87" spans="1:6" x14ac:dyDescent="0.2">
      <c r="A87" s="1">
        <v>43958</v>
      </c>
      <c r="B87" s="3">
        <v>23837210938</v>
      </c>
      <c r="C87" s="1">
        <v>43957</v>
      </c>
      <c r="D87" s="3">
        <v>23664640625</v>
      </c>
      <c r="E87">
        <f t="shared" si="2"/>
        <v>0</v>
      </c>
      <c r="F87" t="b">
        <f t="shared" si="3"/>
        <v>0</v>
      </c>
    </row>
    <row r="88" spans="1:6" x14ac:dyDescent="0.2">
      <c r="A88" s="1">
        <v>43957</v>
      </c>
      <c r="B88" s="3">
        <v>23978880859</v>
      </c>
      <c r="C88" s="1">
        <v>43956</v>
      </c>
      <c r="D88" s="3">
        <v>23883089844</v>
      </c>
      <c r="E88">
        <f t="shared" si="2"/>
        <v>0</v>
      </c>
      <c r="F88" t="b">
        <f t="shared" si="3"/>
        <v>0</v>
      </c>
    </row>
    <row r="89" spans="1:6" x14ac:dyDescent="0.2">
      <c r="A89" s="1">
        <v>43956</v>
      </c>
      <c r="B89" s="3">
        <v>23958880859</v>
      </c>
      <c r="C89" s="1">
        <v>43955</v>
      </c>
      <c r="D89" s="3">
        <v>23749759766</v>
      </c>
      <c r="E89">
        <f t="shared" si="2"/>
        <v>0</v>
      </c>
      <c r="F89" t="b">
        <f t="shared" si="3"/>
        <v>0</v>
      </c>
    </row>
    <row r="90" spans="1:6" x14ac:dyDescent="0.2">
      <c r="A90" s="1">
        <v>43955</v>
      </c>
      <c r="B90" s="3">
        <v>23581550781</v>
      </c>
      <c r="C90" s="1">
        <v>43952</v>
      </c>
      <c r="D90" s="3">
        <v>23723689453</v>
      </c>
      <c r="E90">
        <f t="shared" si="2"/>
        <v>1</v>
      </c>
      <c r="F90" t="b">
        <f t="shared" si="3"/>
        <v>0</v>
      </c>
    </row>
    <row r="91" spans="1:6" x14ac:dyDescent="0.2">
      <c r="A91" s="1">
        <v>43952</v>
      </c>
      <c r="B91" s="3">
        <v>24120779297</v>
      </c>
      <c r="C91" s="1">
        <v>43951</v>
      </c>
      <c r="D91" s="3">
        <v>24345720703</v>
      </c>
      <c r="E91">
        <f t="shared" si="2"/>
        <v>1</v>
      </c>
      <c r="F91" t="b">
        <f t="shared" si="3"/>
        <v>0</v>
      </c>
    </row>
    <row r="92" spans="1:6" x14ac:dyDescent="0.2">
      <c r="A92" s="1">
        <v>43951</v>
      </c>
      <c r="B92" s="3">
        <v>24585570313</v>
      </c>
      <c r="C92" s="1">
        <v>43950</v>
      </c>
      <c r="D92" s="3">
        <v>24633859375</v>
      </c>
      <c r="E92">
        <f t="shared" si="2"/>
        <v>1</v>
      </c>
      <c r="F92" t="b">
        <f t="shared" si="3"/>
        <v>0</v>
      </c>
    </row>
    <row r="93" spans="1:6" x14ac:dyDescent="0.2">
      <c r="A93" s="1">
        <v>43950</v>
      </c>
      <c r="B93" s="3">
        <v>24490369141</v>
      </c>
      <c r="C93" s="1">
        <v>43949</v>
      </c>
      <c r="D93" s="3">
        <v>24101550781</v>
      </c>
      <c r="E93">
        <f t="shared" si="2"/>
        <v>0</v>
      </c>
      <c r="F93" t="b">
        <f t="shared" si="3"/>
        <v>0</v>
      </c>
    </row>
    <row r="94" spans="1:6" x14ac:dyDescent="0.2">
      <c r="A94" s="1">
        <v>43949</v>
      </c>
      <c r="B94" s="3">
        <v>24357169922</v>
      </c>
      <c r="C94" s="1">
        <v>43948</v>
      </c>
      <c r="D94" s="3">
        <v>24133779297</v>
      </c>
      <c r="E94">
        <f t="shared" si="2"/>
        <v>0</v>
      </c>
      <c r="F94" t="b">
        <f t="shared" si="3"/>
        <v>0</v>
      </c>
    </row>
    <row r="95" spans="1:6" x14ac:dyDescent="0.2">
      <c r="A95" s="1">
        <v>43948</v>
      </c>
      <c r="B95" s="3">
        <v>23866150391</v>
      </c>
      <c r="C95" s="1">
        <v>43945</v>
      </c>
      <c r="D95" s="3">
        <v>23775269531</v>
      </c>
      <c r="E95">
        <f t="shared" si="2"/>
        <v>0</v>
      </c>
      <c r="F95" t="b">
        <f t="shared" si="3"/>
        <v>0</v>
      </c>
    </row>
    <row r="96" spans="1:6" x14ac:dyDescent="0.2">
      <c r="A96" s="1">
        <v>43945</v>
      </c>
      <c r="B96" s="3">
        <v>23628240234</v>
      </c>
      <c r="C96" s="1">
        <v>43944</v>
      </c>
      <c r="D96" s="3">
        <v>23515259766</v>
      </c>
      <c r="E96">
        <f t="shared" si="2"/>
        <v>0</v>
      </c>
      <c r="F96" t="b">
        <f t="shared" si="3"/>
        <v>0</v>
      </c>
    </row>
    <row r="97" spans="1:6" x14ac:dyDescent="0.2">
      <c r="A97" s="1">
        <v>43944</v>
      </c>
      <c r="B97" s="3">
        <v>23543089844</v>
      </c>
      <c r="C97" s="1">
        <v>43943</v>
      </c>
      <c r="D97" s="3">
        <v>23475820313</v>
      </c>
      <c r="E97">
        <f t="shared" si="2"/>
        <v>0</v>
      </c>
      <c r="F97" t="b">
        <f t="shared" si="3"/>
        <v>0</v>
      </c>
    </row>
    <row r="98" spans="1:6" x14ac:dyDescent="0.2">
      <c r="A98" s="1">
        <v>43943</v>
      </c>
      <c r="B98" s="3">
        <v>23437339844</v>
      </c>
      <c r="C98" s="1">
        <v>43942</v>
      </c>
      <c r="D98" s="3">
        <v>23018880859</v>
      </c>
      <c r="E98">
        <f t="shared" si="2"/>
        <v>0</v>
      </c>
      <c r="F98" t="b">
        <f t="shared" si="3"/>
        <v>0</v>
      </c>
    </row>
    <row r="99" spans="1:6" x14ac:dyDescent="0.2">
      <c r="A99" s="1">
        <v>43942</v>
      </c>
      <c r="B99" s="3">
        <v>23365250000</v>
      </c>
      <c r="C99" s="1">
        <v>43941</v>
      </c>
      <c r="D99" s="3">
        <v>23650439453</v>
      </c>
      <c r="E99">
        <f t="shared" si="2"/>
        <v>1</v>
      </c>
      <c r="F99" t="b">
        <f t="shared" si="3"/>
        <v>0</v>
      </c>
    </row>
    <row r="100" spans="1:6" x14ac:dyDescent="0.2">
      <c r="A100" s="1">
        <v>43941</v>
      </c>
      <c r="B100" s="3">
        <v>24095099609</v>
      </c>
      <c r="C100" s="1">
        <v>43938</v>
      </c>
      <c r="D100" s="3">
        <v>24242490234</v>
      </c>
      <c r="E100">
        <f t="shared" si="2"/>
        <v>1</v>
      </c>
      <c r="F100" t="b">
        <f t="shared" si="3"/>
        <v>0</v>
      </c>
    </row>
    <row r="101" spans="1:6" x14ac:dyDescent="0.2">
      <c r="A101" s="1">
        <v>43938</v>
      </c>
      <c r="B101" s="3">
        <v>23817150391</v>
      </c>
      <c r="C101" s="1">
        <v>43937</v>
      </c>
      <c r="D101" s="3">
        <v>23537679688</v>
      </c>
      <c r="E101">
        <f t="shared" si="2"/>
        <v>0</v>
      </c>
      <c r="F101" t="b">
        <f t="shared" si="3"/>
        <v>0</v>
      </c>
    </row>
    <row r="102" spans="1:6" x14ac:dyDescent="0.2">
      <c r="A102" s="1">
        <v>43937</v>
      </c>
      <c r="B102" s="3">
        <v>23543660156</v>
      </c>
      <c r="C102" s="1">
        <v>43936</v>
      </c>
      <c r="D102" s="3">
        <v>23504349609</v>
      </c>
      <c r="E102">
        <f t="shared" si="2"/>
        <v>0</v>
      </c>
      <c r="F102" t="b">
        <f t="shared" si="3"/>
        <v>0</v>
      </c>
    </row>
    <row r="103" spans="1:6" x14ac:dyDescent="0.2">
      <c r="A103" s="1">
        <v>43936</v>
      </c>
      <c r="B103" s="3">
        <v>23600720703</v>
      </c>
      <c r="C103" s="1">
        <v>43935</v>
      </c>
      <c r="D103" s="3">
        <v>23949759766</v>
      </c>
      <c r="E103">
        <f t="shared" si="2"/>
        <v>1</v>
      </c>
      <c r="F103" t="b">
        <f t="shared" si="3"/>
        <v>0</v>
      </c>
    </row>
    <row r="104" spans="1:6" x14ac:dyDescent="0.2">
      <c r="A104" s="1">
        <v>43935</v>
      </c>
      <c r="B104" s="3">
        <v>23690570313</v>
      </c>
      <c r="C104" s="1">
        <v>43934</v>
      </c>
      <c r="D104" s="3">
        <v>23390769531</v>
      </c>
      <c r="E104">
        <f t="shared" si="2"/>
        <v>0</v>
      </c>
      <c r="F104" t="b">
        <f t="shared" si="3"/>
        <v>0</v>
      </c>
    </row>
    <row r="105" spans="1:6" x14ac:dyDescent="0.2">
      <c r="A105" s="1">
        <v>43934</v>
      </c>
      <c r="B105" s="3">
        <v>23698929688</v>
      </c>
      <c r="C105" s="1">
        <v>43930</v>
      </c>
      <c r="D105" s="3">
        <v>23719369141</v>
      </c>
      <c r="E105">
        <f t="shared" si="2"/>
        <v>1</v>
      </c>
      <c r="F105" t="b">
        <f t="shared" si="3"/>
        <v>0</v>
      </c>
    </row>
    <row r="106" spans="1:6" x14ac:dyDescent="0.2">
      <c r="A106" s="1">
        <v>43930</v>
      </c>
      <c r="B106" s="3">
        <v>23690660156</v>
      </c>
      <c r="C106" s="1">
        <v>43929</v>
      </c>
      <c r="D106" s="3">
        <v>23433570313</v>
      </c>
      <c r="E106">
        <f t="shared" si="2"/>
        <v>0</v>
      </c>
      <c r="F106" t="b">
        <f t="shared" si="3"/>
        <v>0</v>
      </c>
    </row>
    <row r="107" spans="1:6" x14ac:dyDescent="0.2">
      <c r="A107" s="1">
        <v>43929</v>
      </c>
      <c r="B107" s="3">
        <v>22893470703</v>
      </c>
      <c r="C107" s="1">
        <v>43928</v>
      </c>
      <c r="D107" s="3">
        <v>22653859375</v>
      </c>
      <c r="E107">
        <f t="shared" si="2"/>
        <v>0</v>
      </c>
      <c r="F107" t="b">
        <f t="shared" si="3"/>
        <v>0</v>
      </c>
    </row>
    <row r="108" spans="1:6" x14ac:dyDescent="0.2">
      <c r="A108" s="1">
        <v>43928</v>
      </c>
      <c r="B108" s="3">
        <v>23537439453</v>
      </c>
      <c r="C108" s="1">
        <v>43927</v>
      </c>
      <c r="D108" s="3">
        <v>22679990234</v>
      </c>
      <c r="E108">
        <f t="shared" si="2"/>
        <v>0</v>
      </c>
      <c r="F108" t="b">
        <f t="shared" si="3"/>
        <v>0</v>
      </c>
    </row>
    <row r="109" spans="1:6" x14ac:dyDescent="0.2">
      <c r="A109" s="1">
        <v>43927</v>
      </c>
      <c r="B109" s="3">
        <v>21693630859</v>
      </c>
      <c r="C109" s="1">
        <v>43924</v>
      </c>
      <c r="D109" s="3">
        <v>21052529297</v>
      </c>
      <c r="E109">
        <f t="shared" si="2"/>
        <v>0</v>
      </c>
      <c r="F109" t="b">
        <f t="shared" si="3"/>
        <v>0</v>
      </c>
    </row>
    <row r="110" spans="1:6" x14ac:dyDescent="0.2">
      <c r="A110" s="1">
        <v>43924</v>
      </c>
      <c r="B110" s="3">
        <v>21285929688</v>
      </c>
      <c r="C110" s="1">
        <v>43923</v>
      </c>
      <c r="D110" s="3">
        <v>21413439453</v>
      </c>
      <c r="E110">
        <f t="shared" si="2"/>
        <v>1</v>
      </c>
      <c r="F110" t="b">
        <f t="shared" si="3"/>
        <v>0</v>
      </c>
    </row>
    <row r="111" spans="1:6" x14ac:dyDescent="0.2">
      <c r="A111" s="1">
        <v>43923</v>
      </c>
      <c r="B111" s="3">
        <v>20819460938</v>
      </c>
      <c r="C111" s="1">
        <v>43922</v>
      </c>
      <c r="D111" s="3">
        <v>20943509766</v>
      </c>
      <c r="E111">
        <f t="shared" si="2"/>
        <v>1</v>
      </c>
      <c r="F111" t="b">
        <f t="shared" si="3"/>
        <v>0</v>
      </c>
    </row>
    <row r="112" spans="1:6" x14ac:dyDescent="0.2">
      <c r="A112" s="1">
        <v>43922</v>
      </c>
      <c r="B112" s="3">
        <v>21227380859</v>
      </c>
      <c r="C112" s="1">
        <v>43921</v>
      </c>
      <c r="D112" s="3">
        <v>21917160156</v>
      </c>
      <c r="E112">
        <f t="shared" si="2"/>
        <v>1</v>
      </c>
      <c r="F112" t="b">
        <f t="shared" si="3"/>
        <v>0</v>
      </c>
    </row>
    <row r="113" spans="1:6" x14ac:dyDescent="0.2">
      <c r="A113" s="1">
        <v>43921</v>
      </c>
      <c r="B113" s="3">
        <v>22208419922</v>
      </c>
      <c r="C113" s="1">
        <v>43920</v>
      </c>
      <c r="D113" s="3">
        <v>22327480469</v>
      </c>
      <c r="E113">
        <f t="shared" si="2"/>
        <v>1</v>
      </c>
      <c r="F113" t="b">
        <f t="shared" si="3"/>
        <v>0</v>
      </c>
    </row>
    <row r="114" spans="1:6" x14ac:dyDescent="0.2">
      <c r="A114" s="1">
        <v>43920</v>
      </c>
      <c r="B114" s="3">
        <v>21678220703</v>
      </c>
      <c r="C114" s="1">
        <v>43917</v>
      </c>
      <c r="D114" s="3">
        <v>21636779297</v>
      </c>
      <c r="E114">
        <f t="shared" si="2"/>
        <v>0</v>
      </c>
      <c r="F114" t="b">
        <f t="shared" si="3"/>
        <v>0</v>
      </c>
    </row>
    <row r="115" spans="1:6" x14ac:dyDescent="0.2">
      <c r="A115" s="1">
        <v>43917</v>
      </c>
      <c r="B115" s="3">
        <v>21898470703</v>
      </c>
      <c r="C115" s="1">
        <v>43916</v>
      </c>
      <c r="D115" s="3">
        <v>22552169922</v>
      </c>
      <c r="E115">
        <f t="shared" si="2"/>
        <v>1</v>
      </c>
      <c r="F115" t="b">
        <f t="shared" si="3"/>
        <v>0</v>
      </c>
    </row>
    <row r="116" spans="1:6" x14ac:dyDescent="0.2">
      <c r="A116" s="1">
        <v>43916</v>
      </c>
      <c r="B116" s="3">
        <v>21468380859</v>
      </c>
      <c r="C116" s="1">
        <v>43915</v>
      </c>
      <c r="D116" s="3">
        <v>21200550781</v>
      </c>
      <c r="E116">
        <f t="shared" si="2"/>
        <v>0</v>
      </c>
      <c r="F116" t="b">
        <f t="shared" si="3"/>
        <v>0</v>
      </c>
    </row>
    <row r="117" spans="1:6" x14ac:dyDescent="0.2">
      <c r="A117" s="1">
        <v>43915</v>
      </c>
      <c r="B117" s="3">
        <v>21050339844</v>
      </c>
      <c r="C117" s="1">
        <v>43914</v>
      </c>
      <c r="D117" s="3">
        <v>20704910156</v>
      </c>
      <c r="E117">
        <f t="shared" si="2"/>
        <v>0</v>
      </c>
      <c r="F117" t="b">
        <f t="shared" si="3"/>
        <v>0</v>
      </c>
    </row>
    <row r="118" spans="1:6" x14ac:dyDescent="0.2">
      <c r="A118" s="1">
        <v>43914</v>
      </c>
      <c r="B118" s="3">
        <v>19722189453</v>
      </c>
      <c r="C118" s="1">
        <v>43913</v>
      </c>
      <c r="D118" s="3">
        <v>18591929688</v>
      </c>
      <c r="E118">
        <f t="shared" si="2"/>
        <v>0</v>
      </c>
      <c r="F118" t="b">
        <f t="shared" si="3"/>
        <v>0</v>
      </c>
    </row>
    <row r="119" spans="1:6" x14ac:dyDescent="0.2">
      <c r="A119" s="1">
        <v>43913</v>
      </c>
      <c r="B119" s="3">
        <v>19028359375</v>
      </c>
      <c r="C119" s="1">
        <v>43910</v>
      </c>
      <c r="D119" s="3">
        <v>19173980469</v>
      </c>
      <c r="E119">
        <f t="shared" si="2"/>
        <v>1</v>
      </c>
      <c r="F119" t="b">
        <f t="shared" si="3"/>
        <v>0</v>
      </c>
    </row>
    <row r="120" spans="1:6" x14ac:dyDescent="0.2">
      <c r="A120" s="1">
        <v>43910</v>
      </c>
      <c r="B120" s="3">
        <v>20253150391</v>
      </c>
      <c r="C120" s="1">
        <v>43909</v>
      </c>
      <c r="D120" s="3">
        <v>20087189453</v>
      </c>
      <c r="E120">
        <f t="shared" si="2"/>
        <v>0</v>
      </c>
      <c r="F120" t="b">
        <f t="shared" si="3"/>
        <v>0</v>
      </c>
    </row>
    <row r="121" spans="1:6" x14ac:dyDescent="0.2">
      <c r="A121" s="1">
        <v>43909</v>
      </c>
      <c r="B121" s="3">
        <v>19830009766</v>
      </c>
      <c r="C121" s="1">
        <v>43908</v>
      </c>
      <c r="D121" s="3">
        <v>19898919922</v>
      </c>
      <c r="E121">
        <f t="shared" si="2"/>
        <v>1</v>
      </c>
      <c r="F121" t="b">
        <f t="shared" si="3"/>
        <v>0</v>
      </c>
    </row>
    <row r="122" spans="1:6" x14ac:dyDescent="0.2">
      <c r="A122" s="1">
        <v>43908</v>
      </c>
      <c r="B122" s="3">
        <v>20188689453</v>
      </c>
      <c r="C122" s="1">
        <v>43907</v>
      </c>
      <c r="D122" s="3">
        <v>21237380859</v>
      </c>
      <c r="E122">
        <f t="shared" si="2"/>
        <v>1</v>
      </c>
      <c r="F122" t="b">
        <f t="shared" si="3"/>
        <v>0</v>
      </c>
    </row>
    <row r="123" spans="1:6" x14ac:dyDescent="0.2">
      <c r="A123" s="1">
        <v>43907</v>
      </c>
      <c r="B123" s="3">
        <v>20487050781</v>
      </c>
      <c r="C123" s="1">
        <v>43906</v>
      </c>
      <c r="D123" s="3">
        <v>20188519531</v>
      </c>
      <c r="E123">
        <f t="shared" si="2"/>
        <v>0</v>
      </c>
      <c r="F123" t="b">
        <f t="shared" si="3"/>
        <v>0</v>
      </c>
    </row>
    <row r="124" spans="1:6" x14ac:dyDescent="0.2">
      <c r="A124" s="1">
        <v>43906</v>
      </c>
      <c r="B124" s="3">
        <v>20917529297</v>
      </c>
      <c r="C124" s="1">
        <v>43903</v>
      </c>
      <c r="D124" s="3">
        <v>23185619141</v>
      </c>
      <c r="E124">
        <f t="shared" si="2"/>
        <v>1</v>
      </c>
      <c r="F124" t="b">
        <f t="shared" si="3"/>
        <v>0</v>
      </c>
    </row>
    <row r="125" spans="1:6" x14ac:dyDescent="0.2">
      <c r="A125" s="1">
        <v>43903</v>
      </c>
      <c r="B125" s="3">
        <v>21973820313</v>
      </c>
      <c r="C125" s="1">
        <v>43902</v>
      </c>
      <c r="D125" s="3">
        <v>21200619141</v>
      </c>
      <c r="E125">
        <f t="shared" si="2"/>
        <v>0</v>
      </c>
      <c r="F125" t="b">
        <f t="shared" si="3"/>
        <v>0</v>
      </c>
    </row>
    <row r="126" spans="1:6" x14ac:dyDescent="0.2">
      <c r="A126" s="1">
        <v>43902</v>
      </c>
      <c r="B126" s="3">
        <v>22184710938</v>
      </c>
      <c r="C126" s="1">
        <v>43901</v>
      </c>
      <c r="D126" s="3">
        <v>23553220703</v>
      </c>
      <c r="E126">
        <f t="shared" si="2"/>
        <v>1</v>
      </c>
      <c r="F126" t="b">
        <f t="shared" si="3"/>
        <v>0</v>
      </c>
    </row>
    <row r="127" spans="1:6" x14ac:dyDescent="0.2">
      <c r="A127" s="1">
        <v>43901</v>
      </c>
      <c r="B127" s="3">
        <v>24604630859</v>
      </c>
      <c r="C127" s="1">
        <v>43900</v>
      </c>
      <c r="D127" s="3">
        <v>25018160156</v>
      </c>
      <c r="E127">
        <f t="shared" si="2"/>
        <v>1</v>
      </c>
      <c r="F127" t="b">
        <f t="shared" si="3"/>
        <v>0</v>
      </c>
    </row>
    <row r="128" spans="1:6" x14ac:dyDescent="0.2">
      <c r="A128" s="1">
        <v>43900</v>
      </c>
      <c r="B128" s="3">
        <v>24453000000</v>
      </c>
      <c r="C128" s="1">
        <v>43899</v>
      </c>
      <c r="D128" s="3">
        <v>23851019531</v>
      </c>
      <c r="E128">
        <f t="shared" si="2"/>
        <v>0</v>
      </c>
      <c r="F128" t="b">
        <f t="shared" si="3"/>
        <v>0</v>
      </c>
    </row>
    <row r="129" spans="1:6" x14ac:dyDescent="0.2">
      <c r="A129" s="1">
        <v>43899</v>
      </c>
      <c r="B129" s="3">
        <v>24992359375</v>
      </c>
      <c r="C129" s="1">
        <v>43896</v>
      </c>
      <c r="D129" s="3">
        <v>25864779297</v>
      </c>
      <c r="E129">
        <f t="shared" si="2"/>
        <v>1</v>
      </c>
      <c r="F129" t="b">
        <f t="shared" si="3"/>
        <v>0</v>
      </c>
    </row>
    <row r="130" spans="1:6" x14ac:dyDescent="0.2">
      <c r="A130" s="1">
        <v>43896</v>
      </c>
      <c r="B130" s="3">
        <v>25457210938</v>
      </c>
      <c r="C130" s="1">
        <v>43895</v>
      </c>
      <c r="D130" s="3">
        <v>26121279297</v>
      </c>
      <c r="E130">
        <f t="shared" si="2"/>
        <v>1</v>
      </c>
      <c r="F130" t="b">
        <f t="shared" si="3"/>
        <v>0</v>
      </c>
    </row>
    <row r="131" spans="1:6" x14ac:dyDescent="0.2">
      <c r="A131" s="1">
        <v>43895</v>
      </c>
      <c r="B131" s="3">
        <v>26671919922</v>
      </c>
      <c r="C131" s="1">
        <v>43894</v>
      </c>
      <c r="D131" s="3">
        <v>27090859375</v>
      </c>
      <c r="E131">
        <f t="shared" ref="E131:E194" si="4">IF(D131-B131&gt;=0, 1, 0)</f>
        <v>1</v>
      </c>
      <c r="F131" t="b">
        <f t="shared" ref="F131:F194" si="5">IF(C131-A131=4, TRUE, FALSE)</f>
        <v>0</v>
      </c>
    </row>
    <row r="132" spans="1:6" x14ac:dyDescent="0.2">
      <c r="A132" s="1">
        <v>43894</v>
      </c>
      <c r="B132" s="3">
        <v>26383679688</v>
      </c>
      <c r="C132" s="1">
        <v>43893</v>
      </c>
      <c r="D132" s="3">
        <v>25917410156</v>
      </c>
      <c r="E132">
        <f t="shared" si="4"/>
        <v>0</v>
      </c>
      <c r="F132" t="b">
        <f t="shared" si="5"/>
        <v>0</v>
      </c>
    </row>
    <row r="133" spans="1:6" x14ac:dyDescent="0.2">
      <c r="A133" s="1">
        <v>43893</v>
      </c>
      <c r="B133" s="3">
        <v>26762470703</v>
      </c>
      <c r="C133" s="1">
        <v>43892</v>
      </c>
      <c r="D133" s="3">
        <v>26703320313</v>
      </c>
      <c r="E133">
        <f t="shared" si="4"/>
        <v>0</v>
      </c>
      <c r="F133" t="b">
        <f t="shared" si="5"/>
        <v>0</v>
      </c>
    </row>
    <row r="134" spans="1:6" x14ac:dyDescent="0.2">
      <c r="A134" s="1">
        <v>43892</v>
      </c>
      <c r="B134" s="3">
        <v>25590509766</v>
      </c>
      <c r="C134" s="1">
        <v>43889</v>
      </c>
      <c r="D134" s="3">
        <v>25409359375</v>
      </c>
      <c r="E134">
        <f t="shared" si="4"/>
        <v>0</v>
      </c>
      <c r="F134" t="b">
        <f t="shared" si="5"/>
        <v>0</v>
      </c>
    </row>
    <row r="135" spans="1:6" x14ac:dyDescent="0.2">
      <c r="A135" s="1">
        <v>43889</v>
      </c>
      <c r="B135" s="3">
        <v>25270830078</v>
      </c>
      <c r="C135" s="1">
        <v>43888</v>
      </c>
      <c r="D135" s="3">
        <v>25766640625</v>
      </c>
      <c r="E135">
        <f t="shared" si="4"/>
        <v>1</v>
      </c>
      <c r="F135" t="b">
        <f t="shared" si="5"/>
        <v>0</v>
      </c>
    </row>
    <row r="136" spans="1:6" x14ac:dyDescent="0.2">
      <c r="A136" s="1">
        <v>43888</v>
      </c>
      <c r="B136" s="3">
        <v>26526000000</v>
      </c>
      <c r="C136" s="1">
        <v>43887</v>
      </c>
      <c r="D136" s="3">
        <v>26957589844</v>
      </c>
      <c r="E136">
        <f t="shared" si="4"/>
        <v>1</v>
      </c>
      <c r="F136" t="b">
        <f t="shared" si="5"/>
        <v>0</v>
      </c>
    </row>
    <row r="137" spans="1:6" x14ac:dyDescent="0.2">
      <c r="A137" s="1">
        <v>43887</v>
      </c>
      <c r="B137" s="3">
        <v>27159460938</v>
      </c>
      <c r="C137" s="1">
        <v>43886</v>
      </c>
      <c r="D137" s="3">
        <v>27081359375</v>
      </c>
      <c r="E137">
        <f t="shared" si="4"/>
        <v>0</v>
      </c>
      <c r="F137" t="b">
        <f t="shared" si="5"/>
        <v>0</v>
      </c>
    </row>
    <row r="138" spans="1:6" x14ac:dyDescent="0.2">
      <c r="A138" s="1">
        <v>43886</v>
      </c>
      <c r="B138" s="3">
        <v>28037650391</v>
      </c>
      <c r="C138" s="1">
        <v>43885</v>
      </c>
      <c r="D138" s="3">
        <v>27960800781</v>
      </c>
      <c r="E138">
        <f t="shared" si="4"/>
        <v>0</v>
      </c>
      <c r="F138" t="b">
        <f t="shared" si="5"/>
        <v>0</v>
      </c>
    </row>
    <row r="139" spans="1:6" x14ac:dyDescent="0.2">
      <c r="A139" s="1">
        <v>43885</v>
      </c>
      <c r="B139" s="3">
        <v>28402929688</v>
      </c>
      <c r="C139" s="1">
        <v>43882</v>
      </c>
      <c r="D139" s="3">
        <v>28992410156</v>
      </c>
      <c r="E139">
        <f t="shared" si="4"/>
        <v>1</v>
      </c>
      <c r="F139" t="b">
        <f t="shared" si="5"/>
        <v>0</v>
      </c>
    </row>
    <row r="140" spans="1:6" x14ac:dyDescent="0.2">
      <c r="A140" s="1">
        <v>43882</v>
      </c>
      <c r="B140" s="3">
        <v>29146529297</v>
      </c>
      <c r="C140" s="1">
        <v>43881</v>
      </c>
      <c r="D140" s="3">
        <v>29219980469</v>
      </c>
      <c r="E140">
        <f t="shared" si="4"/>
        <v>1</v>
      </c>
      <c r="F140" t="b">
        <f t="shared" si="5"/>
        <v>0</v>
      </c>
    </row>
    <row r="141" spans="1:6" x14ac:dyDescent="0.2">
      <c r="A141" s="1">
        <v>43881</v>
      </c>
      <c r="B141" s="3">
        <v>29296250000</v>
      </c>
      <c r="C141" s="1">
        <v>43880</v>
      </c>
      <c r="D141" s="3">
        <v>29348029297</v>
      </c>
      <c r="E141">
        <f t="shared" si="4"/>
        <v>1</v>
      </c>
      <c r="F141" t="b">
        <f t="shared" si="5"/>
        <v>0</v>
      </c>
    </row>
    <row r="142" spans="1:6" x14ac:dyDescent="0.2">
      <c r="A142" s="1">
        <v>43880</v>
      </c>
      <c r="B142" s="3">
        <v>29312699219</v>
      </c>
      <c r="C142" s="1">
        <v>43879</v>
      </c>
      <c r="D142" s="3">
        <v>29232189453</v>
      </c>
      <c r="E142">
        <f t="shared" si="4"/>
        <v>0</v>
      </c>
      <c r="F142" t="b">
        <f t="shared" si="5"/>
        <v>0</v>
      </c>
    </row>
    <row r="143" spans="1:6" x14ac:dyDescent="0.2">
      <c r="A143" s="1">
        <v>43879</v>
      </c>
      <c r="B143" s="3">
        <v>29282779297</v>
      </c>
      <c r="C143" s="1">
        <v>43875</v>
      </c>
      <c r="D143" s="3">
        <v>29398080078</v>
      </c>
      <c r="E143">
        <f t="shared" si="4"/>
        <v>1</v>
      </c>
      <c r="F143" t="b">
        <f t="shared" si="5"/>
        <v>0</v>
      </c>
    </row>
    <row r="144" spans="1:6" x14ac:dyDescent="0.2">
      <c r="A144" s="1">
        <v>43875</v>
      </c>
      <c r="B144" s="3">
        <v>29440470703</v>
      </c>
      <c r="C144" s="1">
        <v>43874</v>
      </c>
      <c r="D144" s="3">
        <v>29423310547</v>
      </c>
      <c r="E144">
        <f t="shared" si="4"/>
        <v>0</v>
      </c>
      <c r="F144" t="b">
        <f t="shared" si="5"/>
        <v>0</v>
      </c>
    </row>
    <row r="145" spans="1:6" x14ac:dyDescent="0.2">
      <c r="A145" s="1">
        <v>43874</v>
      </c>
      <c r="B145" s="3">
        <v>29436029297</v>
      </c>
      <c r="C145" s="1">
        <v>43873</v>
      </c>
      <c r="D145" s="3">
        <v>29551419922</v>
      </c>
      <c r="E145">
        <f t="shared" si="4"/>
        <v>1</v>
      </c>
      <c r="F145" t="b">
        <f t="shared" si="5"/>
        <v>0</v>
      </c>
    </row>
    <row r="146" spans="1:6" x14ac:dyDescent="0.2">
      <c r="A146" s="1">
        <v>43873</v>
      </c>
      <c r="B146" s="3">
        <v>29406750000</v>
      </c>
      <c r="C146" s="1">
        <v>43872</v>
      </c>
      <c r="D146" s="3">
        <v>29276339844</v>
      </c>
      <c r="E146">
        <f t="shared" si="4"/>
        <v>0</v>
      </c>
      <c r="F146" t="b">
        <f t="shared" si="5"/>
        <v>0</v>
      </c>
    </row>
    <row r="147" spans="1:6" x14ac:dyDescent="0.2">
      <c r="A147" s="1">
        <v>43872</v>
      </c>
      <c r="B147" s="3">
        <v>29390710938</v>
      </c>
      <c r="C147" s="1">
        <v>43871</v>
      </c>
      <c r="D147" s="3">
        <v>29276820313</v>
      </c>
      <c r="E147">
        <f t="shared" si="4"/>
        <v>0</v>
      </c>
      <c r="F147" t="b">
        <f t="shared" si="5"/>
        <v>0</v>
      </c>
    </row>
    <row r="148" spans="1:6" x14ac:dyDescent="0.2">
      <c r="A148" s="1">
        <v>43871</v>
      </c>
      <c r="B148" s="3">
        <v>28995660156</v>
      </c>
      <c r="C148" s="1">
        <v>43868</v>
      </c>
      <c r="D148" s="3">
        <v>29102509766</v>
      </c>
      <c r="E148">
        <f t="shared" si="4"/>
        <v>1</v>
      </c>
      <c r="F148" t="b">
        <f t="shared" si="5"/>
        <v>0</v>
      </c>
    </row>
    <row r="149" spans="1:6" x14ac:dyDescent="0.2">
      <c r="A149" s="1">
        <v>43868</v>
      </c>
      <c r="B149" s="3">
        <v>29286919922</v>
      </c>
      <c r="C149" s="1">
        <v>43867</v>
      </c>
      <c r="D149" s="3">
        <v>29379769531</v>
      </c>
      <c r="E149">
        <f t="shared" si="4"/>
        <v>1</v>
      </c>
      <c r="F149" t="b">
        <f t="shared" si="5"/>
        <v>0</v>
      </c>
    </row>
    <row r="150" spans="1:6" x14ac:dyDescent="0.2">
      <c r="A150" s="1">
        <v>43867</v>
      </c>
      <c r="B150" s="3">
        <v>29388580078</v>
      </c>
      <c r="C150" s="1">
        <v>43866</v>
      </c>
      <c r="D150" s="3">
        <v>29290849609</v>
      </c>
      <c r="E150">
        <f t="shared" si="4"/>
        <v>0</v>
      </c>
      <c r="F150" t="b">
        <f t="shared" si="5"/>
        <v>0</v>
      </c>
    </row>
    <row r="151" spans="1:6" x14ac:dyDescent="0.2">
      <c r="A151" s="1">
        <v>43866</v>
      </c>
      <c r="B151" s="3">
        <v>29048730469</v>
      </c>
      <c r="C151" s="1">
        <v>43865</v>
      </c>
      <c r="D151" s="3">
        <v>28807630859</v>
      </c>
      <c r="E151">
        <f t="shared" si="4"/>
        <v>0</v>
      </c>
      <c r="F151" t="b">
        <f t="shared" si="5"/>
        <v>0</v>
      </c>
    </row>
    <row r="152" spans="1:6" x14ac:dyDescent="0.2">
      <c r="A152" s="1">
        <v>43865</v>
      </c>
      <c r="B152" s="3">
        <v>28696740234</v>
      </c>
      <c r="C152" s="1">
        <v>43864</v>
      </c>
      <c r="D152" s="3">
        <v>28399810547</v>
      </c>
      <c r="E152">
        <f t="shared" si="4"/>
        <v>0</v>
      </c>
      <c r="F152" t="b">
        <f t="shared" si="5"/>
        <v>0</v>
      </c>
    </row>
    <row r="153" spans="1:6" x14ac:dyDescent="0.2">
      <c r="A153" s="1">
        <v>43864</v>
      </c>
      <c r="B153" s="3">
        <v>28319650391</v>
      </c>
      <c r="C153" s="1">
        <v>43861</v>
      </c>
      <c r="D153" s="3">
        <v>28256029297</v>
      </c>
      <c r="E153">
        <f t="shared" si="4"/>
        <v>0</v>
      </c>
      <c r="F153" t="b">
        <f t="shared" si="5"/>
        <v>0</v>
      </c>
    </row>
    <row r="154" spans="1:6" x14ac:dyDescent="0.2">
      <c r="A154" s="1">
        <v>43861</v>
      </c>
      <c r="B154" s="3">
        <v>28813039063</v>
      </c>
      <c r="C154" s="1">
        <v>43860</v>
      </c>
      <c r="D154" s="3">
        <v>28859439453</v>
      </c>
      <c r="E154">
        <f t="shared" si="4"/>
        <v>1</v>
      </c>
      <c r="F154" t="b">
        <f t="shared" si="5"/>
        <v>0</v>
      </c>
    </row>
    <row r="155" spans="1:6" x14ac:dyDescent="0.2">
      <c r="A155" s="1">
        <v>43860</v>
      </c>
      <c r="B155" s="3">
        <v>28640160156</v>
      </c>
      <c r="C155" s="1">
        <v>43859</v>
      </c>
      <c r="D155" s="3">
        <v>28734449219</v>
      </c>
      <c r="E155">
        <f t="shared" si="4"/>
        <v>1</v>
      </c>
      <c r="F155" t="b">
        <f t="shared" si="5"/>
        <v>0</v>
      </c>
    </row>
    <row r="156" spans="1:6" x14ac:dyDescent="0.2">
      <c r="A156" s="1">
        <v>43859</v>
      </c>
      <c r="B156" s="3">
        <v>28820529297</v>
      </c>
      <c r="C156" s="1">
        <v>43858</v>
      </c>
      <c r="D156" s="3">
        <v>28722849609</v>
      </c>
      <c r="E156">
        <f t="shared" si="4"/>
        <v>0</v>
      </c>
      <c r="F156" t="b">
        <f t="shared" si="5"/>
        <v>0</v>
      </c>
    </row>
    <row r="157" spans="1:6" x14ac:dyDescent="0.2">
      <c r="A157" s="1">
        <v>43858</v>
      </c>
      <c r="B157" s="3">
        <v>28594279297</v>
      </c>
      <c r="C157" s="1">
        <v>43857</v>
      </c>
      <c r="D157" s="3">
        <v>28535800781</v>
      </c>
      <c r="E157">
        <f t="shared" si="4"/>
        <v>0</v>
      </c>
      <c r="F157" t="b">
        <f t="shared" si="5"/>
        <v>0</v>
      </c>
    </row>
    <row r="158" spans="1:6" x14ac:dyDescent="0.2">
      <c r="A158" s="1">
        <v>43857</v>
      </c>
      <c r="B158" s="3">
        <v>28542490234</v>
      </c>
      <c r="C158" s="1">
        <v>43854</v>
      </c>
      <c r="D158" s="3">
        <v>28989730469</v>
      </c>
      <c r="E158">
        <f t="shared" si="4"/>
        <v>1</v>
      </c>
      <c r="F158" t="b">
        <f t="shared" si="5"/>
        <v>0</v>
      </c>
    </row>
    <row r="159" spans="1:6" x14ac:dyDescent="0.2">
      <c r="A159" s="1">
        <v>43854</v>
      </c>
      <c r="B159" s="3">
        <v>29230390625</v>
      </c>
      <c r="C159" s="1">
        <v>43853</v>
      </c>
      <c r="D159" s="3">
        <v>29160089844</v>
      </c>
      <c r="E159">
        <f t="shared" si="4"/>
        <v>0</v>
      </c>
      <c r="F159" t="b">
        <f t="shared" si="5"/>
        <v>0</v>
      </c>
    </row>
    <row r="160" spans="1:6" x14ac:dyDescent="0.2">
      <c r="A160" s="1">
        <v>43853</v>
      </c>
      <c r="B160" s="3">
        <v>29111019531</v>
      </c>
      <c r="C160" s="1">
        <v>43852</v>
      </c>
      <c r="D160" s="3">
        <v>29186269531</v>
      </c>
      <c r="E160">
        <f t="shared" si="4"/>
        <v>1</v>
      </c>
      <c r="F160" t="b">
        <f t="shared" si="5"/>
        <v>0</v>
      </c>
    </row>
    <row r="161" spans="1:6" x14ac:dyDescent="0.2">
      <c r="A161" s="1">
        <v>43852</v>
      </c>
      <c r="B161" s="3">
        <v>29263630859</v>
      </c>
      <c r="C161" s="1">
        <v>43851</v>
      </c>
      <c r="D161" s="3">
        <v>29196039063</v>
      </c>
      <c r="E161">
        <f t="shared" si="4"/>
        <v>0</v>
      </c>
      <c r="F161" t="b">
        <f t="shared" si="5"/>
        <v>0</v>
      </c>
    </row>
    <row r="162" spans="1:6" x14ac:dyDescent="0.2">
      <c r="A162" s="1">
        <v>43851</v>
      </c>
      <c r="B162" s="3">
        <v>29269050781</v>
      </c>
      <c r="C162" s="1">
        <v>43847</v>
      </c>
      <c r="D162" s="3">
        <v>29348099609</v>
      </c>
      <c r="E162">
        <f t="shared" si="4"/>
        <v>1</v>
      </c>
      <c r="F162" t="b">
        <f t="shared" si="5"/>
        <v>0</v>
      </c>
    </row>
    <row r="163" spans="1:6" x14ac:dyDescent="0.2">
      <c r="A163" s="1">
        <v>43847</v>
      </c>
      <c r="B163" s="3">
        <v>29313310547</v>
      </c>
      <c r="C163" s="1">
        <v>43846</v>
      </c>
      <c r="D163" s="3">
        <v>29297640625</v>
      </c>
      <c r="E163">
        <f t="shared" si="4"/>
        <v>0</v>
      </c>
      <c r="F163" t="b">
        <f t="shared" si="5"/>
        <v>0</v>
      </c>
    </row>
    <row r="164" spans="1:6" x14ac:dyDescent="0.2">
      <c r="A164" s="1">
        <v>43846</v>
      </c>
      <c r="B164" s="3">
        <v>29131949219</v>
      </c>
      <c r="C164" s="1">
        <v>43845</v>
      </c>
      <c r="D164" s="3">
        <v>29030220703</v>
      </c>
      <c r="E164">
        <f t="shared" si="4"/>
        <v>0</v>
      </c>
      <c r="F164" t="b">
        <f t="shared" si="5"/>
        <v>0</v>
      </c>
    </row>
    <row r="165" spans="1:6" x14ac:dyDescent="0.2">
      <c r="A165" s="1">
        <v>43845</v>
      </c>
      <c r="B165" s="3">
        <v>28901800781</v>
      </c>
      <c r="C165" s="1">
        <v>43844</v>
      </c>
      <c r="D165" s="3">
        <v>28939669922</v>
      </c>
      <c r="E165">
        <f t="shared" si="4"/>
        <v>1</v>
      </c>
      <c r="F165" t="b">
        <f t="shared" si="5"/>
        <v>0</v>
      </c>
    </row>
    <row r="166" spans="1:6" x14ac:dyDescent="0.2">
      <c r="A166" s="1">
        <v>43844</v>
      </c>
      <c r="B166" s="3">
        <v>28895500000</v>
      </c>
      <c r="C166" s="1">
        <v>43843</v>
      </c>
      <c r="D166" s="3">
        <v>28907050781</v>
      </c>
      <c r="E166">
        <f t="shared" si="4"/>
        <v>1</v>
      </c>
      <c r="F166" t="b">
        <f t="shared" si="5"/>
        <v>0</v>
      </c>
    </row>
    <row r="167" spans="1:6" x14ac:dyDescent="0.2">
      <c r="A167" s="1">
        <v>43843</v>
      </c>
      <c r="B167" s="3">
        <v>28869009766</v>
      </c>
      <c r="C167" s="1">
        <v>43840</v>
      </c>
      <c r="D167" s="3">
        <v>28823769531</v>
      </c>
      <c r="E167">
        <f t="shared" si="4"/>
        <v>0</v>
      </c>
      <c r="F167" t="b">
        <f t="shared" si="5"/>
        <v>0</v>
      </c>
    </row>
    <row r="168" spans="1:6" x14ac:dyDescent="0.2">
      <c r="A168" s="1">
        <v>43840</v>
      </c>
      <c r="B168" s="3">
        <v>28977519531</v>
      </c>
      <c r="C168" s="1">
        <v>43839</v>
      </c>
      <c r="D168" s="3">
        <v>28956900391</v>
      </c>
      <c r="E168">
        <f t="shared" si="4"/>
        <v>0</v>
      </c>
      <c r="F168" t="b">
        <f t="shared" si="5"/>
        <v>0</v>
      </c>
    </row>
    <row r="169" spans="1:6" x14ac:dyDescent="0.2">
      <c r="A169" s="1">
        <v>43839</v>
      </c>
      <c r="B169" s="3">
        <v>28851970703</v>
      </c>
      <c r="C169" s="1">
        <v>43838</v>
      </c>
      <c r="D169" s="3">
        <v>28745089844</v>
      </c>
      <c r="E169">
        <f t="shared" si="4"/>
        <v>0</v>
      </c>
      <c r="F169" t="b">
        <f t="shared" si="5"/>
        <v>0</v>
      </c>
    </row>
    <row r="170" spans="1:6" x14ac:dyDescent="0.2">
      <c r="A170" s="1">
        <v>43838</v>
      </c>
      <c r="B170" s="3">
        <v>28556140625</v>
      </c>
      <c r="C170" s="1">
        <v>43837</v>
      </c>
      <c r="D170" s="3">
        <v>28583679688</v>
      </c>
      <c r="E170">
        <f t="shared" si="4"/>
        <v>1</v>
      </c>
      <c r="F170" t="b">
        <f t="shared" si="5"/>
        <v>0</v>
      </c>
    </row>
    <row r="171" spans="1:6" x14ac:dyDescent="0.2">
      <c r="A171" s="1">
        <v>43837</v>
      </c>
      <c r="B171" s="3">
        <v>28639179688</v>
      </c>
      <c r="C171" s="1">
        <v>43836</v>
      </c>
      <c r="D171" s="3">
        <v>28703380859</v>
      </c>
      <c r="E171">
        <f t="shared" si="4"/>
        <v>1</v>
      </c>
      <c r="F171" t="b">
        <f t="shared" si="5"/>
        <v>0</v>
      </c>
    </row>
    <row r="172" spans="1:6" x14ac:dyDescent="0.2">
      <c r="A172" s="1">
        <v>43836</v>
      </c>
      <c r="B172" s="3">
        <v>28465500000</v>
      </c>
      <c r="C172" s="1">
        <v>43833</v>
      </c>
      <c r="D172" s="3">
        <v>28634880859</v>
      </c>
      <c r="E172">
        <f t="shared" si="4"/>
        <v>1</v>
      </c>
      <c r="F172" t="b">
        <f t="shared" si="5"/>
        <v>0</v>
      </c>
    </row>
    <row r="173" spans="1:6" x14ac:dyDescent="0.2">
      <c r="A173" s="1">
        <v>43833</v>
      </c>
      <c r="B173" s="3">
        <v>28553330078</v>
      </c>
      <c r="C173" s="1">
        <v>43832</v>
      </c>
      <c r="D173" s="3">
        <v>28868800781</v>
      </c>
      <c r="E173">
        <f t="shared" si="4"/>
        <v>1</v>
      </c>
      <c r="F173" t="b">
        <f t="shared" si="5"/>
        <v>0</v>
      </c>
    </row>
    <row r="174" spans="1:6" x14ac:dyDescent="0.2">
      <c r="A174" s="1">
        <v>43832</v>
      </c>
      <c r="B174" s="3">
        <v>28638970703</v>
      </c>
      <c r="C174" s="1">
        <v>43830</v>
      </c>
      <c r="D174" s="3">
        <v>28538439453</v>
      </c>
      <c r="E174">
        <f t="shared" si="4"/>
        <v>0</v>
      </c>
      <c r="F174" t="b">
        <f t="shared" si="5"/>
        <v>0</v>
      </c>
    </row>
    <row r="175" spans="1:6" x14ac:dyDescent="0.2">
      <c r="A175" s="1">
        <v>43830</v>
      </c>
      <c r="B175" s="3">
        <v>28414640625</v>
      </c>
      <c r="C175" s="1">
        <v>43829</v>
      </c>
      <c r="D175" s="3">
        <v>28462140625</v>
      </c>
      <c r="E175">
        <f t="shared" si="4"/>
        <v>1</v>
      </c>
      <c r="F175" t="b">
        <f t="shared" si="5"/>
        <v>0</v>
      </c>
    </row>
    <row r="176" spans="1:6" x14ac:dyDescent="0.2">
      <c r="A176" s="1">
        <v>43829</v>
      </c>
      <c r="B176" s="3">
        <v>28654759766</v>
      </c>
      <c r="C176" s="1">
        <v>43826</v>
      </c>
      <c r="D176" s="3">
        <v>28645259766</v>
      </c>
      <c r="E176">
        <f t="shared" si="4"/>
        <v>0</v>
      </c>
      <c r="F176" t="b">
        <f t="shared" si="5"/>
        <v>0</v>
      </c>
    </row>
    <row r="177" spans="1:6" x14ac:dyDescent="0.2">
      <c r="A177" s="1">
        <v>43826</v>
      </c>
      <c r="B177" s="3">
        <v>28675339844</v>
      </c>
      <c r="C177" s="1">
        <v>43825</v>
      </c>
      <c r="D177" s="3">
        <v>28621390625</v>
      </c>
      <c r="E177">
        <f t="shared" si="4"/>
        <v>0</v>
      </c>
      <c r="F177" t="b">
        <f t="shared" si="5"/>
        <v>0</v>
      </c>
    </row>
    <row r="178" spans="1:6" x14ac:dyDescent="0.2">
      <c r="A178" s="1">
        <v>43825</v>
      </c>
      <c r="B178" s="3">
        <v>28539460938</v>
      </c>
      <c r="C178" s="1">
        <v>43823</v>
      </c>
      <c r="D178" s="3">
        <v>28515449219</v>
      </c>
      <c r="E178">
        <f t="shared" si="4"/>
        <v>0</v>
      </c>
      <c r="F178" t="b">
        <f t="shared" si="5"/>
        <v>0</v>
      </c>
    </row>
    <row r="179" spans="1:6" x14ac:dyDescent="0.2">
      <c r="A179" s="1">
        <v>43823</v>
      </c>
      <c r="B179" s="3">
        <v>28572570313</v>
      </c>
      <c r="C179" s="1">
        <v>43822</v>
      </c>
      <c r="D179" s="3">
        <v>28551529297</v>
      </c>
      <c r="E179">
        <f t="shared" si="4"/>
        <v>0</v>
      </c>
      <c r="F179" t="b">
        <f t="shared" si="5"/>
        <v>0</v>
      </c>
    </row>
    <row r="180" spans="1:6" x14ac:dyDescent="0.2">
      <c r="A180" s="1">
        <v>43822</v>
      </c>
      <c r="B180" s="3">
        <v>28491779297</v>
      </c>
      <c r="C180" s="1">
        <v>43819</v>
      </c>
      <c r="D180" s="3">
        <v>28455089844</v>
      </c>
      <c r="E180">
        <f t="shared" si="4"/>
        <v>0</v>
      </c>
      <c r="F180" t="b">
        <f t="shared" si="5"/>
        <v>0</v>
      </c>
    </row>
    <row r="181" spans="1:6" x14ac:dyDescent="0.2">
      <c r="A181" s="1">
        <v>43819</v>
      </c>
      <c r="B181" s="3">
        <v>28608640625</v>
      </c>
      <c r="C181" s="1">
        <v>43818</v>
      </c>
      <c r="D181" s="3">
        <v>28376960938</v>
      </c>
      <c r="E181">
        <f t="shared" si="4"/>
        <v>0</v>
      </c>
      <c r="F181" t="b">
        <f t="shared" si="5"/>
        <v>0</v>
      </c>
    </row>
    <row r="182" spans="1:6" x14ac:dyDescent="0.2">
      <c r="A182" s="1">
        <v>43818</v>
      </c>
      <c r="B182" s="3">
        <v>28278310547</v>
      </c>
      <c r="C182" s="1">
        <v>43817</v>
      </c>
      <c r="D182" s="3">
        <v>28239279297</v>
      </c>
      <c r="E182">
        <f t="shared" si="4"/>
        <v>0</v>
      </c>
      <c r="F182" t="b">
        <f t="shared" si="5"/>
        <v>0</v>
      </c>
    </row>
    <row r="183" spans="1:6" x14ac:dyDescent="0.2">
      <c r="A183" s="1">
        <v>43817</v>
      </c>
      <c r="B183" s="3">
        <v>28291439453</v>
      </c>
      <c r="C183" s="1">
        <v>43816</v>
      </c>
      <c r="D183" s="3">
        <v>28267160156</v>
      </c>
      <c r="E183">
        <f t="shared" si="4"/>
        <v>0</v>
      </c>
      <c r="F183" t="b">
        <f t="shared" si="5"/>
        <v>0</v>
      </c>
    </row>
    <row r="184" spans="1:6" x14ac:dyDescent="0.2">
      <c r="A184" s="1">
        <v>43816</v>
      </c>
      <c r="B184" s="3">
        <v>28221750000</v>
      </c>
      <c r="C184" s="1">
        <v>43815</v>
      </c>
      <c r="D184" s="3">
        <v>28235890625</v>
      </c>
      <c r="E184">
        <f t="shared" si="4"/>
        <v>1</v>
      </c>
      <c r="F184" t="b">
        <f t="shared" si="5"/>
        <v>0</v>
      </c>
    </row>
    <row r="185" spans="1:6" x14ac:dyDescent="0.2">
      <c r="A185" s="1">
        <v>43815</v>
      </c>
      <c r="B185" s="3">
        <v>28191669922</v>
      </c>
      <c r="C185" s="1">
        <v>43812</v>
      </c>
      <c r="D185" s="3">
        <v>28135380859</v>
      </c>
      <c r="E185">
        <f t="shared" si="4"/>
        <v>0</v>
      </c>
      <c r="F185" t="b">
        <f t="shared" si="5"/>
        <v>0</v>
      </c>
    </row>
    <row r="186" spans="1:6" x14ac:dyDescent="0.2">
      <c r="A186" s="1">
        <v>43812</v>
      </c>
      <c r="B186" s="3">
        <v>28123640625</v>
      </c>
      <c r="C186" s="1">
        <v>43811</v>
      </c>
      <c r="D186" s="3">
        <v>28132050781</v>
      </c>
      <c r="E186">
        <f t="shared" si="4"/>
        <v>1</v>
      </c>
      <c r="F186" t="b">
        <f t="shared" si="5"/>
        <v>0</v>
      </c>
    </row>
    <row r="187" spans="1:6" x14ac:dyDescent="0.2">
      <c r="A187" s="1">
        <v>43811</v>
      </c>
      <c r="B187" s="3">
        <v>27898339844</v>
      </c>
      <c r="C187" s="1">
        <v>43810</v>
      </c>
      <c r="D187" s="3">
        <v>27911300781</v>
      </c>
      <c r="E187">
        <f t="shared" si="4"/>
        <v>1</v>
      </c>
      <c r="F187" t="b">
        <f t="shared" si="5"/>
        <v>0</v>
      </c>
    </row>
    <row r="188" spans="1:6" x14ac:dyDescent="0.2">
      <c r="A188" s="1">
        <v>43810</v>
      </c>
      <c r="B188" s="3">
        <v>27867310547</v>
      </c>
      <c r="C188" s="1">
        <v>43809</v>
      </c>
      <c r="D188" s="3">
        <v>27881720703</v>
      </c>
      <c r="E188">
        <f t="shared" si="4"/>
        <v>1</v>
      </c>
      <c r="F188" t="b">
        <f t="shared" si="5"/>
        <v>0</v>
      </c>
    </row>
    <row r="189" spans="1:6" x14ac:dyDescent="0.2">
      <c r="A189" s="1">
        <v>43809</v>
      </c>
      <c r="B189" s="3">
        <v>27900650391</v>
      </c>
      <c r="C189" s="1">
        <v>43808</v>
      </c>
      <c r="D189" s="3">
        <v>27909599609</v>
      </c>
      <c r="E189">
        <f t="shared" si="4"/>
        <v>1</v>
      </c>
      <c r="F189" t="b">
        <f t="shared" si="5"/>
        <v>0</v>
      </c>
    </row>
    <row r="190" spans="1:6" x14ac:dyDescent="0.2">
      <c r="A190" s="1">
        <v>43808</v>
      </c>
      <c r="B190" s="3">
        <v>27987050781</v>
      </c>
      <c r="C190" s="1">
        <v>43805</v>
      </c>
      <c r="D190" s="3">
        <v>28015060547</v>
      </c>
      <c r="E190">
        <f t="shared" si="4"/>
        <v>1</v>
      </c>
      <c r="F190" t="b">
        <f t="shared" si="5"/>
        <v>0</v>
      </c>
    </row>
    <row r="191" spans="1:6" x14ac:dyDescent="0.2">
      <c r="A191" s="1">
        <v>43805</v>
      </c>
      <c r="B191" s="3">
        <v>27839679688</v>
      </c>
      <c r="C191" s="1">
        <v>43804</v>
      </c>
      <c r="D191" s="3">
        <v>27677789063</v>
      </c>
      <c r="E191">
        <f t="shared" si="4"/>
        <v>0</v>
      </c>
      <c r="F191" t="b">
        <f t="shared" si="5"/>
        <v>0</v>
      </c>
    </row>
    <row r="192" spans="1:6" x14ac:dyDescent="0.2">
      <c r="A192" s="1">
        <v>43804</v>
      </c>
      <c r="B192" s="3">
        <v>27736050781</v>
      </c>
      <c r="C192" s="1">
        <v>43803</v>
      </c>
      <c r="D192" s="3">
        <v>27649779297</v>
      </c>
      <c r="E192">
        <f t="shared" si="4"/>
        <v>0</v>
      </c>
      <c r="F192" t="b">
        <f t="shared" si="5"/>
        <v>0</v>
      </c>
    </row>
    <row r="193" spans="1:6" x14ac:dyDescent="0.2">
      <c r="A193" s="1">
        <v>43803</v>
      </c>
      <c r="B193" s="3">
        <v>27634630859</v>
      </c>
      <c r="C193" s="1">
        <v>43802</v>
      </c>
      <c r="D193" s="3">
        <v>27502810547</v>
      </c>
      <c r="E193">
        <f t="shared" si="4"/>
        <v>0</v>
      </c>
      <c r="F193" t="b">
        <f t="shared" si="5"/>
        <v>0</v>
      </c>
    </row>
    <row r="194" spans="1:6" x14ac:dyDescent="0.2">
      <c r="A194" s="1">
        <v>43802</v>
      </c>
      <c r="B194" s="3">
        <v>27501980469</v>
      </c>
      <c r="C194" s="1">
        <v>43801</v>
      </c>
      <c r="D194" s="3">
        <v>27783039063</v>
      </c>
      <c r="E194">
        <f t="shared" si="4"/>
        <v>1</v>
      </c>
      <c r="F194" t="b">
        <f t="shared" si="5"/>
        <v>0</v>
      </c>
    </row>
    <row r="195" spans="1:6" x14ac:dyDescent="0.2">
      <c r="A195" s="1">
        <v>43801</v>
      </c>
      <c r="B195" s="3">
        <v>28109740234</v>
      </c>
      <c r="C195" s="1">
        <v>43798</v>
      </c>
      <c r="D195" s="3">
        <v>28051410156</v>
      </c>
      <c r="E195">
        <f t="shared" ref="E195:E258" si="6">IF(D195-B195&gt;=0, 1, 0)</f>
        <v>0</v>
      </c>
      <c r="F195" t="b">
        <f t="shared" ref="F195:F258" si="7">IF(C195-A195=4, TRUE, FALSE)</f>
        <v>0</v>
      </c>
    </row>
    <row r="196" spans="1:6" x14ac:dyDescent="0.2">
      <c r="A196" s="1">
        <v>43798</v>
      </c>
      <c r="B196" s="3">
        <v>28103160156</v>
      </c>
      <c r="C196" s="1">
        <v>43796</v>
      </c>
      <c r="D196" s="3">
        <v>28164000000</v>
      </c>
      <c r="E196">
        <f t="shared" si="6"/>
        <v>1</v>
      </c>
      <c r="F196" t="b">
        <f t="shared" si="7"/>
        <v>0</v>
      </c>
    </row>
    <row r="197" spans="1:6" x14ac:dyDescent="0.2">
      <c r="A197" s="1">
        <v>43796</v>
      </c>
      <c r="B197" s="3">
        <v>28156470703</v>
      </c>
      <c r="C197" s="1">
        <v>43795</v>
      </c>
      <c r="D197" s="3">
        <v>28121679688</v>
      </c>
      <c r="E197">
        <f t="shared" si="6"/>
        <v>0</v>
      </c>
      <c r="F197" t="b">
        <f t="shared" si="7"/>
        <v>0</v>
      </c>
    </row>
    <row r="198" spans="1:6" x14ac:dyDescent="0.2">
      <c r="A198" s="1">
        <v>43795</v>
      </c>
      <c r="B198" s="3">
        <v>28080750000</v>
      </c>
      <c r="C198" s="1">
        <v>43794</v>
      </c>
      <c r="D198" s="3">
        <v>28066470703</v>
      </c>
      <c r="E198">
        <f t="shared" si="6"/>
        <v>0</v>
      </c>
      <c r="F198" t="b">
        <f t="shared" si="7"/>
        <v>0</v>
      </c>
    </row>
    <row r="199" spans="1:6" x14ac:dyDescent="0.2">
      <c r="A199" s="1">
        <v>43794</v>
      </c>
      <c r="B199" s="3">
        <v>27917769531</v>
      </c>
      <c r="C199" s="1">
        <v>43791</v>
      </c>
      <c r="D199" s="3">
        <v>27875619141</v>
      </c>
      <c r="E199">
        <f t="shared" si="6"/>
        <v>0</v>
      </c>
      <c r="F199" t="b">
        <f t="shared" si="7"/>
        <v>0</v>
      </c>
    </row>
    <row r="200" spans="1:6" x14ac:dyDescent="0.2">
      <c r="A200" s="1">
        <v>43791</v>
      </c>
      <c r="B200" s="3">
        <v>27831230469</v>
      </c>
      <c r="C200" s="1">
        <v>43790</v>
      </c>
      <c r="D200" s="3">
        <v>27766289063</v>
      </c>
      <c r="E200">
        <f t="shared" si="6"/>
        <v>0</v>
      </c>
      <c r="F200" t="b">
        <f t="shared" si="7"/>
        <v>0</v>
      </c>
    </row>
    <row r="201" spans="1:6" x14ac:dyDescent="0.2">
      <c r="A201" s="1">
        <v>43790</v>
      </c>
      <c r="B201" s="3">
        <v>27820279297</v>
      </c>
      <c r="C201" s="1">
        <v>43789</v>
      </c>
      <c r="D201" s="3">
        <v>27821089844</v>
      </c>
      <c r="E201">
        <f t="shared" si="6"/>
        <v>1</v>
      </c>
      <c r="F201" t="b">
        <f t="shared" si="7"/>
        <v>0</v>
      </c>
    </row>
    <row r="202" spans="1:6" x14ac:dyDescent="0.2">
      <c r="A202" s="1">
        <v>43789</v>
      </c>
      <c r="B202" s="3">
        <v>27879550781</v>
      </c>
      <c r="C202" s="1">
        <v>43788</v>
      </c>
      <c r="D202" s="3">
        <v>27934019531</v>
      </c>
      <c r="E202">
        <f t="shared" si="6"/>
        <v>1</v>
      </c>
      <c r="F202" t="b">
        <f t="shared" si="7"/>
        <v>0</v>
      </c>
    </row>
    <row r="203" spans="1:6" x14ac:dyDescent="0.2">
      <c r="A203" s="1">
        <v>43788</v>
      </c>
      <c r="B203" s="3">
        <v>28079759766</v>
      </c>
      <c r="C203" s="1">
        <v>43787</v>
      </c>
      <c r="D203" s="3">
        <v>28036220703</v>
      </c>
      <c r="E203">
        <f t="shared" si="6"/>
        <v>0</v>
      </c>
      <c r="F203" t="b">
        <f t="shared" si="7"/>
        <v>0</v>
      </c>
    </row>
    <row r="204" spans="1:6" x14ac:dyDescent="0.2">
      <c r="A204" s="1">
        <v>43787</v>
      </c>
      <c r="B204" s="3">
        <v>27993220703</v>
      </c>
      <c r="C204" s="1">
        <v>43784</v>
      </c>
      <c r="D204" s="3">
        <v>28004890625</v>
      </c>
      <c r="E204">
        <f t="shared" si="6"/>
        <v>1</v>
      </c>
      <c r="F204" t="b">
        <f t="shared" si="7"/>
        <v>0</v>
      </c>
    </row>
    <row r="205" spans="1:6" x14ac:dyDescent="0.2">
      <c r="A205" s="1">
        <v>43784</v>
      </c>
      <c r="B205" s="3">
        <v>27843539063</v>
      </c>
      <c r="C205" s="1">
        <v>43783</v>
      </c>
      <c r="D205" s="3">
        <v>27781960938</v>
      </c>
      <c r="E205">
        <f t="shared" si="6"/>
        <v>0</v>
      </c>
      <c r="F205" t="b">
        <f t="shared" si="7"/>
        <v>0</v>
      </c>
    </row>
    <row r="206" spans="1:6" x14ac:dyDescent="0.2">
      <c r="A206" s="1">
        <v>43783</v>
      </c>
      <c r="B206" s="3">
        <v>27757199219</v>
      </c>
      <c r="C206" s="1">
        <v>43782</v>
      </c>
      <c r="D206" s="3">
        <v>27783589844</v>
      </c>
      <c r="E206">
        <f t="shared" si="6"/>
        <v>1</v>
      </c>
      <c r="F206" t="b">
        <f t="shared" si="7"/>
        <v>0</v>
      </c>
    </row>
    <row r="207" spans="1:6" x14ac:dyDescent="0.2">
      <c r="A207" s="1">
        <v>43782</v>
      </c>
      <c r="B207" s="3">
        <v>27622039063</v>
      </c>
      <c r="C207" s="1">
        <v>43781</v>
      </c>
      <c r="D207" s="3">
        <v>27691490234</v>
      </c>
      <c r="E207">
        <f t="shared" si="6"/>
        <v>1</v>
      </c>
      <c r="F207" t="b">
        <f t="shared" si="7"/>
        <v>0</v>
      </c>
    </row>
    <row r="208" spans="1:6" x14ac:dyDescent="0.2">
      <c r="A208" s="1">
        <v>43781</v>
      </c>
      <c r="B208" s="3">
        <v>27701589844</v>
      </c>
      <c r="C208" s="1">
        <v>43780</v>
      </c>
      <c r="D208" s="3">
        <v>27691490234</v>
      </c>
      <c r="E208">
        <f t="shared" si="6"/>
        <v>0</v>
      </c>
      <c r="F208" t="b">
        <f t="shared" si="7"/>
        <v>0</v>
      </c>
    </row>
    <row r="209" spans="1:6" x14ac:dyDescent="0.2">
      <c r="A209" s="1">
        <v>43780</v>
      </c>
      <c r="B209" s="3">
        <v>27580660156</v>
      </c>
      <c r="C209" s="1">
        <v>43777</v>
      </c>
      <c r="D209" s="3">
        <v>27681240234</v>
      </c>
      <c r="E209">
        <f t="shared" si="6"/>
        <v>1</v>
      </c>
      <c r="F209" t="b">
        <f t="shared" si="7"/>
        <v>0</v>
      </c>
    </row>
    <row r="210" spans="1:6" x14ac:dyDescent="0.2">
      <c r="A210" s="1">
        <v>43777</v>
      </c>
      <c r="B210" s="3">
        <v>27686199219</v>
      </c>
      <c r="C210" s="1">
        <v>43776</v>
      </c>
      <c r="D210" s="3">
        <v>27674800781</v>
      </c>
      <c r="E210">
        <f t="shared" si="6"/>
        <v>0</v>
      </c>
      <c r="F210" t="b">
        <f t="shared" si="7"/>
        <v>0</v>
      </c>
    </row>
    <row r="211" spans="1:6" x14ac:dyDescent="0.2">
      <c r="A211" s="1">
        <v>43776</v>
      </c>
      <c r="B211" s="3">
        <v>27590160156</v>
      </c>
      <c r="C211" s="1">
        <v>43775</v>
      </c>
      <c r="D211" s="3">
        <v>27492560547</v>
      </c>
      <c r="E211">
        <f t="shared" si="6"/>
        <v>0</v>
      </c>
      <c r="F211" t="b">
        <f t="shared" si="7"/>
        <v>0</v>
      </c>
    </row>
    <row r="212" spans="1:6" x14ac:dyDescent="0.2">
      <c r="A212" s="1">
        <v>43775</v>
      </c>
      <c r="B212" s="3">
        <v>27502740234</v>
      </c>
      <c r="C212" s="1">
        <v>43774</v>
      </c>
      <c r="D212" s="3">
        <v>27492630859</v>
      </c>
      <c r="E212">
        <f t="shared" si="6"/>
        <v>0</v>
      </c>
      <c r="F212" t="b">
        <f t="shared" si="7"/>
        <v>0</v>
      </c>
    </row>
    <row r="213" spans="1:6" x14ac:dyDescent="0.2">
      <c r="A213" s="1">
        <v>43774</v>
      </c>
      <c r="B213" s="3">
        <v>27500230469</v>
      </c>
      <c r="C213" s="1">
        <v>43773</v>
      </c>
      <c r="D213" s="3">
        <v>27462109375</v>
      </c>
      <c r="E213">
        <f t="shared" si="6"/>
        <v>0</v>
      </c>
      <c r="F213" t="b">
        <f t="shared" si="7"/>
        <v>0</v>
      </c>
    </row>
    <row r="214" spans="1:6" x14ac:dyDescent="0.2">
      <c r="A214" s="1">
        <v>43773</v>
      </c>
      <c r="B214" s="3">
        <v>27402060547</v>
      </c>
      <c r="C214" s="1">
        <v>43770</v>
      </c>
      <c r="D214" s="3">
        <v>27347359375</v>
      </c>
      <c r="E214">
        <f t="shared" si="6"/>
        <v>0</v>
      </c>
      <c r="F214" t="b">
        <f t="shared" si="7"/>
        <v>0</v>
      </c>
    </row>
    <row r="215" spans="1:6" x14ac:dyDescent="0.2">
      <c r="A215" s="1">
        <v>43770</v>
      </c>
      <c r="B215" s="3">
        <v>27142949219</v>
      </c>
      <c r="C215" s="1">
        <v>43769</v>
      </c>
      <c r="D215" s="3">
        <v>27046230469</v>
      </c>
      <c r="E215">
        <f t="shared" si="6"/>
        <v>0</v>
      </c>
      <c r="F215" t="b">
        <f t="shared" si="7"/>
        <v>0</v>
      </c>
    </row>
    <row r="216" spans="1:6" x14ac:dyDescent="0.2">
      <c r="A216" s="1">
        <v>43769</v>
      </c>
      <c r="B216" s="3">
        <v>27188369141</v>
      </c>
      <c r="C216" s="1">
        <v>43768</v>
      </c>
      <c r="D216" s="3">
        <v>27186689453</v>
      </c>
      <c r="E216">
        <f t="shared" si="6"/>
        <v>0</v>
      </c>
      <c r="F216" t="b">
        <f t="shared" si="7"/>
        <v>0</v>
      </c>
    </row>
    <row r="217" spans="1:6" x14ac:dyDescent="0.2">
      <c r="A217" s="1">
        <v>43768</v>
      </c>
      <c r="B217" s="3">
        <v>27110710938</v>
      </c>
      <c r="C217" s="1">
        <v>43767</v>
      </c>
      <c r="D217" s="3">
        <v>27071460938</v>
      </c>
      <c r="E217">
        <f t="shared" si="6"/>
        <v>0</v>
      </c>
      <c r="F217" t="b">
        <f t="shared" si="7"/>
        <v>0</v>
      </c>
    </row>
    <row r="218" spans="1:6" x14ac:dyDescent="0.2">
      <c r="A218" s="1">
        <v>43767</v>
      </c>
      <c r="B218" s="3">
        <v>27061070313</v>
      </c>
      <c r="C218" s="1">
        <v>43766</v>
      </c>
      <c r="D218" s="3">
        <v>27090720703</v>
      </c>
      <c r="E218">
        <f t="shared" si="6"/>
        <v>1</v>
      </c>
      <c r="F218" t="b">
        <f t="shared" si="7"/>
        <v>0</v>
      </c>
    </row>
    <row r="219" spans="1:6" x14ac:dyDescent="0.2">
      <c r="A219" s="1">
        <v>43766</v>
      </c>
      <c r="B219" s="3">
        <v>27040330078</v>
      </c>
      <c r="C219" s="1">
        <v>43763</v>
      </c>
      <c r="D219" s="3">
        <v>26958060547</v>
      </c>
      <c r="E219">
        <f t="shared" si="6"/>
        <v>0</v>
      </c>
      <c r="F219" t="b">
        <f t="shared" si="7"/>
        <v>0</v>
      </c>
    </row>
    <row r="220" spans="1:6" x14ac:dyDescent="0.2">
      <c r="A220" s="1">
        <v>43763</v>
      </c>
      <c r="B220" s="3">
        <v>26789609375</v>
      </c>
      <c r="C220" s="1">
        <v>43762</v>
      </c>
      <c r="D220" s="3">
        <v>26805529297</v>
      </c>
      <c r="E220">
        <f t="shared" si="6"/>
        <v>1</v>
      </c>
      <c r="F220" t="b">
        <f t="shared" si="7"/>
        <v>0</v>
      </c>
    </row>
    <row r="221" spans="1:6" x14ac:dyDescent="0.2">
      <c r="A221" s="1">
        <v>43762</v>
      </c>
      <c r="B221" s="3">
        <v>26893929688</v>
      </c>
      <c r="C221" s="1">
        <v>43761</v>
      </c>
      <c r="D221" s="3">
        <v>26833949219</v>
      </c>
      <c r="E221">
        <f t="shared" si="6"/>
        <v>0</v>
      </c>
      <c r="F221" t="b">
        <f t="shared" si="7"/>
        <v>0</v>
      </c>
    </row>
    <row r="222" spans="1:6" x14ac:dyDescent="0.2">
      <c r="A222" s="1">
        <v>43761</v>
      </c>
      <c r="B222" s="3">
        <v>26835240234</v>
      </c>
      <c r="C222" s="1">
        <v>43760</v>
      </c>
      <c r="D222" s="3">
        <v>26788099609</v>
      </c>
      <c r="E222">
        <f t="shared" si="6"/>
        <v>0</v>
      </c>
      <c r="F222" t="b">
        <f t="shared" si="7"/>
        <v>0</v>
      </c>
    </row>
    <row r="223" spans="1:6" x14ac:dyDescent="0.2">
      <c r="A223" s="1">
        <v>43760</v>
      </c>
      <c r="B223" s="3">
        <v>26850429688</v>
      </c>
      <c r="C223" s="1">
        <v>43759</v>
      </c>
      <c r="D223" s="3">
        <v>26827640625</v>
      </c>
      <c r="E223">
        <f t="shared" si="6"/>
        <v>0</v>
      </c>
      <c r="F223" t="b">
        <f t="shared" si="7"/>
        <v>0</v>
      </c>
    </row>
    <row r="224" spans="1:6" x14ac:dyDescent="0.2">
      <c r="A224" s="1">
        <v>43759</v>
      </c>
      <c r="B224" s="3">
        <v>26852669922</v>
      </c>
      <c r="C224" s="1">
        <v>43756</v>
      </c>
      <c r="D224" s="3">
        <v>26770199219</v>
      </c>
      <c r="E224">
        <f t="shared" si="6"/>
        <v>0</v>
      </c>
      <c r="F224" t="b">
        <f t="shared" si="7"/>
        <v>0</v>
      </c>
    </row>
    <row r="225" spans="1:6" x14ac:dyDescent="0.2">
      <c r="A225" s="1">
        <v>43756</v>
      </c>
      <c r="B225" s="3">
        <v>27004490234</v>
      </c>
      <c r="C225" s="1">
        <v>43755</v>
      </c>
      <c r="D225" s="3">
        <v>27025880859</v>
      </c>
      <c r="E225">
        <f t="shared" si="6"/>
        <v>1</v>
      </c>
      <c r="F225" t="b">
        <f t="shared" si="7"/>
        <v>0</v>
      </c>
    </row>
    <row r="226" spans="1:6" x14ac:dyDescent="0.2">
      <c r="A226" s="1">
        <v>43755</v>
      </c>
      <c r="B226" s="3">
        <v>27032380859</v>
      </c>
      <c r="C226" s="1">
        <v>43754</v>
      </c>
      <c r="D226" s="3">
        <v>27001980469</v>
      </c>
      <c r="E226">
        <f t="shared" si="6"/>
        <v>0</v>
      </c>
      <c r="F226" t="b">
        <f t="shared" si="7"/>
        <v>0</v>
      </c>
    </row>
    <row r="227" spans="1:6" x14ac:dyDescent="0.2">
      <c r="A227" s="1">
        <v>43754</v>
      </c>
      <c r="B227" s="3">
        <v>26972310547</v>
      </c>
      <c r="C227" s="1">
        <v>43753</v>
      </c>
      <c r="D227" s="3">
        <v>27024800781</v>
      </c>
      <c r="E227">
        <f t="shared" si="6"/>
        <v>1</v>
      </c>
      <c r="F227" t="b">
        <f t="shared" si="7"/>
        <v>0</v>
      </c>
    </row>
    <row r="228" spans="1:6" x14ac:dyDescent="0.2">
      <c r="A228" s="1">
        <v>43753</v>
      </c>
      <c r="B228" s="3">
        <v>26811199219</v>
      </c>
      <c r="C228" s="1">
        <v>43752</v>
      </c>
      <c r="D228" s="3">
        <v>26787359375</v>
      </c>
      <c r="E228">
        <f t="shared" si="6"/>
        <v>0</v>
      </c>
      <c r="F228" t="b">
        <f t="shared" si="7"/>
        <v>0</v>
      </c>
    </row>
    <row r="229" spans="1:6" x14ac:dyDescent="0.2">
      <c r="A229" s="1">
        <v>43752</v>
      </c>
      <c r="B229" s="3">
        <v>26766429688</v>
      </c>
      <c r="C229" s="1">
        <v>43749</v>
      </c>
      <c r="D229" s="3">
        <v>26816589844</v>
      </c>
      <c r="E229">
        <f t="shared" si="6"/>
        <v>1</v>
      </c>
      <c r="F229" t="b">
        <f t="shared" si="7"/>
        <v>0</v>
      </c>
    </row>
    <row r="230" spans="1:6" x14ac:dyDescent="0.2">
      <c r="A230" s="1">
        <v>43749</v>
      </c>
      <c r="B230" s="3">
        <v>26694199219</v>
      </c>
      <c r="C230" s="1">
        <v>43748</v>
      </c>
      <c r="D230" s="3">
        <v>26496669922</v>
      </c>
      <c r="E230">
        <f t="shared" si="6"/>
        <v>0</v>
      </c>
      <c r="F230" t="b">
        <f t="shared" si="7"/>
        <v>0</v>
      </c>
    </row>
    <row r="231" spans="1:6" x14ac:dyDescent="0.2">
      <c r="A231" s="1">
        <v>43748</v>
      </c>
      <c r="B231" s="3">
        <v>26317349609</v>
      </c>
      <c r="C231" s="1">
        <v>43747</v>
      </c>
      <c r="D231" s="3">
        <v>26346009766</v>
      </c>
      <c r="E231">
        <f t="shared" si="6"/>
        <v>1</v>
      </c>
      <c r="F231" t="b">
        <f t="shared" si="7"/>
        <v>0</v>
      </c>
    </row>
    <row r="232" spans="1:6" x14ac:dyDescent="0.2">
      <c r="A232" s="1">
        <v>43747</v>
      </c>
      <c r="B232" s="3">
        <v>26308230469</v>
      </c>
      <c r="C232" s="1">
        <v>43746</v>
      </c>
      <c r="D232" s="3">
        <v>26164039063</v>
      </c>
      <c r="E232">
        <f t="shared" si="6"/>
        <v>0</v>
      </c>
      <c r="F232" t="b">
        <f t="shared" si="7"/>
        <v>0</v>
      </c>
    </row>
    <row r="233" spans="1:6" x14ac:dyDescent="0.2">
      <c r="A233" s="1">
        <v>43746</v>
      </c>
      <c r="B233" s="3">
        <v>26276589844</v>
      </c>
      <c r="C233" s="1">
        <v>43745</v>
      </c>
      <c r="D233" s="3">
        <v>26478019531</v>
      </c>
      <c r="E233">
        <f t="shared" si="6"/>
        <v>1</v>
      </c>
      <c r="F233" t="b">
        <f t="shared" si="7"/>
        <v>0</v>
      </c>
    </row>
    <row r="234" spans="1:6" x14ac:dyDescent="0.2">
      <c r="A234" s="1">
        <v>43745</v>
      </c>
      <c r="B234" s="3">
        <v>26502330078</v>
      </c>
      <c r="C234" s="1">
        <v>43742</v>
      </c>
      <c r="D234" s="3">
        <v>26573720703</v>
      </c>
      <c r="E234">
        <f t="shared" si="6"/>
        <v>1</v>
      </c>
      <c r="F234" t="b">
        <f t="shared" si="7"/>
        <v>0</v>
      </c>
    </row>
    <row r="235" spans="1:6" x14ac:dyDescent="0.2">
      <c r="A235" s="1">
        <v>43742</v>
      </c>
      <c r="B235" s="3">
        <v>26271699219</v>
      </c>
      <c r="C235" s="1">
        <v>43741</v>
      </c>
      <c r="D235" s="3">
        <v>26201039063</v>
      </c>
      <c r="E235">
        <f t="shared" si="6"/>
        <v>0</v>
      </c>
      <c r="F235" t="b">
        <f t="shared" si="7"/>
        <v>0</v>
      </c>
    </row>
    <row r="236" spans="1:6" x14ac:dyDescent="0.2">
      <c r="A236" s="1">
        <v>43741</v>
      </c>
      <c r="B236" s="3">
        <v>26039019531</v>
      </c>
      <c r="C236" s="1">
        <v>43740</v>
      </c>
      <c r="D236" s="3">
        <v>26078619141</v>
      </c>
      <c r="E236">
        <f t="shared" si="6"/>
        <v>1</v>
      </c>
      <c r="F236" t="b">
        <f t="shared" si="7"/>
        <v>0</v>
      </c>
    </row>
    <row r="237" spans="1:6" x14ac:dyDescent="0.2">
      <c r="A237" s="1">
        <v>43740</v>
      </c>
      <c r="B237" s="3">
        <v>26425859375</v>
      </c>
      <c r="C237" s="1">
        <v>43739</v>
      </c>
      <c r="D237" s="3">
        <v>26573039063</v>
      </c>
      <c r="E237">
        <f t="shared" si="6"/>
        <v>1</v>
      </c>
      <c r="F237" t="b">
        <f t="shared" si="7"/>
        <v>0</v>
      </c>
    </row>
    <row r="238" spans="1:6" x14ac:dyDescent="0.2">
      <c r="A238" s="1">
        <v>43739</v>
      </c>
      <c r="B238" s="3">
        <v>26962539063</v>
      </c>
      <c r="C238" s="1">
        <v>43738</v>
      </c>
      <c r="D238" s="3">
        <v>26916830078</v>
      </c>
      <c r="E238">
        <f t="shared" si="6"/>
        <v>0</v>
      </c>
      <c r="F238" t="b">
        <f t="shared" si="7"/>
        <v>0</v>
      </c>
    </row>
    <row r="239" spans="1:6" x14ac:dyDescent="0.2">
      <c r="A239" s="1">
        <v>43738</v>
      </c>
      <c r="B239" s="3">
        <v>26852330078</v>
      </c>
      <c r="C239" s="1">
        <v>43735</v>
      </c>
      <c r="D239" s="3">
        <v>26820250000</v>
      </c>
      <c r="E239">
        <f t="shared" si="6"/>
        <v>0</v>
      </c>
      <c r="F239" t="b">
        <f t="shared" si="7"/>
        <v>0</v>
      </c>
    </row>
    <row r="240" spans="1:6" x14ac:dyDescent="0.2">
      <c r="A240" s="1">
        <v>43735</v>
      </c>
      <c r="B240" s="3">
        <v>26987259766</v>
      </c>
      <c r="C240" s="1">
        <v>43734</v>
      </c>
      <c r="D240" s="3">
        <v>26891119141</v>
      </c>
      <c r="E240">
        <f t="shared" si="6"/>
        <v>0</v>
      </c>
      <c r="F240" t="b">
        <f t="shared" si="7"/>
        <v>0</v>
      </c>
    </row>
    <row r="241" spans="1:6" x14ac:dyDescent="0.2">
      <c r="A241" s="1">
        <v>43734</v>
      </c>
      <c r="B241" s="3">
        <v>27004109375</v>
      </c>
      <c r="C241" s="1">
        <v>43733</v>
      </c>
      <c r="D241" s="3">
        <v>26970710938</v>
      </c>
      <c r="E241">
        <f t="shared" si="6"/>
        <v>0</v>
      </c>
      <c r="F241" t="b">
        <f t="shared" si="7"/>
        <v>0</v>
      </c>
    </row>
    <row r="242" spans="1:6" x14ac:dyDescent="0.2">
      <c r="A242" s="1">
        <v>43733</v>
      </c>
      <c r="B242" s="3">
        <v>26866710938</v>
      </c>
      <c r="C242" s="1">
        <v>43732</v>
      </c>
      <c r="D242" s="3">
        <v>26807769531</v>
      </c>
      <c r="E242">
        <f t="shared" si="6"/>
        <v>0</v>
      </c>
      <c r="F242" t="b">
        <f t="shared" si="7"/>
        <v>0</v>
      </c>
    </row>
    <row r="243" spans="1:6" x14ac:dyDescent="0.2">
      <c r="A243" s="1">
        <v>43732</v>
      </c>
      <c r="B243" s="3">
        <v>27034070313</v>
      </c>
      <c r="C243" s="1">
        <v>43731</v>
      </c>
      <c r="D243" s="3">
        <v>26949990234</v>
      </c>
      <c r="E243">
        <f t="shared" si="6"/>
        <v>0</v>
      </c>
      <c r="F243" t="b">
        <f t="shared" si="7"/>
        <v>0</v>
      </c>
    </row>
    <row r="244" spans="1:6" x14ac:dyDescent="0.2">
      <c r="A244" s="1">
        <v>43731</v>
      </c>
      <c r="B244" s="3">
        <v>26851449219</v>
      </c>
      <c r="C244" s="1">
        <v>43728</v>
      </c>
      <c r="D244" s="3">
        <v>26935070313</v>
      </c>
      <c r="E244">
        <f t="shared" si="6"/>
        <v>1</v>
      </c>
      <c r="F244" t="b">
        <f t="shared" si="7"/>
        <v>0</v>
      </c>
    </row>
    <row r="245" spans="1:6" x14ac:dyDescent="0.2">
      <c r="A245" s="1">
        <v>43728</v>
      </c>
      <c r="B245" s="3">
        <v>27102179688</v>
      </c>
      <c r="C245" s="1">
        <v>43727</v>
      </c>
      <c r="D245" s="3">
        <v>27094789063</v>
      </c>
      <c r="E245">
        <f t="shared" si="6"/>
        <v>0</v>
      </c>
      <c r="F245" t="b">
        <f t="shared" si="7"/>
        <v>0</v>
      </c>
    </row>
    <row r="246" spans="1:6" x14ac:dyDescent="0.2">
      <c r="A246" s="1">
        <v>43727</v>
      </c>
      <c r="B246" s="3">
        <v>27186050781</v>
      </c>
      <c r="C246" s="1">
        <v>43726</v>
      </c>
      <c r="D246" s="3">
        <v>27147080078</v>
      </c>
      <c r="E246">
        <f t="shared" si="6"/>
        <v>0</v>
      </c>
      <c r="F246" t="b">
        <f t="shared" si="7"/>
        <v>0</v>
      </c>
    </row>
    <row r="247" spans="1:6" x14ac:dyDescent="0.2">
      <c r="A247" s="1">
        <v>43726</v>
      </c>
      <c r="B247" s="3">
        <v>27075390625</v>
      </c>
      <c r="C247" s="1">
        <v>43725</v>
      </c>
      <c r="D247" s="3">
        <v>27110800781</v>
      </c>
      <c r="E247">
        <f t="shared" si="6"/>
        <v>1</v>
      </c>
      <c r="F247" t="b">
        <f t="shared" si="7"/>
        <v>0</v>
      </c>
    </row>
    <row r="248" spans="1:6" x14ac:dyDescent="0.2">
      <c r="A248" s="1">
        <v>43725</v>
      </c>
      <c r="B248" s="3">
        <v>27010119141</v>
      </c>
      <c r="C248" s="1">
        <v>43724</v>
      </c>
      <c r="D248" s="3">
        <v>27076820313</v>
      </c>
      <c r="E248">
        <f t="shared" si="6"/>
        <v>1</v>
      </c>
      <c r="F248" t="b">
        <f t="shared" si="7"/>
        <v>0</v>
      </c>
    </row>
    <row r="249" spans="1:6" x14ac:dyDescent="0.2">
      <c r="A249" s="1">
        <v>43724</v>
      </c>
      <c r="B249" s="3">
        <v>27146060547</v>
      </c>
      <c r="C249" s="1">
        <v>43721</v>
      </c>
      <c r="D249" s="3">
        <v>27219519531</v>
      </c>
      <c r="E249">
        <f t="shared" si="6"/>
        <v>1</v>
      </c>
      <c r="F249" t="b">
        <f t="shared" si="7"/>
        <v>0</v>
      </c>
    </row>
    <row r="250" spans="1:6" x14ac:dyDescent="0.2">
      <c r="A250" s="1">
        <v>43721</v>
      </c>
      <c r="B250" s="3">
        <v>27216669922</v>
      </c>
      <c r="C250" s="1">
        <v>43720</v>
      </c>
      <c r="D250" s="3">
        <v>27182449219</v>
      </c>
      <c r="E250">
        <f t="shared" si="6"/>
        <v>0</v>
      </c>
      <c r="F250" t="b">
        <f t="shared" si="7"/>
        <v>0</v>
      </c>
    </row>
    <row r="251" spans="1:6" x14ac:dyDescent="0.2">
      <c r="A251" s="1">
        <v>43720</v>
      </c>
      <c r="B251" s="3">
        <v>27197320313</v>
      </c>
      <c r="C251" s="1">
        <v>43719</v>
      </c>
      <c r="D251" s="3">
        <v>27137039063</v>
      </c>
      <c r="E251">
        <f t="shared" si="6"/>
        <v>0</v>
      </c>
      <c r="F251" t="b">
        <f t="shared" si="7"/>
        <v>0</v>
      </c>
    </row>
    <row r="252" spans="1:6" x14ac:dyDescent="0.2">
      <c r="A252" s="1">
        <v>43719</v>
      </c>
      <c r="B252" s="3">
        <v>26928050781</v>
      </c>
      <c r="C252" s="1">
        <v>43718</v>
      </c>
      <c r="D252" s="3">
        <v>26909429688</v>
      </c>
      <c r="E252">
        <f t="shared" si="6"/>
        <v>0</v>
      </c>
      <c r="F252" t="b">
        <f t="shared" si="7"/>
        <v>0</v>
      </c>
    </row>
    <row r="253" spans="1:6" x14ac:dyDescent="0.2">
      <c r="A253" s="1">
        <v>43718</v>
      </c>
      <c r="B253" s="3">
        <v>26805830078</v>
      </c>
      <c r="C253" s="1">
        <v>43717</v>
      </c>
      <c r="D253" s="3">
        <v>26835509766</v>
      </c>
      <c r="E253">
        <f t="shared" si="6"/>
        <v>1</v>
      </c>
      <c r="F253" t="b">
        <f t="shared" si="7"/>
        <v>0</v>
      </c>
    </row>
    <row r="254" spans="1:6" x14ac:dyDescent="0.2">
      <c r="A254" s="1">
        <v>43717</v>
      </c>
      <c r="B254" s="3">
        <v>26866230469</v>
      </c>
      <c r="C254" s="1">
        <v>43714</v>
      </c>
      <c r="D254" s="3">
        <v>26797460938</v>
      </c>
      <c r="E254">
        <f t="shared" si="6"/>
        <v>0</v>
      </c>
      <c r="F254" t="b">
        <f t="shared" si="7"/>
        <v>0</v>
      </c>
    </row>
    <row r="255" spans="1:6" x14ac:dyDescent="0.2">
      <c r="A255" s="1">
        <v>43714</v>
      </c>
      <c r="B255" s="3">
        <v>26790250000</v>
      </c>
      <c r="C255" s="1">
        <v>43713</v>
      </c>
      <c r="D255" s="3">
        <v>26728150391</v>
      </c>
      <c r="E255">
        <f t="shared" si="6"/>
        <v>0</v>
      </c>
      <c r="F255" t="b">
        <f t="shared" si="7"/>
        <v>0</v>
      </c>
    </row>
    <row r="256" spans="1:6" x14ac:dyDescent="0.2">
      <c r="A256" s="1">
        <v>43713</v>
      </c>
      <c r="B256" s="3">
        <v>26603150391</v>
      </c>
      <c r="C256" s="1">
        <v>43712</v>
      </c>
      <c r="D256" s="3">
        <v>26355470703</v>
      </c>
      <c r="E256">
        <f t="shared" si="6"/>
        <v>0</v>
      </c>
      <c r="F256" t="b">
        <f t="shared" si="7"/>
        <v>0</v>
      </c>
    </row>
    <row r="257" spans="1:6" x14ac:dyDescent="0.2">
      <c r="A257" s="1">
        <v>43712</v>
      </c>
      <c r="B257" s="3">
        <v>26301990234</v>
      </c>
      <c r="C257" s="1">
        <v>43711</v>
      </c>
      <c r="D257" s="3">
        <v>26118019531</v>
      </c>
      <c r="E257">
        <f t="shared" si="6"/>
        <v>0</v>
      </c>
      <c r="F257" t="b">
        <f t="shared" si="7"/>
        <v>0</v>
      </c>
    </row>
    <row r="258" spans="1:6" x14ac:dyDescent="0.2">
      <c r="A258" s="1">
        <v>43711</v>
      </c>
      <c r="B258" s="3">
        <v>26198259766</v>
      </c>
      <c r="C258" s="1">
        <v>43707</v>
      </c>
      <c r="D258" s="3">
        <v>26403279297</v>
      </c>
      <c r="E258">
        <f t="shared" si="6"/>
        <v>1</v>
      </c>
      <c r="F258" t="b">
        <f t="shared" si="7"/>
        <v>0</v>
      </c>
    </row>
    <row r="259" spans="1:6" x14ac:dyDescent="0.2">
      <c r="A259" s="1">
        <v>43707</v>
      </c>
      <c r="B259" s="3">
        <v>26476390625</v>
      </c>
      <c r="C259" s="1">
        <v>43706</v>
      </c>
      <c r="D259" s="3">
        <v>26362250000</v>
      </c>
      <c r="E259">
        <f t="shared" ref="E259:E322" si="8">IF(D259-B259&gt;=0, 1, 0)</f>
        <v>0</v>
      </c>
      <c r="F259" t="b">
        <f t="shared" ref="F259:F322" si="9">IF(C259-A259=4, TRUE, FALSE)</f>
        <v>0</v>
      </c>
    </row>
    <row r="260" spans="1:6" x14ac:dyDescent="0.2">
      <c r="A260" s="1">
        <v>43706</v>
      </c>
      <c r="B260" s="3">
        <v>26249089844</v>
      </c>
      <c r="C260" s="1">
        <v>43705</v>
      </c>
      <c r="D260" s="3">
        <v>26036099609</v>
      </c>
      <c r="E260">
        <f t="shared" si="8"/>
        <v>0</v>
      </c>
      <c r="F260" t="b">
        <f t="shared" si="9"/>
        <v>0</v>
      </c>
    </row>
    <row r="261" spans="1:6" x14ac:dyDescent="0.2">
      <c r="A261" s="1">
        <v>43705</v>
      </c>
      <c r="B261" s="3">
        <v>25712990234</v>
      </c>
      <c r="C261" s="1">
        <v>43704</v>
      </c>
      <c r="D261" s="3">
        <v>25777900391</v>
      </c>
      <c r="E261">
        <f t="shared" si="8"/>
        <v>1</v>
      </c>
      <c r="F261" t="b">
        <f t="shared" si="9"/>
        <v>0</v>
      </c>
    </row>
    <row r="262" spans="1:6" x14ac:dyDescent="0.2">
      <c r="A262" s="1">
        <v>43704</v>
      </c>
      <c r="B262" s="3">
        <v>26014460938</v>
      </c>
      <c r="C262" s="1">
        <v>43703</v>
      </c>
      <c r="D262" s="3">
        <v>25898830078</v>
      </c>
      <c r="E262">
        <f t="shared" si="8"/>
        <v>0</v>
      </c>
      <c r="F262" t="b">
        <f t="shared" si="9"/>
        <v>0</v>
      </c>
    </row>
    <row r="263" spans="1:6" x14ac:dyDescent="0.2">
      <c r="A263" s="1">
        <v>43703</v>
      </c>
      <c r="B263" s="3">
        <v>25826050781</v>
      </c>
      <c r="C263" s="1">
        <v>43700</v>
      </c>
      <c r="D263" s="3">
        <v>25628900391</v>
      </c>
      <c r="E263">
        <f t="shared" si="8"/>
        <v>0</v>
      </c>
      <c r="F263" t="b">
        <f t="shared" si="9"/>
        <v>0</v>
      </c>
    </row>
    <row r="264" spans="1:6" x14ac:dyDescent="0.2">
      <c r="A264" s="1">
        <v>43700</v>
      </c>
      <c r="B264" s="3">
        <v>26134210938</v>
      </c>
      <c r="C264" s="1">
        <v>43699</v>
      </c>
      <c r="D264" s="3">
        <v>26252240234</v>
      </c>
      <c r="E264">
        <f t="shared" si="8"/>
        <v>1</v>
      </c>
      <c r="F264" t="b">
        <f t="shared" si="9"/>
        <v>0</v>
      </c>
    </row>
    <row r="265" spans="1:6" x14ac:dyDescent="0.2">
      <c r="A265" s="1">
        <v>43699</v>
      </c>
      <c r="B265" s="3">
        <v>26271640625</v>
      </c>
      <c r="C265" s="1">
        <v>43698</v>
      </c>
      <c r="D265" s="3">
        <v>26202730469</v>
      </c>
      <c r="E265">
        <f t="shared" si="8"/>
        <v>0</v>
      </c>
      <c r="F265" t="b">
        <f t="shared" si="9"/>
        <v>0</v>
      </c>
    </row>
    <row r="266" spans="1:6" x14ac:dyDescent="0.2">
      <c r="A266" s="1">
        <v>43698</v>
      </c>
      <c r="B266" s="3">
        <v>26145359375</v>
      </c>
      <c r="C266" s="1">
        <v>43697</v>
      </c>
      <c r="D266" s="3">
        <v>25962439453</v>
      </c>
      <c r="E266">
        <f t="shared" si="8"/>
        <v>0</v>
      </c>
      <c r="F266" t="b">
        <f t="shared" si="9"/>
        <v>0</v>
      </c>
    </row>
    <row r="267" spans="1:6" x14ac:dyDescent="0.2">
      <c r="A267" s="1">
        <v>43697</v>
      </c>
      <c r="B267" s="3">
        <v>26086859375</v>
      </c>
      <c r="C267" s="1">
        <v>43696</v>
      </c>
      <c r="D267" s="3">
        <v>26135789063</v>
      </c>
      <c r="E267">
        <f t="shared" si="8"/>
        <v>1</v>
      </c>
      <c r="F267" t="b">
        <f t="shared" si="9"/>
        <v>0</v>
      </c>
    </row>
    <row r="268" spans="1:6" x14ac:dyDescent="0.2">
      <c r="A268" s="1">
        <v>43696</v>
      </c>
      <c r="B268" s="3">
        <v>26020060547</v>
      </c>
      <c r="C268" s="1">
        <v>43693</v>
      </c>
      <c r="D268" s="3">
        <v>25886009766</v>
      </c>
      <c r="E268">
        <f t="shared" si="8"/>
        <v>0</v>
      </c>
      <c r="F268" t="b">
        <f t="shared" si="9"/>
        <v>0</v>
      </c>
    </row>
    <row r="269" spans="1:6" x14ac:dyDescent="0.2">
      <c r="A269" s="1">
        <v>43693</v>
      </c>
      <c r="B269" s="3">
        <v>25678169922</v>
      </c>
      <c r="C269" s="1">
        <v>43692</v>
      </c>
      <c r="D269" s="3">
        <v>25579390625</v>
      </c>
      <c r="E269">
        <f t="shared" si="8"/>
        <v>0</v>
      </c>
      <c r="F269" t="b">
        <f t="shared" si="9"/>
        <v>0</v>
      </c>
    </row>
    <row r="270" spans="1:6" x14ac:dyDescent="0.2">
      <c r="A270" s="1">
        <v>43692</v>
      </c>
      <c r="B270" s="3">
        <v>25514250000</v>
      </c>
      <c r="C270" s="1">
        <v>43691</v>
      </c>
      <c r="D270" s="3">
        <v>25479419922</v>
      </c>
      <c r="E270">
        <f t="shared" si="8"/>
        <v>0</v>
      </c>
      <c r="F270" t="b">
        <f t="shared" si="9"/>
        <v>0</v>
      </c>
    </row>
    <row r="271" spans="1:6" x14ac:dyDescent="0.2">
      <c r="A271" s="1">
        <v>43691</v>
      </c>
      <c r="B271" s="3">
        <v>26035080078</v>
      </c>
      <c r="C271" s="1">
        <v>43690</v>
      </c>
      <c r="D271" s="3">
        <v>26279910156</v>
      </c>
      <c r="E271">
        <f t="shared" si="8"/>
        <v>1</v>
      </c>
      <c r="F271" t="b">
        <f t="shared" si="9"/>
        <v>0</v>
      </c>
    </row>
    <row r="272" spans="1:6" x14ac:dyDescent="0.2">
      <c r="A272" s="1">
        <v>43690</v>
      </c>
      <c r="B272" s="3">
        <v>25888880859</v>
      </c>
      <c r="C272" s="1">
        <v>43689</v>
      </c>
      <c r="D272" s="3">
        <v>25896439453</v>
      </c>
      <c r="E272">
        <f t="shared" si="8"/>
        <v>1</v>
      </c>
      <c r="F272" t="b">
        <f t="shared" si="9"/>
        <v>0</v>
      </c>
    </row>
    <row r="273" spans="1:6" x14ac:dyDescent="0.2">
      <c r="A273" s="1">
        <v>43689</v>
      </c>
      <c r="B273" s="3">
        <v>26169910156</v>
      </c>
      <c r="C273" s="1">
        <v>43686</v>
      </c>
      <c r="D273" s="3">
        <v>26287439453</v>
      </c>
      <c r="E273">
        <f t="shared" si="8"/>
        <v>1</v>
      </c>
      <c r="F273" t="b">
        <f t="shared" si="9"/>
        <v>0</v>
      </c>
    </row>
    <row r="274" spans="1:6" x14ac:dyDescent="0.2">
      <c r="A274" s="1">
        <v>43686</v>
      </c>
      <c r="B274" s="3">
        <v>26337089844</v>
      </c>
      <c r="C274" s="1">
        <v>43685</v>
      </c>
      <c r="D274" s="3">
        <v>26378189453</v>
      </c>
      <c r="E274">
        <f t="shared" si="8"/>
        <v>1</v>
      </c>
      <c r="F274" t="b">
        <f t="shared" si="9"/>
        <v>0</v>
      </c>
    </row>
    <row r="275" spans="1:6" x14ac:dyDescent="0.2">
      <c r="A275" s="1">
        <v>43685</v>
      </c>
      <c r="B275" s="3">
        <v>26086519531</v>
      </c>
      <c r="C275" s="1">
        <v>43684</v>
      </c>
      <c r="D275" s="3">
        <v>26007070313</v>
      </c>
      <c r="E275">
        <f t="shared" si="8"/>
        <v>0</v>
      </c>
      <c r="F275" t="b">
        <f t="shared" si="9"/>
        <v>0</v>
      </c>
    </row>
    <row r="276" spans="1:6" x14ac:dyDescent="0.2">
      <c r="A276" s="1">
        <v>43684</v>
      </c>
      <c r="B276" s="3">
        <v>25814220703</v>
      </c>
      <c r="C276" s="1">
        <v>43683</v>
      </c>
      <c r="D276" s="3">
        <v>26029519531</v>
      </c>
      <c r="E276">
        <f t="shared" si="8"/>
        <v>1</v>
      </c>
      <c r="F276" t="b">
        <f t="shared" si="9"/>
        <v>0</v>
      </c>
    </row>
    <row r="277" spans="1:6" x14ac:dyDescent="0.2">
      <c r="A277" s="1">
        <v>43683</v>
      </c>
      <c r="B277" s="3">
        <v>25810619141</v>
      </c>
      <c r="C277" s="1">
        <v>43682</v>
      </c>
      <c r="D277" s="3">
        <v>25717740234</v>
      </c>
      <c r="E277">
        <f t="shared" si="8"/>
        <v>0</v>
      </c>
      <c r="F277" t="b">
        <f t="shared" si="9"/>
        <v>0</v>
      </c>
    </row>
    <row r="278" spans="1:6" x14ac:dyDescent="0.2">
      <c r="A278" s="1">
        <v>43682</v>
      </c>
      <c r="B278" s="3">
        <v>26259230469</v>
      </c>
      <c r="C278" s="1">
        <v>43679</v>
      </c>
      <c r="D278" s="3">
        <v>26485009766</v>
      </c>
      <c r="E278">
        <f t="shared" si="8"/>
        <v>1</v>
      </c>
      <c r="F278" t="b">
        <f t="shared" si="9"/>
        <v>0</v>
      </c>
    </row>
    <row r="279" spans="1:6" x14ac:dyDescent="0.2">
      <c r="A279" s="1">
        <v>43679</v>
      </c>
      <c r="B279" s="3">
        <v>26528660156</v>
      </c>
      <c r="C279" s="1">
        <v>43678</v>
      </c>
      <c r="D279" s="3">
        <v>26583419922</v>
      </c>
      <c r="E279">
        <f t="shared" si="8"/>
        <v>1</v>
      </c>
      <c r="F279" t="b">
        <f t="shared" si="9"/>
        <v>0</v>
      </c>
    </row>
    <row r="280" spans="1:6" x14ac:dyDescent="0.2">
      <c r="A280" s="1">
        <v>43678</v>
      </c>
      <c r="B280" s="3">
        <v>26879859375</v>
      </c>
      <c r="C280" s="1">
        <v>43677</v>
      </c>
      <c r="D280" s="3">
        <v>26864269531</v>
      </c>
      <c r="E280">
        <f t="shared" si="8"/>
        <v>0</v>
      </c>
      <c r="F280" t="b">
        <f t="shared" si="9"/>
        <v>0</v>
      </c>
    </row>
    <row r="281" spans="1:6" x14ac:dyDescent="0.2">
      <c r="A281" s="1">
        <v>43677</v>
      </c>
      <c r="B281" s="3">
        <v>27244669922</v>
      </c>
      <c r="C281" s="1">
        <v>43676</v>
      </c>
      <c r="D281" s="3">
        <v>27198019531</v>
      </c>
      <c r="E281">
        <f t="shared" si="8"/>
        <v>0</v>
      </c>
      <c r="F281" t="b">
        <f t="shared" si="9"/>
        <v>0</v>
      </c>
    </row>
    <row r="282" spans="1:6" x14ac:dyDescent="0.2">
      <c r="A282" s="1">
        <v>43676</v>
      </c>
      <c r="B282" s="3">
        <v>27145390625</v>
      </c>
      <c r="C282" s="1">
        <v>43675</v>
      </c>
      <c r="D282" s="3">
        <v>27221349609</v>
      </c>
      <c r="E282">
        <f t="shared" si="8"/>
        <v>1</v>
      </c>
      <c r="F282" t="b">
        <f t="shared" si="9"/>
        <v>0</v>
      </c>
    </row>
    <row r="283" spans="1:6" x14ac:dyDescent="0.2">
      <c r="A283" s="1">
        <v>43675</v>
      </c>
      <c r="B283" s="3">
        <v>27192240234</v>
      </c>
      <c r="C283" s="1">
        <v>43672</v>
      </c>
      <c r="D283" s="3">
        <v>27192449219</v>
      </c>
      <c r="E283">
        <f t="shared" si="8"/>
        <v>1</v>
      </c>
      <c r="F283" t="b">
        <f t="shared" si="9"/>
        <v>0</v>
      </c>
    </row>
    <row r="284" spans="1:6" x14ac:dyDescent="0.2">
      <c r="A284" s="1">
        <v>43672</v>
      </c>
      <c r="B284" s="3">
        <v>27166000000</v>
      </c>
      <c r="C284" s="1">
        <v>43671</v>
      </c>
      <c r="D284" s="3">
        <v>27140980469</v>
      </c>
      <c r="E284">
        <f t="shared" si="8"/>
        <v>0</v>
      </c>
      <c r="F284" t="b">
        <f t="shared" si="9"/>
        <v>0</v>
      </c>
    </row>
    <row r="285" spans="1:6" x14ac:dyDescent="0.2">
      <c r="A285" s="1">
        <v>43671</v>
      </c>
      <c r="B285" s="3">
        <v>27247390625</v>
      </c>
      <c r="C285" s="1">
        <v>43670</v>
      </c>
      <c r="D285" s="3">
        <v>27269970703</v>
      </c>
      <c r="E285">
        <f t="shared" si="8"/>
        <v>1</v>
      </c>
      <c r="F285" t="b">
        <f t="shared" si="9"/>
        <v>0</v>
      </c>
    </row>
    <row r="286" spans="1:6" x14ac:dyDescent="0.2">
      <c r="A286" s="1">
        <v>43670</v>
      </c>
      <c r="B286" s="3">
        <v>27262240234</v>
      </c>
      <c r="C286" s="1">
        <v>43669</v>
      </c>
      <c r="D286" s="3">
        <v>27349189453</v>
      </c>
      <c r="E286">
        <f t="shared" si="8"/>
        <v>1</v>
      </c>
      <c r="F286" t="b">
        <f t="shared" si="9"/>
        <v>0</v>
      </c>
    </row>
    <row r="287" spans="1:6" x14ac:dyDescent="0.2">
      <c r="A287" s="1">
        <v>43669</v>
      </c>
      <c r="B287" s="3">
        <v>27231859375</v>
      </c>
      <c r="C287" s="1">
        <v>43668</v>
      </c>
      <c r="D287" s="3">
        <v>27171900391</v>
      </c>
      <c r="E287">
        <f t="shared" si="8"/>
        <v>0</v>
      </c>
      <c r="F287" t="b">
        <f t="shared" si="9"/>
        <v>0</v>
      </c>
    </row>
    <row r="288" spans="1:6" x14ac:dyDescent="0.2">
      <c r="A288" s="1">
        <v>43668</v>
      </c>
      <c r="B288" s="3">
        <v>27174179688</v>
      </c>
      <c r="C288" s="1">
        <v>43665</v>
      </c>
      <c r="D288" s="3">
        <v>27154199219</v>
      </c>
      <c r="E288">
        <f t="shared" si="8"/>
        <v>0</v>
      </c>
      <c r="F288" t="b">
        <f t="shared" si="9"/>
        <v>0</v>
      </c>
    </row>
    <row r="289" spans="1:6" x14ac:dyDescent="0.2">
      <c r="A289" s="1">
        <v>43665</v>
      </c>
      <c r="B289" s="3">
        <v>27246380859</v>
      </c>
      <c r="C289" s="1">
        <v>43664</v>
      </c>
      <c r="D289" s="3">
        <v>27222970703</v>
      </c>
      <c r="E289">
        <f t="shared" si="8"/>
        <v>0</v>
      </c>
      <c r="F289" t="b">
        <f t="shared" si="9"/>
        <v>0</v>
      </c>
    </row>
    <row r="290" spans="1:6" x14ac:dyDescent="0.2">
      <c r="A290" s="1">
        <v>43664</v>
      </c>
      <c r="B290" s="3">
        <v>27191980469</v>
      </c>
      <c r="C290" s="1">
        <v>43663</v>
      </c>
      <c r="D290" s="3">
        <v>27219849609</v>
      </c>
      <c r="E290">
        <f t="shared" si="8"/>
        <v>1</v>
      </c>
      <c r="F290" t="b">
        <f t="shared" si="9"/>
        <v>0</v>
      </c>
    </row>
    <row r="291" spans="1:6" x14ac:dyDescent="0.2">
      <c r="A291" s="1">
        <v>43663</v>
      </c>
      <c r="B291" s="3">
        <v>27320910156</v>
      </c>
      <c r="C291" s="1">
        <v>43662</v>
      </c>
      <c r="D291" s="3">
        <v>27335630859</v>
      </c>
      <c r="E291">
        <f t="shared" si="8"/>
        <v>1</v>
      </c>
      <c r="F291" t="b">
        <f t="shared" si="9"/>
        <v>0</v>
      </c>
    </row>
    <row r="292" spans="1:6" x14ac:dyDescent="0.2">
      <c r="A292" s="1">
        <v>43662</v>
      </c>
      <c r="B292" s="3">
        <v>27349320313</v>
      </c>
      <c r="C292" s="1">
        <v>43661</v>
      </c>
      <c r="D292" s="3">
        <v>27359160156</v>
      </c>
      <c r="E292">
        <f t="shared" si="8"/>
        <v>1</v>
      </c>
      <c r="F292" t="b">
        <f t="shared" si="9"/>
        <v>0</v>
      </c>
    </row>
    <row r="293" spans="1:6" x14ac:dyDescent="0.2">
      <c r="A293" s="1">
        <v>43661</v>
      </c>
      <c r="B293" s="3">
        <v>27364689453</v>
      </c>
      <c r="C293" s="1">
        <v>43658</v>
      </c>
      <c r="D293" s="3">
        <v>27332029297</v>
      </c>
      <c r="E293">
        <f t="shared" si="8"/>
        <v>0</v>
      </c>
      <c r="F293" t="b">
        <f t="shared" si="9"/>
        <v>0</v>
      </c>
    </row>
    <row r="294" spans="1:6" x14ac:dyDescent="0.2">
      <c r="A294" s="1">
        <v>43658</v>
      </c>
      <c r="B294" s="3">
        <v>27139490234</v>
      </c>
      <c r="C294" s="1">
        <v>43657</v>
      </c>
      <c r="D294" s="3">
        <v>27088080078</v>
      </c>
      <c r="E294">
        <f t="shared" si="8"/>
        <v>0</v>
      </c>
      <c r="F294" t="b">
        <f t="shared" si="9"/>
        <v>0</v>
      </c>
    </row>
    <row r="295" spans="1:6" x14ac:dyDescent="0.2">
      <c r="A295" s="1">
        <v>43657</v>
      </c>
      <c r="B295" s="3">
        <v>26950160156</v>
      </c>
      <c r="C295" s="1">
        <v>43656</v>
      </c>
      <c r="D295" s="3">
        <v>26860199219</v>
      </c>
      <c r="E295">
        <f t="shared" si="8"/>
        <v>0</v>
      </c>
      <c r="F295" t="b">
        <f t="shared" si="9"/>
        <v>0</v>
      </c>
    </row>
    <row r="296" spans="1:6" x14ac:dyDescent="0.2">
      <c r="A296" s="1">
        <v>43656</v>
      </c>
      <c r="B296" s="3">
        <v>26851960938</v>
      </c>
      <c r="C296" s="1">
        <v>43655</v>
      </c>
      <c r="D296" s="3">
        <v>26783490234</v>
      </c>
      <c r="E296">
        <f t="shared" si="8"/>
        <v>0</v>
      </c>
      <c r="F296" t="b">
        <f t="shared" si="9"/>
        <v>0</v>
      </c>
    </row>
    <row r="297" spans="1:6" x14ac:dyDescent="0.2">
      <c r="A297" s="1">
        <v>43655</v>
      </c>
      <c r="B297" s="3">
        <v>26725119141</v>
      </c>
      <c r="C297" s="1">
        <v>43654</v>
      </c>
      <c r="D297" s="3">
        <v>26806140625</v>
      </c>
      <c r="E297">
        <f t="shared" si="8"/>
        <v>1</v>
      </c>
      <c r="F297" t="b">
        <f t="shared" si="9"/>
        <v>0</v>
      </c>
    </row>
    <row r="298" spans="1:6" x14ac:dyDescent="0.2">
      <c r="A298" s="1">
        <v>43654</v>
      </c>
      <c r="B298" s="3">
        <v>26835640625</v>
      </c>
      <c r="C298" s="1">
        <v>43651</v>
      </c>
      <c r="D298" s="3">
        <v>26922119141</v>
      </c>
      <c r="E298">
        <f t="shared" si="8"/>
        <v>1</v>
      </c>
      <c r="F298" t="b">
        <f t="shared" si="9"/>
        <v>0</v>
      </c>
    </row>
    <row r="299" spans="1:6" x14ac:dyDescent="0.2">
      <c r="A299" s="1">
        <v>43651</v>
      </c>
      <c r="B299" s="3">
        <v>26867750000</v>
      </c>
      <c r="C299" s="1">
        <v>43649</v>
      </c>
      <c r="D299" s="3">
        <v>26966000000</v>
      </c>
      <c r="E299">
        <f t="shared" si="8"/>
        <v>1</v>
      </c>
      <c r="F299" t="b">
        <f t="shared" si="9"/>
        <v>0</v>
      </c>
    </row>
    <row r="300" spans="1:6" x14ac:dyDescent="0.2">
      <c r="A300" s="1">
        <v>43649</v>
      </c>
      <c r="B300" s="3">
        <v>26832320313</v>
      </c>
      <c r="C300" s="1">
        <v>43648</v>
      </c>
      <c r="D300" s="3">
        <v>26786679688</v>
      </c>
      <c r="E300">
        <f t="shared" si="8"/>
        <v>0</v>
      </c>
      <c r="F300" t="b">
        <f t="shared" si="9"/>
        <v>0</v>
      </c>
    </row>
    <row r="301" spans="1:6" x14ac:dyDescent="0.2">
      <c r="A301" s="1">
        <v>43648</v>
      </c>
      <c r="B301" s="3">
        <v>26719529297</v>
      </c>
      <c r="C301" s="1">
        <v>43647</v>
      </c>
      <c r="D301" s="3">
        <v>26717429688</v>
      </c>
      <c r="E301">
        <f t="shared" si="8"/>
        <v>0</v>
      </c>
      <c r="F301" t="b">
        <f t="shared" si="9"/>
        <v>0</v>
      </c>
    </row>
    <row r="302" spans="1:6" x14ac:dyDescent="0.2">
      <c r="A302" s="1">
        <v>43647</v>
      </c>
      <c r="B302" s="3">
        <v>26805859375</v>
      </c>
      <c r="C302" s="1">
        <v>43644</v>
      </c>
      <c r="D302" s="3">
        <v>26599960938</v>
      </c>
      <c r="E302">
        <f t="shared" si="8"/>
        <v>0</v>
      </c>
      <c r="F302" t="b">
        <f t="shared" si="9"/>
        <v>0</v>
      </c>
    </row>
    <row r="303" spans="1:6" x14ac:dyDescent="0.2">
      <c r="A303" s="1">
        <v>43644</v>
      </c>
      <c r="B303" s="3">
        <v>26605929688</v>
      </c>
      <c r="C303" s="1">
        <v>43643</v>
      </c>
      <c r="D303" s="3">
        <v>26526580078</v>
      </c>
      <c r="E303">
        <f t="shared" si="8"/>
        <v>0</v>
      </c>
      <c r="F303" t="b">
        <f t="shared" si="9"/>
        <v>0</v>
      </c>
    </row>
    <row r="304" spans="1:6" x14ac:dyDescent="0.2">
      <c r="A304" s="1">
        <v>43643</v>
      </c>
      <c r="B304" s="3">
        <v>26523720703</v>
      </c>
      <c r="C304" s="1">
        <v>43642</v>
      </c>
      <c r="D304" s="3">
        <v>26536820313</v>
      </c>
      <c r="E304">
        <f t="shared" si="8"/>
        <v>1</v>
      </c>
      <c r="F304" t="b">
        <f t="shared" si="9"/>
        <v>0</v>
      </c>
    </row>
    <row r="305" spans="1:6" x14ac:dyDescent="0.2">
      <c r="A305" s="1">
        <v>43642</v>
      </c>
      <c r="B305" s="3">
        <v>26599419922</v>
      </c>
      <c r="C305" s="1">
        <v>43641</v>
      </c>
      <c r="D305" s="3">
        <v>26548220703</v>
      </c>
      <c r="E305">
        <f t="shared" si="8"/>
        <v>0</v>
      </c>
      <c r="F305" t="b">
        <f t="shared" si="9"/>
        <v>0</v>
      </c>
    </row>
    <row r="306" spans="1:6" x14ac:dyDescent="0.2">
      <c r="A306" s="1">
        <v>43641</v>
      </c>
      <c r="B306" s="3">
        <v>26731609375</v>
      </c>
      <c r="C306" s="1">
        <v>43640</v>
      </c>
      <c r="D306" s="3">
        <v>26727539063</v>
      </c>
      <c r="E306">
        <f t="shared" si="8"/>
        <v>0</v>
      </c>
      <c r="F306" t="b">
        <f t="shared" si="9"/>
        <v>0</v>
      </c>
    </row>
    <row r="307" spans="1:6" x14ac:dyDescent="0.2">
      <c r="A307" s="1">
        <v>43640</v>
      </c>
      <c r="B307" s="3">
        <v>26727609375</v>
      </c>
      <c r="C307" s="1">
        <v>43637</v>
      </c>
      <c r="D307" s="3">
        <v>26719130859</v>
      </c>
      <c r="E307">
        <f t="shared" si="8"/>
        <v>0</v>
      </c>
      <c r="F307" t="b">
        <f t="shared" si="9"/>
        <v>0</v>
      </c>
    </row>
    <row r="308" spans="1:6" x14ac:dyDescent="0.2">
      <c r="A308" s="1">
        <v>43637</v>
      </c>
      <c r="B308" s="3">
        <v>26749119141</v>
      </c>
      <c r="C308" s="1">
        <v>43636</v>
      </c>
      <c r="D308" s="3">
        <v>26753169922</v>
      </c>
      <c r="E308">
        <f t="shared" si="8"/>
        <v>1</v>
      </c>
      <c r="F308" t="b">
        <f t="shared" si="9"/>
        <v>0</v>
      </c>
    </row>
    <row r="309" spans="1:6" x14ac:dyDescent="0.2">
      <c r="A309" s="1">
        <v>43636</v>
      </c>
      <c r="B309" s="3">
        <v>26665380859</v>
      </c>
      <c r="C309" s="1">
        <v>43635</v>
      </c>
      <c r="D309" s="3">
        <v>26504000000</v>
      </c>
      <c r="E309">
        <f t="shared" si="8"/>
        <v>0</v>
      </c>
      <c r="F309" t="b">
        <f t="shared" si="9"/>
        <v>0</v>
      </c>
    </row>
    <row r="310" spans="1:6" x14ac:dyDescent="0.2">
      <c r="A310" s="1">
        <v>43635</v>
      </c>
      <c r="B310" s="3">
        <v>26490160156</v>
      </c>
      <c r="C310" s="1">
        <v>43634</v>
      </c>
      <c r="D310" s="3">
        <v>26465539063</v>
      </c>
      <c r="E310">
        <f t="shared" si="8"/>
        <v>0</v>
      </c>
      <c r="F310" t="b">
        <f t="shared" si="9"/>
        <v>0</v>
      </c>
    </row>
    <row r="311" spans="1:6" x14ac:dyDescent="0.2">
      <c r="A311" s="1">
        <v>43634</v>
      </c>
      <c r="B311" s="3">
        <v>26228880859</v>
      </c>
      <c r="C311" s="1">
        <v>43633</v>
      </c>
      <c r="D311" s="3">
        <v>26112529297</v>
      </c>
      <c r="E311">
        <f t="shared" si="8"/>
        <v>0</v>
      </c>
      <c r="F311" t="b">
        <f t="shared" si="9"/>
        <v>0</v>
      </c>
    </row>
    <row r="312" spans="1:6" x14ac:dyDescent="0.2">
      <c r="A312" s="1">
        <v>43633</v>
      </c>
      <c r="B312" s="3">
        <v>26108529297</v>
      </c>
      <c r="C312" s="1">
        <v>43630</v>
      </c>
      <c r="D312" s="3">
        <v>26089609375</v>
      </c>
      <c r="E312">
        <f t="shared" si="8"/>
        <v>0</v>
      </c>
      <c r="F312" t="b">
        <f t="shared" si="9"/>
        <v>0</v>
      </c>
    </row>
    <row r="313" spans="1:6" x14ac:dyDescent="0.2">
      <c r="A313" s="1">
        <v>43630</v>
      </c>
      <c r="B313" s="3">
        <v>26076359375</v>
      </c>
      <c r="C313" s="1">
        <v>43629</v>
      </c>
      <c r="D313" s="3">
        <v>26106769531</v>
      </c>
      <c r="E313">
        <f t="shared" si="8"/>
        <v>1</v>
      </c>
      <c r="F313" t="b">
        <f t="shared" si="9"/>
        <v>0</v>
      </c>
    </row>
    <row r="314" spans="1:6" x14ac:dyDescent="0.2">
      <c r="A314" s="1">
        <v>43629</v>
      </c>
      <c r="B314" s="3">
        <v>26036939453</v>
      </c>
      <c r="C314" s="1">
        <v>43628</v>
      </c>
      <c r="D314" s="3">
        <v>26004830078</v>
      </c>
      <c r="E314">
        <f t="shared" si="8"/>
        <v>0</v>
      </c>
      <c r="F314" t="b">
        <f t="shared" si="9"/>
        <v>0</v>
      </c>
    </row>
    <row r="315" spans="1:6" x14ac:dyDescent="0.2">
      <c r="A315" s="1">
        <v>43628</v>
      </c>
      <c r="B315" s="3">
        <v>26040300781</v>
      </c>
      <c r="C315" s="1">
        <v>43627</v>
      </c>
      <c r="D315" s="3">
        <v>26048509766</v>
      </c>
      <c r="E315">
        <f t="shared" si="8"/>
        <v>1</v>
      </c>
      <c r="F315" t="b">
        <f t="shared" si="9"/>
        <v>0</v>
      </c>
    </row>
    <row r="316" spans="1:6" x14ac:dyDescent="0.2">
      <c r="A316" s="1">
        <v>43627</v>
      </c>
      <c r="B316" s="3">
        <v>26180589844</v>
      </c>
      <c r="C316" s="1">
        <v>43626</v>
      </c>
      <c r="D316" s="3">
        <v>26062679688</v>
      </c>
      <c r="E316">
        <f t="shared" si="8"/>
        <v>0</v>
      </c>
      <c r="F316" t="b">
        <f t="shared" si="9"/>
        <v>0</v>
      </c>
    </row>
    <row r="317" spans="1:6" x14ac:dyDescent="0.2">
      <c r="A317" s="1">
        <v>43626</v>
      </c>
      <c r="B317" s="3">
        <v>26090220703</v>
      </c>
      <c r="C317" s="1">
        <v>43623</v>
      </c>
      <c r="D317" s="3">
        <v>25983939453</v>
      </c>
      <c r="E317">
        <f t="shared" si="8"/>
        <v>0</v>
      </c>
      <c r="F317" t="b">
        <f t="shared" si="9"/>
        <v>0</v>
      </c>
    </row>
    <row r="318" spans="1:6" x14ac:dyDescent="0.2">
      <c r="A318" s="1">
        <v>43623</v>
      </c>
      <c r="B318" s="3">
        <v>25768720703</v>
      </c>
      <c r="C318" s="1">
        <v>43622</v>
      </c>
      <c r="D318" s="3">
        <v>25720660156</v>
      </c>
      <c r="E318">
        <f t="shared" si="8"/>
        <v>0</v>
      </c>
      <c r="F318" t="b">
        <f t="shared" si="9"/>
        <v>0</v>
      </c>
    </row>
    <row r="319" spans="1:6" x14ac:dyDescent="0.2">
      <c r="A319" s="1">
        <v>43622</v>
      </c>
      <c r="B319" s="3">
        <v>25567449219</v>
      </c>
      <c r="C319" s="1">
        <v>43621</v>
      </c>
      <c r="D319" s="3">
        <v>25539570313</v>
      </c>
      <c r="E319">
        <f t="shared" si="8"/>
        <v>0</v>
      </c>
      <c r="F319" t="b">
        <f t="shared" si="9"/>
        <v>0</v>
      </c>
    </row>
    <row r="320" spans="1:6" x14ac:dyDescent="0.2">
      <c r="A320" s="1">
        <v>43621</v>
      </c>
      <c r="B320" s="3">
        <v>25451000000</v>
      </c>
      <c r="C320" s="1">
        <v>43620</v>
      </c>
      <c r="D320" s="3">
        <v>25332179688</v>
      </c>
      <c r="E320">
        <f t="shared" si="8"/>
        <v>0</v>
      </c>
      <c r="F320" t="b">
        <f t="shared" si="9"/>
        <v>0</v>
      </c>
    </row>
    <row r="321" spans="1:6" x14ac:dyDescent="0.2">
      <c r="A321" s="1">
        <v>43620</v>
      </c>
      <c r="B321" s="3">
        <v>24962820313</v>
      </c>
      <c r="C321" s="1">
        <v>43619</v>
      </c>
      <c r="D321" s="3">
        <v>24819779297</v>
      </c>
      <c r="E321">
        <f t="shared" si="8"/>
        <v>0</v>
      </c>
      <c r="F321" t="b">
        <f t="shared" si="9"/>
        <v>0</v>
      </c>
    </row>
    <row r="322" spans="1:6" x14ac:dyDescent="0.2">
      <c r="A322" s="1">
        <v>43619</v>
      </c>
      <c r="B322" s="3">
        <v>24830160156</v>
      </c>
      <c r="C322" s="1">
        <v>43616</v>
      </c>
      <c r="D322" s="3">
        <v>24815039063</v>
      </c>
      <c r="E322">
        <f t="shared" si="8"/>
        <v>0</v>
      </c>
      <c r="F322" t="b">
        <f t="shared" si="9"/>
        <v>0</v>
      </c>
    </row>
    <row r="323" spans="1:6" x14ac:dyDescent="0.2">
      <c r="A323" s="1">
        <v>43616</v>
      </c>
      <c r="B323" s="3">
        <v>25046310547</v>
      </c>
      <c r="C323" s="1">
        <v>43615</v>
      </c>
      <c r="D323" s="3">
        <v>25169880859</v>
      </c>
      <c r="E323">
        <f t="shared" ref="E323:E386" si="10">IF(D323-B323&gt;=0, 1, 0)</f>
        <v>1</v>
      </c>
      <c r="F323" t="b">
        <f t="shared" ref="F323:F386" si="11">IF(C323-A323=4, TRUE, FALSE)</f>
        <v>0</v>
      </c>
    </row>
    <row r="324" spans="1:6" x14ac:dyDescent="0.2">
      <c r="A324" s="1">
        <v>43615</v>
      </c>
      <c r="B324" s="3">
        <v>25139939453</v>
      </c>
      <c r="C324" s="1">
        <v>43614</v>
      </c>
      <c r="D324" s="3">
        <v>25126410156</v>
      </c>
      <c r="E324">
        <f t="shared" si="10"/>
        <v>0</v>
      </c>
      <c r="F324" t="b">
        <f t="shared" si="11"/>
        <v>0</v>
      </c>
    </row>
    <row r="325" spans="1:6" x14ac:dyDescent="0.2">
      <c r="A325" s="1">
        <v>43614</v>
      </c>
      <c r="B325" s="3">
        <v>25231460938</v>
      </c>
      <c r="C325" s="1">
        <v>43613</v>
      </c>
      <c r="D325" s="3">
        <v>25347769531</v>
      </c>
      <c r="E325">
        <f t="shared" si="10"/>
        <v>1</v>
      </c>
      <c r="F325" t="b">
        <f t="shared" si="11"/>
        <v>0</v>
      </c>
    </row>
    <row r="326" spans="1:6" x14ac:dyDescent="0.2">
      <c r="A326" s="1">
        <v>43613</v>
      </c>
      <c r="B326" s="3">
        <v>25616550781</v>
      </c>
      <c r="C326" s="1">
        <v>43609</v>
      </c>
      <c r="D326" s="3">
        <v>25585689453</v>
      </c>
      <c r="E326">
        <f t="shared" si="10"/>
        <v>0</v>
      </c>
      <c r="F326" t="b">
        <f t="shared" si="11"/>
        <v>0</v>
      </c>
    </row>
    <row r="327" spans="1:6" x14ac:dyDescent="0.2">
      <c r="A327" s="1">
        <v>43609</v>
      </c>
      <c r="B327" s="3">
        <v>25551070313</v>
      </c>
      <c r="C327" s="1">
        <v>43608</v>
      </c>
      <c r="D327" s="3">
        <v>25490470703</v>
      </c>
      <c r="E327">
        <f t="shared" si="10"/>
        <v>0</v>
      </c>
      <c r="F327" t="b">
        <f t="shared" si="11"/>
        <v>0</v>
      </c>
    </row>
    <row r="328" spans="1:6" x14ac:dyDescent="0.2">
      <c r="A328" s="1">
        <v>43608</v>
      </c>
      <c r="B328" s="3">
        <v>25657990234</v>
      </c>
      <c r="C328" s="1">
        <v>43607</v>
      </c>
      <c r="D328" s="3">
        <v>25776609375</v>
      </c>
      <c r="E328">
        <f t="shared" si="10"/>
        <v>1</v>
      </c>
      <c r="F328" t="b">
        <f t="shared" si="11"/>
        <v>0</v>
      </c>
    </row>
    <row r="329" spans="1:6" x14ac:dyDescent="0.2">
      <c r="A329" s="1">
        <v>43607</v>
      </c>
      <c r="B329" s="3">
        <v>25818460938</v>
      </c>
      <c r="C329" s="1">
        <v>43606</v>
      </c>
      <c r="D329" s="3">
        <v>25877330078</v>
      </c>
      <c r="E329">
        <f t="shared" si="10"/>
        <v>1</v>
      </c>
      <c r="F329" t="b">
        <f t="shared" si="11"/>
        <v>0</v>
      </c>
    </row>
    <row r="330" spans="1:6" x14ac:dyDescent="0.2">
      <c r="A330" s="1">
        <v>43606</v>
      </c>
      <c r="B330" s="3">
        <v>25782339844</v>
      </c>
      <c r="C330" s="1">
        <v>43605</v>
      </c>
      <c r="D330" s="3">
        <v>25679900391</v>
      </c>
      <c r="E330">
        <f t="shared" si="10"/>
        <v>0</v>
      </c>
      <c r="F330" t="b">
        <f t="shared" si="11"/>
        <v>0</v>
      </c>
    </row>
    <row r="331" spans="1:6" x14ac:dyDescent="0.2">
      <c r="A331" s="1">
        <v>43605</v>
      </c>
      <c r="B331" s="3">
        <v>25655310547</v>
      </c>
      <c r="C331" s="1">
        <v>43602</v>
      </c>
      <c r="D331" s="3">
        <v>25764000000</v>
      </c>
      <c r="E331">
        <f t="shared" si="10"/>
        <v>1</v>
      </c>
      <c r="F331" t="b">
        <f t="shared" si="11"/>
        <v>0</v>
      </c>
    </row>
    <row r="332" spans="1:6" x14ac:dyDescent="0.2">
      <c r="A332" s="1">
        <v>43602</v>
      </c>
      <c r="B332" s="3">
        <v>25719949219</v>
      </c>
      <c r="C332" s="1">
        <v>43601</v>
      </c>
      <c r="D332" s="3">
        <v>25862679688</v>
      </c>
      <c r="E332">
        <f t="shared" si="10"/>
        <v>1</v>
      </c>
      <c r="F332" t="b">
        <f t="shared" si="11"/>
        <v>0</v>
      </c>
    </row>
    <row r="333" spans="1:6" x14ac:dyDescent="0.2">
      <c r="A333" s="1">
        <v>43601</v>
      </c>
      <c r="B333" s="3">
        <v>25692140625</v>
      </c>
      <c r="C333" s="1">
        <v>43600</v>
      </c>
      <c r="D333" s="3">
        <v>25648019531</v>
      </c>
      <c r="E333">
        <f t="shared" si="10"/>
        <v>0</v>
      </c>
      <c r="F333" t="b">
        <f t="shared" si="11"/>
        <v>0</v>
      </c>
    </row>
    <row r="334" spans="1:6" x14ac:dyDescent="0.2">
      <c r="A334" s="1">
        <v>43600</v>
      </c>
      <c r="B334" s="3">
        <v>25400130859</v>
      </c>
      <c r="C334" s="1">
        <v>43599</v>
      </c>
      <c r="D334" s="3">
        <v>25532050781</v>
      </c>
      <c r="E334">
        <f t="shared" si="10"/>
        <v>1</v>
      </c>
      <c r="F334" t="b">
        <f t="shared" si="11"/>
        <v>0</v>
      </c>
    </row>
    <row r="335" spans="1:6" x14ac:dyDescent="0.2">
      <c r="A335" s="1">
        <v>43599</v>
      </c>
      <c r="B335" s="3">
        <v>25384029297</v>
      </c>
      <c r="C335" s="1">
        <v>43598</v>
      </c>
      <c r="D335" s="3">
        <v>25324990234</v>
      </c>
      <c r="E335">
        <f t="shared" si="10"/>
        <v>0</v>
      </c>
      <c r="F335" t="b">
        <f t="shared" si="11"/>
        <v>0</v>
      </c>
    </row>
    <row r="336" spans="1:6" x14ac:dyDescent="0.2">
      <c r="A336" s="1">
        <v>43598</v>
      </c>
      <c r="B336" s="3">
        <v>25568060547</v>
      </c>
      <c r="C336" s="1">
        <v>43595</v>
      </c>
      <c r="D336" s="3">
        <v>25942369141</v>
      </c>
      <c r="E336">
        <f t="shared" si="10"/>
        <v>1</v>
      </c>
      <c r="F336" t="b">
        <f t="shared" si="11"/>
        <v>0</v>
      </c>
    </row>
    <row r="337" spans="1:6" x14ac:dyDescent="0.2">
      <c r="A337" s="1">
        <v>43595</v>
      </c>
      <c r="B337" s="3">
        <v>25763720703</v>
      </c>
      <c r="C337" s="1">
        <v>43594</v>
      </c>
      <c r="D337" s="3">
        <v>25828359375</v>
      </c>
      <c r="E337">
        <f t="shared" si="10"/>
        <v>1</v>
      </c>
      <c r="F337" t="b">
        <f t="shared" si="11"/>
        <v>0</v>
      </c>
    </row>
    <row r="338" spans="1:6" x14ac:dyDescent="0.2">
      <c r="A338" s="1">
        <v>43594</v>
      </c>
      <c r="B338" s="3">
        <v>25878849609</v>
      </c>
      <c r="C338" s="1">
        <v>43593</v>
      </c>
      <c r="D338" s="3">
        <v>25967330078</v>
      </c>
      <c r="E338">
        <f t="shared" si="10"/>
        <v>1</v>
      </c>
      <c r="F338" t="b">
        <f t="shared" si="11"/>
        <v>0</v>
      </c>
    </row>
    <row r="339" spans="1:6" x14ac:dyDescent="0.2">
      <c r="A339" s="1">
        <v>43593</v>
      </c>
      <c r="B339" s="3">
        <v>25933789063</v>
      </c>
      <c r="C339" s="1">
        <v>43592</v>
      </c>
      <c r="D339" s="3">
        <v>25965089844</v>
      </c>
      <c r="E339">
        <f t="shared" si="10"/>
        <v>1</v>
      </c>
      <c r="F339" t="b">
        <f t="shared" si="11"/>
        <v>0</v>
      </c>
    </row>
    <row r="340" spans="1:6" x14ac:dyDescent="0.2">
      <c r="A340" s="1">
        <v>43592</v>
      </c>
      <c r="B340" s="3">
        <v>26276900391</v>
      </c>
      <c r="C340" s="1">
        <v>43591</v>
      </c>
      <c r="D340" s="3">
        <v>26438480469</v>
      </c>
      <c r="E340">
        <f t="shared" si="10"/>
        <v>1</v>
      </c>
      <c r="F340" t="b">
        <f t="shared" si="11"/>
        <v>0</v>
      </c>
    </row>
    <row r="341" spans="1:6" x14ac:dyDescent="0.2">
      <c r="A341" s="1">
        <v>43591</v>
      </c>
      <c r="B341" s="3">
        <v>26160619141</v>
      </c>
      <c r="C341" s="1">
        <v>43588</v>
      </c>
      <c r="D341" s="3">
        <v>26504949219</v>
      </c>
      <c r="E341">
        <f t="shared" si="10"/>
        <v>1</v>
      </c>
      <c r="F341" t="b">
        <f t="shared" si="11"/>
        <v>0</v>
      </c>
    </row>
    <row r="342" spans="1:6" x14ac:dyDescent="0.2">
      <c r="A342" s="1">
        <v>43588</v>
      </c>
      <c r="B342" s="3">
        <v>26379140625</v>
      </c>
      <c r="C342" s="1">
        <v>43587</v>
      </c>
      <c r="D342" s="3">
        <v>26307789063</v>
      </c>
      <c r="E342">
        <f t="shared" si="10"/>
        <v>0</v>
      </c>
      <c r="F342" t="b">
        <f t="shared" si="11"/>
        <v>0</v>
      </c>
    </row>
    <row r="343" spans="1:6" x14ac:dyDescent="0.2">
      <c r="A343" s="1">
        <v>43587</v>
      </c>
      <c r="B343" s="3">
        <v>26407150391</v>
      </c>
      <c r="C343" s="1">
        <v>43586</v>
      </c>
      <c r="D343" s="3">
        <v>26430140625</v>
      </c>
      <c r="E343">
        <f t="shared" si="10"/>
        <v>1</v>
      </c>
      <c r="F343" t="b">
        <f t="shared" si="11"/>
        <v>0</v>
      </c>
    </row>
    <row r="344" spans="1:6" x14ac:dyDescent="0.2">
      <c r="A344" s="1">
        <v>43586</v>
      </c>
      <c r="B344" s="3">
        <v>26639060547</v>
      </c>
      <c r="C344" s="1">
        <v>43585</v>
      </c>
      <c r="D344" s="3">
        <v>26592910156</v>
      </c>
      <c r="E344">
        <f t="shared" si="10"/>
        <v>0</v>
      </c>
      <c r="F344" t="b">
        <f t="shared" si="11"/>
        <v>0</v>
      </c>
    </row>
    <row r="345" spans="1:6" x14ac:dyDescent="0.2">
      <c r="A345" s="1">
        <v>43585</v>
      </c>
      <c r="B345" s="3">
        <v>26594560547</v>
      </c>
      <c r="C345" s="1">
        <v>43584</v>
      </c>
      <c r="D345" s="3">
        <v>26554390625</v>
      </c>
      <c r="E345">
        <f t="shared" si="10"/>
        <v>0</v>
      </c>
      <c r="F345" t="b">
        <f t="shared" si="11"/>
        <v>0</v>
      </c>
    </row>
    <row r="346" spans="1:6" x14ac:dyDescent="0.2">
      <c r="A346" s="1">
        <v>43584</v>
      </c>
      <c r="B346" s="3">
        <v>26559869141</v>
      </c>
      <c r="C346" s="1">
        <v>43581</v>
      </c>
      <c r="D346" s="3">
        <v>26543330078</v>
      </c>
      <c r="E346">
        <f t="shared" si="10"/>
        <v>0</v>
      </c>
      <c r="F346" t="b">
        <f t="shared" si="11"/>
        <v>0</v>
      </c>
    </row>
    <row r="347" spans="1:6" x14ac:dyDescent="0.2">
      <c r="A347" s="1">
        <v>43581</v>
      </c>
      <c r="B347" s="3">
        <v>26454619141</v>
      </c>
      <c r="C347" s="1">
        <v>43580</v>
      </c>
      <c r="D347" s="3">
        <v>26462080078</v>
      </c>
      <c r="E347">
        <f t="shared" si="10"/>
        <v>1</v>
      </c>
      <c r="F347" t="b">
        <f t="shared" si="11"/>
        <v>0</v>
      </c>
    </row>
    <row r="348" spans="1:6" x14ac:dyDescent="0.2">
      <c r="A348" s="1">
        <v>43580</v>
      </c>
      <c r="B348" s="3">
        <v>26426369141</v>
      </c>
      <c r="C348" s="1">
        <v>43579</v>
      </c>
      <c r="D348" s="3">
        <v>26597050781</v>
      </c>
      <c r="E348">
        <f t="shared" si="10"/>
        <v>1</v>
      </c>
      <c r="F348" t="b">
        <f t="shared" si="11"/>
        <v>0</v>
      </c>
    </row>
    <row r="349" spans="1:6" x14ac:dyDescent="0.2">
      <c r="A349" s="1">
        <v>43579</v>
      </c>
      <c r="B349" s="3">
        <v>26652560547</v>
      </c>
      <c r="C349" s="1">
        <v>43578</v>
      </c>
      <c r="D349" s="3">
        <v>26656390625</v>
      </c>
      <c r="E349">
        <f t="shared" si="10"/>
        <v>1</v>
      </c>
      <c r="F349" t="b">
        <f t="shared" si="11"/>
        <v>0</v>
      </c>
    </row>
    <row r="350" spans="1:6" x14ac:dyDescent="0.2">
      <c r="A350" s="1">
        <v>43578</v>
      </c>
      <c r="B350" s="3">
        <v>26513830078</v>
      </c>
      <c r="C350" s="1">
        <v>43577</v>
      </c>
      <c r="D350" s="3">
        <v>26511050781</v>
      </c>
      <c r="E350">
        <f t="shared" si="10"/>
        <v>0</v>
      </c>
      <c r="F350" t="b">
        <f t="shared" si="11"/>
        <v>0</v>
      </c>
    </row>
    <row r="351" spans="1:6" x14ac:dyDescent="0.2">
      <c r="A351" s="1">
        <v>43577</v>
      </c>
      <c r="B351" s="3">
        <v>26510769531</v>
      </c>
      <c r="C351" s="1">
        <v>43573</v>
      </c>
      <c r="D351" s="3">
        <v>26559539063</v>
      </c>
      <c r="E351">
        <f t="shared" si="10"/>
        <v>1</v>
      </c>
      <c r="F351" t="b">
        <f t="shared" si="11"/>
        <v>0</v>
      </c>
    </row>
    <row r="352" spans="1:6" x14ac:dyDescent="0.2">
      <c r="A352" s="1">
        <v>43573</v>
      </c>
      <c r="B352" s="3">
        <v>26463369141</v>
      </c>
      <c r="C352" s="1">
        <v>43572</v>
      </c>
      <c r="D352" s="3">
        <v>26449539063</v>
      </c>
      <c r="E352">
        <f t="shared" si="10"/>
        <v>0</v>
      </c>
      <c r="F352" t="b">
        <f t="shared" si="11"/>
        <v>0</v>
      </c>
    </row>
    <row r="353" spans="1:6" x14ac:dyDescent="0.2">
      <c r="A353" s="1">
        <v>43572</v>
      </c>
      <c r="B353" s="3">
        <v>26468529297</v>
      </c>
      <c r="C353" s="1">
        <v>43571</v>
      </c>
      <c r="D353" s="3">
        <v>26452660156</v>
      </c>
      <c r="E353">
        <f t="shared" si="10"/>
        <v>0</v>
      </c>
      <c r="F353" t="b">
        <f t="shared" si="11"/>
        <v>0</v>
      </c>
    </row>
    <row r="354" spans="1:6" x14ac:dyDescent="0.2">
      <c r="A354" s="1">
        <v>43571</v>
      </c>
      <c r="B354" s="3">
        <v>26482189453</v>
      </c>
      <c r="C354" s="1">
        <v>43570</v>
      </c>
      <c r="D354" s="3">
        <v>26384769531</v>
      </c>
      <c r="E354">
        <f t="shared" si="10"/>
        <v>0</v>
      </c>
      <c r="F354" t="b">
        <f t="shared" si="11"/>
        <v>0</v>
      </c>
    </row>
    <row r="355" spans="1:6" x14ac:dyDescent="0.2">
      <c r="A355" s="1">
        <v>43570</v>
      </c>
      <c r="B355" s="3">
        <v>26407759766</v>
      </c>
      <c r="C355" s="1">
        <v>43567</v>
      </c>
      <c r="D355" s="3">
        <v>26412300781</v>
      </c>
      <c r="E355">
        <f t="shared" si="10"/>
        <v>1</v>
      </c>
      <c r="F355" t="b">
        <f t="shared" si="11"/>
        <v>0</v>
      </c>
    </row>
    <row r="356" spans="1:6" x14ac:dyDescent="0.2">
      <c r="A356" s="1">
        <v>43567</v>
      </c>
      <c r="B356" s="3">
        <v>26357789063</v>
      </c>
      <c r="C356" s="1">
        <v>43566</v>
      </c>
      <c r="D356" s="3">
        <v>26143050781</v>
      </c>
      <c r="E356">
        <f t="shared" si="10"/>
        <v>0</v>
      </c>
      <c r="F356" t="b">
        <f t="shared" si="11"/>
        <v>0</v>
      </c>
    </row>
    <row r="357" spans="1:6" x14ac:dyDescent="0.2">
      <c r="A357" s="1">
        <v>43566</v>
      </c>
      <c r="B357" s="3">
        <v>26188210938</v>
      </c>
      <c r="C357" s="1">
        <v>43565</v>
      </c>
      <c r="D357" s="3">
        <v>26157160156</v>
      </c>
      <c r="E357">
        <f t="shared" si="10"/>
        <v>0</v>
      </c>
      <c r="F357" t="b">
        <f t="shared" si="11"/>
        <v>0</v>
      </c>
    </row>
    <row r="358" spans="1:6" x14ac:dyDescent="0.2">
      <c r="A358" s="1">
        <v>43565</v>
      </c>
      <c r="B358" s="3">
        <v>26173710938</v>
      </c>
      <c r="C358" s="1">
        <v>43564</v>
      </c>
      <c r="D358" s="3">
        <v>26150580078</v>
      </c>
      <c r="E358">
        <f t="shared" si="10"/>
        <v>0</v>
      </c>
      <c r="F358" t="b">
        <f t="shared" si="11"/>
        <v>0</v>
      </c>
    </row>
    <row r="359" spans="1:6" x14ac:dyDescent="0.2">
      <c r="A359" s="1">
        <v>43564</v>
      </c>
      <c r="B359" s="3">
        <v>26243539063</v>
      </c>
      <c r="C359" s="1">
        <v>43563</v>
      </c>
      <c r="D359" s="3">
        <v>26341019531</v>
      </c>
      <c r="E359">
        <f t="shared" si="10"/>
        <v>1</v>
      </c>
      <c r="F359" t="b">
        <f t="shared" si="11"/>
        <v>0</v>
      </c>
    </row>
    <row r="360" spans="1:6" x14ac:dyDescent="0.2">
      <c r="A360" s="1">
        <v>43563</v>
      </c>
      <c r="B360" s="3">
        <v>26312669922</v>
      </c>
      <c r="C360" s="1">
        <v>43560</v>
      </c>
      <c r="D360" s="3">
        <v>26424990234</v>
      </c>
      <c r="E360">
        <f t="shared" si="10"/>
        <v>1</v>
      </c>
      <c r="F360" t="b">
        <f t="shared" si="11"/>
        <v>0</v>
      </c>
    </row>
    <row r="361" spans="1:6" x14ac:dyDescent="0.2">
      <c r="A361" s="1">
        <v>43560</v>
      </c>
      <c r="B361" s="3">
        <v>26427560547</v>
      </c>
      <c r="C361" s="1">
        <v>43559</v>
      </c>
      <c r="D361" s="3">
        <v>26384630859</v>
      </c>
      <c r="E361">
        <f t="shared" si="10"/>
        <v>0</v>
      </c>
      <c r="F361" t="b">
        <f t="shared" si="11"/>
        <v>0</v>
      </c>
    </row>
    <row r="362" spans="1:6" x14ac:dyDescent="0.2">
      <c r="A362" s="1">
        <v>43559</v>
      </c>
      <c r="B362" s="3">
        <v>26213419922</v>
      </c>
      <c r="C362" s="1">
        <v>43558</v>
      </c>
      <c r="D362" s="3">
        <v>26218130859</v>
      </c>
      <c r="E362">
        <f t="shared" si="10"/>
        <v>1</v>
      </c>
      <c r="F362" t="b">
        <f t="shared" si="11"/>
        <v>0</v>
      </c>
    </row>
    <row r="363" spans="1:6" x14ac:dyDescent="0.2">
      <c r="A363" s="1">
        <v>43558</v>
      </c>
      <c r="B363" s="3">
        <v>26238029297</v>
      </c>
      <c r="C363" s="1">
        <v>43557</v>
      </c>
      <c r="D363" s="3">
        <v>26179130859</v>
      </c>
      <c r="E363">
        <f t="shared" si="10"/>
        <v>0</v>
      </c>
      <c r="F363" t="b">
        <f t="shared" si="11"/>
        <v>0</v>
      </c>
    </row>
    <row r="364" spans="1:6" x14ac:dyDescent="0.2">
      <c r="A364" s="1">
        <v>43557</v>
      </c>
      <c r="B364" s="3">
        <v>26213550781</v>
      </c>
      <c r="C364" s="1">
        <v>43556</v>
      </c>
      <c r="D364" s="3">
        <v>26258419922</v>
      </c>
      <c r="E364">
        <f t="shared" si="10"/>
        <v>1</v>
      </c>
      <c r="F364" t="b">
        <f t="shared" si="11"/>
        <v>0</v>
      </c>
    </row>
    <row r="365" spans="1:6" x14ac:dyDescent="0.2">
      <c r="A365" s="1">
        <v>43556</v>
      </c>
      <c r="B365" s="3">
        <v>26075099609</v>
      </c>
      <c r="C365" s="1">
        <v>43553</v>
      </c>
      <c r="D365" s="3">
        <v>25928679688</v>
      </c>
      <c r="E365">
        <f t="shared" si="10"/>
        <v>0</v>
      </c>
      <c r="F365" t="b">
        <f t="shared" si="11"/>
        <v>0</v>
      </c>
    </row>
    <row r="366" spans="1:6" x14ac:dyDescent="0.2">
      <c r="A366" s="1">
        <v>43553</v>
      </c>
      <c r="B366" s="3">
        <v>25827310547</v>
      </c>
      <c r="C366" s="1">
        <v>43552</v>
      </c>
      <c r="D366" s="3">
        <v>25717460938</v>
      </c>
      <c r="E366">
        <f t="shared" si="10"/>
        <v>0</v>
      </c>
      <c r="F366" t="b">
        <f t="shared" si="11"/>
        <v>0</v>
      </c>
    </row>
    <row r="367" spans="1:6" x14ac:dyDescent="0.2">
      <c r="A367" s="1">
        <v>43552</v>
      </c>
      <c r="B367" s="3">
        <v>25693320313</v>
      </c>
      <c r="C367" s="1">
        <v>43551</v>
      </c>
      <c r="D367" s="3">
        <v>25625589844</v>
      </c>
      <c r="E367">
        <f t="shared" si="10"/>
        <v>0</v>
      </c>
      <c r="F367" t="b">
        <f t="shared" si="11"/>
        <v>0</v>
      </c>
    </row>
    <row r="368" spans="1:6" x14ac:dyDescent="0.2">
      <c r="A368" s="1">
        <v>43551</v>
      </c>
      <c r="B368" s="3">
        <v>25676339844</v>
      </c>
      <c r="C368" s="1">
        <v>43550</v>
      </c>
      <c r="D368" s="3">
        <v>25657730469</v>
      </c>
      <c r="E368">
        <f t="shared" si="10"/>
        <v>0</v>
      </c>
      <c r="F368" t="b">
        <f t="shared" si="11"/>
        <v>0</v>
      </c>
    </row>
    <row r="369" spans="1:6" x14ac:dyDescent="0.2">
      <c r="A369" s="1">
        <v>43550</v>
      </c>
      <c r="B369" s="3">
        <v>25649560547</v>
      </c>
      <c r="C369" s="1">
        <v>43549</v>
      </c>
      <c r="D369" s="3">
        <v>25516830078</v>
      </c>
      <c r="E369">
        <f t="shared" si="10"/>
        <v>0</v>
      </c>
      <c r="F369" t="b">
        <f t="shared" si="11"/>
        <v>0</v>
      </c>
    </row>
    <row r="370" spans="1:6" x14ac:dyDescent="0.2">
      <c r="A370" s="1">
        <v>43549</v>
      </c>
      <c r="B370" s="3">
        <v>25490720703</v>
      </c>
      <c r="C370" s="1">
        <v>43546</v>
      </c>
      <c r="D370" s="3">
        <v>25502320313</v>
      </c>
      <c r="E370">
        <f t="shared" si="10"/>
        <v>1</v>
      </c>
      <c r="F370" t="b">
        <f t="shared" si="11"/>
        <v>0</v>
      </c>
    </row>
    <row r="371" spans="1:6" x14ac:dyDescent="0.2">
      <c r="A371" s="1">
        <v>43546</v>
      </c>
      <c r="B371" s="3">
        <v>25844650391</v>
      </c>
      <c r="C371" s="1">
        <v>43545</v>
      </c>
      <c r="D371" s="3">
        <v>25962509766</v>
      </c>
      <c r="E371">
        <f t="shared" si="10"/>
        <v>1</v>
      </c>
      <c r="F371" t="b">
        <f t="shared" si="11"/>
        <v>0</v>
      </c>
    </row>
    <row r="372" spans="1:6" x14ac:dyDescent="0.2">
      <c r="A372" s="1">
        <v>43545</v>
      </c>
      <c r="B372" s="3">
        <v>25688439453</v>
      </c>
      <c r="C372" s="1">
        <v>43544</v>
      </c>
      <c r="D372" s="3">
        <v>25745669922</v>
      </c>
      <c r="E372">
        <f t="shared" si="10"/>
        <v>1</v>
      </c>
      <c r="F372" t="b">
        <f t="shared" si="11"/>
        <v>0</v>
      </c>
    </row>
    <row r="373" spans="1:6" x14ac:dyDescent="0.2">
      <c r="A373" s="1">
        <v>43544</v>
      </c>
      <c r="B373" s="3">
        <v>25867789063</v>
      </c>
      <c r="C373" s="1">
        <v>43543</v>
      </c>
      <c r="D373" s="3">
        <v>25887380859</v>
      </c>
      <c r="E373">
        <f t="shared" si="10"/>
        <v>1</v>
      </c>
      <c r="F373" t="b">
        <f t="shared" si="11"/>
        <v>0</v>
      </c>
    </row>
    <row r="374" spans="1:6" x14ac:dyDescent="0.2">
      <c r="A374" s="1">
        <v>43543</v>
      </c>
      <c r="B374" s="3">
        <v>25987869141</v>
      </c>
      <c r="C374" s="1">
        <v>43542</v>
      </c>
      <c r="D374" s="3">
        <v>25914099609</v>
      </c>
      <c r="E374">
        <f t="shared" si="10"/>
        <v>0</v>
      </c>
      <c r="F374" t="b">
        <f t="shared" si="11"/>
        <v>0</v>
      </c>
    </row>
    <row r="375" spans="1:6" x14ac:dyDescent="0.2">
      <c r="A375" s="1">
        <v>43542</v>
      </c>
      <c r="B375" s="3">
        <v>25801880859</v>
      </c>
      <c r="C375" s="1">
        <v>43539</v>
      </c>
      <c r="D375" s="3">
        <v>25848869141</v>
      </c>
      <c r="E375">
        <f t="shared" si="10"/>
        <v>1</v>
      </c>
      <c r="F375" t="b">
        <f t="shared" si="11"/>
        <v>0</v>
      </c>
    </row>
    <row r="376" spans="1:6" x14ac:dyDescent="0.2">
      <c r="A376" s="1">
        <v>43539</v>
      </c>
      <c r="B376" s="3">
        <v>25720960938</v>
      </c>
      <c r="C376" s="1">
        <v>43538</v>
      </c>
      <c r="D376" s="3">
        <v>25709939453</v>
      </c>
      <c r="E376">
        <f t="shared" si="10"/>
        <v>0</v>
      </c>
      <c r="F376" t="b">
        <f t="shared" si="11"/>
        <v>0</v>
      </c>
    </row>
    <row r="377" spans="1:6" x14ac:dyDescent="0.2">
      <c r="A377" s="1">
        <v>43538</v>
      </c>
      <c r="B377" s="3">
        <v>25692310547</v>
      </c>
      <c r="C377" s="1">
        <v>43537</v>
      </c>
      <c r="D377" s="3">
        <v>25702890625</v>
      </c>
      <c r="E377">
        <f t="shared" si="10"/>
        <v>1</v>
      </c>
      <c r="F377" t="b">
        <f t="shared" si="11"/>
        <v>0</v>
      </c>
    </row>
    <row r="378" spans="1:6" x14ac:dyDescent="0.2">
      <c r="A378" s="1">
        <v>43537</v>
      </c>
      <c r="B378" s="3">
        <v>25637230469</v>
      </c>
      <c r="C378" s="1">
        <v>43536</v>
      </c>
      <c r="D378" s="3">
        <v>25554660156</v>
      </c>
      <c r="E378">
        <f t="shared" si="10"/>
        <v>0</v>
      </c>
      <c r="F378" t="b">
        <f t="shared" si="11"/>
        <v>0</v>
      </c>
    </row>
    <row r="379" spans="1:6" x14ac:dyDescent="0.2">
      <c r="A379" s="1">
        <v>43536</v>
      </c>
      <c r="B379" s="3">
        <v>25600300781</v>
      </c>
      <c r="C379" s="1">
        <v>43535</v>
      </c>
      <c r="D379" s="3">
        <v>25650880859</v>
      </c>
      <c r="E379">
        <f t="shared" si="10"/>
        <v>1</v>
      </c>
      <c r="F379" t="b">
        <f t="shared" si="11"/>
        <v>0</v>
      </c>
    </row>
    <row r="380" spans="1:6" x14ac:dyDescent="0.2">
      <c r="A380" s="1">
        <v>43535</v>
      </c>
      <c r="B380" s="3">
        <v>25208000000</v>
      </c>
      <c r="C380" s="1">
        <v>43532</v>
      </c>
      <c r="D380" s="3">
        <v>25450240234</v>
      </c>
      <c r="E380">
        <f t="shared" si="10"/>
        <v>1</v>
      </c>
      <c r="F380" t="b">
        <f t="shared" si="11"/>
        <v>0</v>
      </c>
    </row>
    <row r="381" spans="1:6" x14ac:dyDescent="0.2">
      <c r="A381" s="1">
        <v>43532</v>
      </c>
      <c r="B381" s="3">
        <v>25347380859</v>
      </c>
      <c r="C381" s="1">
        <v>43531</v>
      </c>
      <c r="D381" s="3">
        <v>25473230469</v>
      </c>
      <c r="E381">
        <f t="shared" si="10"/>
        <v>1</v>
      </c>
      <c r="F381" t="b">
        <f t="shared" si="11"/>
        <v>0</v>
      </c>
    </row>
    <row r="382" spans="1:6" x14ac:dyDescent="0.2">
      <c r="A382" s="1">
        <v>43531</v>
      </c>
      <c r="B382" s="3">
        <v>25645449219</v>
      </c>
      <c r="C382" s="1">
        <v>43530</v>
      </c>
      <c r="D382" s="3">
        <v>25673460938</v>
      </c>
      <c r="E382">
        <f t="shared" si="10"/>
        <v>1</v>
      </c>
      <c r="F382" t="b">
        <f t="shared" si="11"/>
        <v>0</v>
      </c>
    </row>
    <row r="383" spans="1:6" x14ac:dyDescent="0.2">
      <c r="A383" s="1">
        <v>43530</v>
      </c>
      <c r="B383" s="3">
        <v>25818759766</v>
      </c>
      <c r="C383" s="1">
        <v>43529</v>
      </c>
      <c r="D383" s="3">
        <v>25806630859</v>
      </c>
      <c r="E383">
        <f t="shared" si="10"/>
        <v>0</v>
      </c>
      <c r="F383" t="b">
        <f t="shared" si="11"/>
        <v>0</v>
      </c>
    </row>
    <row r="384" spans="1:6" x14ac:dyDescent="0.2">
      <c r="A384" s="1">
        <v>43529</v>
      </c>
      <c r="B384" s="3">
        <v>25829070313</v>
      </c>
      <c r="C384" s="1">
        <v>43528</v>
      </c>
      <c r="D384" s="3">
        <v>25819650391</v>
      </c>
      <c r="E384">
        <f t="shared" si="10"/>
        <v>0</v>
      </c>
      <c r="F384" t="b">
        <f t="shared" si="11"/>
        <v>0</v>
      </c>
    </row>
    <row r="385" spans="1:6" x14ac:dyDescent="0.2">
      <c r="A385" s="1">
        <v>43528</v>
      </c>
      <c r="B385" s="3">
        <v>26122189453</v>
      </c>
      <c r="C385" s="1">
        <v>43525</v>
      </c>
      <c r="D385" s="3">
        <v>26026320313</v>
      </c>
      <c r="E385">
        <f t="shared" si="10"/>
        <v>0</v>
      </c>
      <c r="F385" t="b">
        <f t="shared" si="11"/>
        <v>0</v>
      </c>
    </row>
    <row r="386" spans="1:6" x14ac:dyDescent="0.2">
      <c r="A386" s="1">
        <v>43525</v>
      </c>
      <c r="B386" s="3">
        <v>26019669922</v>
      </c>
      <c r="C386" s="1">
        <v>43524</v>
      </c>
      <c r="D386" s="3">
        <v>25916000000</v>
      </c>
      <c r="E386">
        <f t="shared" si="10"/>
        <v>0</v>
      </c>
      <c r="F386" t="b">
        <f t="shared" si="11"/>
        <v>0</v>
      </c>
    </row>
    <row r="387" spans="1:6" x14ac:dyDescent="0.2">
      <c r="A387" s="1">
        <v>43524</v>
      </c>
      <c r="B387" s="3">
        <v>25984279297</v>
      </c>
      <c r="C387" s="1">
        <v>43523</v>
      </c>
      <c r="D387" s="3">
        <v>25985160156</v>
      </c>
      <c r="E387">
        <f t="shared" ref="E387:E450" si="12">IF(D387-B387&gt;=0, 1, 0)</f>
        <v>1</v>
      </c>
      <c r="F387" t="b">
        <f t="shared" ref="F387:F450" si="13">IF(C387-A387=4, TRUE, FALSE)</f>
        <v>0</v>
      </c>
    </row>
    <row r="388" spans="1:6" x14ac:dyDescent="0.2">
      <c r="A388" s="1">
        <v>43523</v>
      </c>
      <c r="B388" s="3">
        <v>25995599609</v>
      </c>
      <c r="C388" s="1">
        <v>43522</v>
      </c>
      <c r="D388" s="3">
        <v>26057980469</v>
      </c>
      <c r="E388">
        <f t="shared" si="12"/>
        <v>1</v>
      </c>
      <c r="F388" t="b">
        <f t="shared" si="13"/>
        <v>0</v>
      </c>
    </row>
    <row r="389" spans="1:6" x14ac:dyDescent="0.2">
      <c r="A389" s="1">
        <v>43522</v>
      </c>
      <c r="B389" s="3">
        <v>26051609375</v>
      </c>
      <c r="C389" s="1">
        <v>43521</v>
      </c>
      <c r="D389" s="3">
        <v>26091949219</v>
      </c>
      <c r="E389">
        <f t="shared" si="12"/>
        <v>1</v>
      </c>
      <c r="F389" t="b">
        <f t="shared" si="13"/>
        <v>0</v>
      </c>
    </row>
    <row r="390" spans="1:6" x14ac:dyDescent="0.2">
      <c r="A390" s="1">
        <v>43521</v>
      </c>
      <c r="B390" s="3">
        <v>26126150391</v>
      </c>
      <c r="C390" s="1">
        <v>43518</v>
      </c>
      <c r="D390" s="3">
        <v>26031810547</v>
      </c>
      <c r="E390">
        <f t="shared" si="12"/>
        <v>0</v>
      </c>
      <c r="F390" t="b">
        <f t="shared" si="13"/>
        <v>0</v>
      </c>
    </row>
    <row r="391" spans="1:6" x14ac:dyDescent="0.2">
      <c r="A391" s="1">
        <v>43518</v>
      </c>
      <c r="B391" s="3">
        <v>25906269531</v>
      </c>
      <c r="C391" s="1">
        <v>43517</v>
      </c>
      <c r="D391" s="3">
        <v>25850630859</v>
      </c>
      <c r="E391">
        <f t="shared" si="12"/>
        <v>0</v>
      </c>
      <c r="F391" t="b">
        <f t="shared" si="13"/>
        <v>0</v>
      </c>
    </row>
    <row r="392" spans="1:6" x14ac:dyDescent="0.2">
      <c r="A392" s="1">
        <v>43517</v>
      </c>
      <c r="B392" s="3">
        <v>25922410156</v>
      </c>
      <c r="C392" s="1">
        <v>43516</v>
      </c>
      <c r="D392" s="3">
        <v>25954439453</v>
      </c>
      <c r="E392">
        <f t="shared" si="12"/>
        <v>1</v>
      </c>
      <c r="F392" t="b">
        <f t="shared" si="13"/>
        <v>0</v>
      </c>
    </row>
    <row r="393" spans="1:6" x14ac:dyDescent="0.2">
      <c r="A393" s="1">
        <v>43516</v>
      </c>
      <c r="B393" s="3">
        <v>25872259766</v>
      </c>
      <c r="C393" s="1">
        <v>43515</v>
      </c>
      <c r="D393" s="3">
        <v>25891320313</v>
      </c>
      <c r="E393">
        <f t="shared" si="12"/>
        <v>1</v>
      </c>
      <c r="F393" t="b">
        <f t="shared" si="13"/>
        <v>0</v>
      </c>
    </row>
    <row r="394" spans="1:6" x14ac:dyDescent="0.2">
      <c r="A394" s="1">
        <v>43515</v>
      </c>
      <c r="B394" s="3">
        <v>25849849609</v>
      </c>
      <c r="C394" s="1">
        <v>43511</v>
      </c>
      <c r="D394" s="3">
        <v>25883250000</v>
      </c>
      <c r="E394">
        <f t="shared" si="12"/>
        <v>1</v>
      </c>
      <c r="F394" t="b">
        <f t="shared" si="13"/>
        <v>0</v>
      </c>
    </row>
    <row r="395" spans="1:6" x14ac:dyDescent="0.2">
      <c r="A395" s="1">
        <v>43511</v>
      </c>
      <c r="B395" s="3">
        <v>25564630859</v>
      </c>
      <c r="C395" s="1">
        <v>43510</v>
      </c>
      <c r="D395" s="3">
        <v>25439390625</v>
      </c>
      <c r="E395">
        <f t="shared" si="12"/>
        <v>0</v>
      </c>
      <c r="F395" t="b">
        <f t="shared" si="13"/>
        <v>0</v>
      </c>
    </row>
    <row r="396" spans="1:6" x14ac:dyDescent="0.2">
      <c r="A396" s="1">
        <v>43510</v>
      </c>
      <c r="B396" s="3">
        <v>25460650391</v>
      </c>
      <c r="C396" s="1">
        <v>43509</v>
      </c>
      <c r="D396" s="3">
        <v>25543269531</v>
      </c>
      <c r="E396">
        <f t="shared" si="12"/>
        <v>1</v>
      </c>
      <c r="F396" t="b">
        <f t="shared" si="13"/>
        <v>0</v>
      </c>
    </row>
    <row r="397" spans="1:6" x14ac:dyDescent="0.2">
      <c r="A397" s="1">
        <v>43509</v>
      </c>
      <c r="B397" s="3">
        <v>25480859375</v>
      </c>
      <c r="C397" s="1">
        <v>43508</v>
      </c>
      <c r="D397" s="3">
        <v>25425759766</v>
      </c>
      <c r="E397">
        <f t="shared" si="12"/>
        <v>0</v>
      </c>
      <c r="F397" t="b">
        <f t="shared" si="13"/>
        <v>0</v>
      </c>
    </row>
    <row r="398" spans="1:6" x14ac:dyDescent="0.2">
      <c r="A398" s="1">
        <v>43508</v>
      </c>
      <c r="B398" s="3">
        <v>25152029297</v>
      </c>
      <c r="C398" s="1">
        <v>43507</v>
      </c>
      <c r="D398" s="3">
        <v>25053109375</v>
      </c>
      <c r="E398">
        <f t="shared" si="12"/>
        <v>0</v>
      </c>
      <c r="F398" t="b">
        <f t="shared" si="13"/>
        <v>0</v>
      </c>
    </row>
    <row r="399" spans="1:6" x14ac:dyDescent="0.2">
      <c r="A399" s="1">
        <v>43507</v>
      </c>
      <c r="B399" s="3">
        <v>25142810547</v>
      </c>
      <c r="C399" s="1">
        <v>43504</v>
      </c>
      <c r="D399" s="3">
        <v>25106330078</v>
      </c>
      <c r="E399">
        <f t="shared" si="12"/>
        <v>0</v>
      </c>
      <c r="F399" t="b">
        <f t="shared" si="13"/>
        <v>0</v>
      </c>
    </row>
    <row r="400" spans="1:6" x14ac:dyDescent="0.2">
      <c r="A400" s="1">
        <v>43504</v>
      </c>
      <c r="B400" s="3">
        <v>25042359375</v>
      </c>
      <c r="C400" s="1">
        <v>43503</v>
      </c>
      <c r="D400" s="3">
        <v>25169529297</v>
      </c>
      <c r="E400">
        <f t="shared" si="12"/>
        <v>1</v>
      </c>
      <c r="F400" t="b">
        <f t="shared" si="13"/>
        <v>0</v>
      </c>
    </row>
    <row r="401" spans="1:6" x14ac:dyDescent="0.2">
      <c r="A401" s="1">
        <v>43503</v>
      </c>
      <c r="B401" s="3">
        <v>25265810547</v>
      </c>
      <c r="C401" s="1">
        <v>43502</v>
      </c>
      <c r="D401" s="3">
        <v>25390300781</v>
      </c>
      <c r="E401">
        <f t="shared" si="12"/>
        <v>1</v>
      </c>
      <c r="F401" t="b">
        <f t="shared" si="13"/>
        <v>0</v>
      </c>
    </row>
    <row r="402" spans="1:6" x14ac:dyDescent="0.2">
      <c r="A402" s="1">
        <v>43502</v>
      </c>
      <c r="B402" s="3">
        <v>25371570313</v>
      </c>
      <c r="C402" s="1">
        <v>43501</v>
      </c>
      <c r="D402" s="3">
        <v>25411519531</v>
      </c>
      <c r="E402">
        <f t="shared" si="12"/>
        <v>1</v>
      </c>
      <c r="F402" t="b">
        <f t="shared" si="13"/>
        <v>0</v>
      </c>
    </row>
    <row r="403" spans="1:6" x14ac:dyDescent="0.2">
      <c r="A403" s="1">
        <v>43501</v>
      </c>
      <c r="B403" s="3">
        <v>25287929688</v>
      </c>
      <c r="C403" s="1">
        <v>43500</v>
      </c>
      <c r="D403" s="3">
        <v>25239369141</v>
      </c>
      <c r="E403">
        <f t="shared" si="12"/>
        <v>0</v>
      </c>
      <c r="F403" t="b">
        <f t="shared" si="13"/>
        <v>0</v>
      </c>
    </row>
    <row r="404" spans="1:6" x14ac:dyDescent="0.2">
      <c r="A404" s="1">
        <v>43500</v>
      </c>
      <c r="B404" s="3">
        <v>25062119141</v>
      </c>
      <c r="C404" s="1">
        <v>43497</v>
      </c>
      <c r="D404" s="3">
        <v>25063890625</v>
      </c>
      <c r="E404">
        <f t="shared" si="12"/>
        <v>1</v>
      </c>
      <c r="F404" t="b">
        <f t="shared" si="13"/>
        <v>0</v>
      </c>
    </row>
    <row r="405" spans="1:6" x14ac:dyDescent="0.2">
      <c r="A405" s="1">
        <v>43497</v>
      </c>
      <c r="B405" s="3">
        <v>25025310547</v>
      </c>
      <c r="C405" s="1">
        <v>43496</v>
      </c>
      <c r="D405" s="3">
        <v>24999669922</v>
      </c>
      <c r="E405">
        <f t="shared" si="12"/>
        <v>0</v>
      </c>
      <c r="F405" t="b">
        <f t="shared" si="13"/>
        <v>0</v>
      </c>
    </row>
    <row r="406" spans="1:6" x14ac:dyDescent="0.2">
      <c r="A406" s="1">
        <v>43496</v>
      </c>
      <c r="B406" s="3">
        <v>24954480469</v>
      </c>
      <c r="C406" s="1">
        <v>43495</v>
      </c>
      <c r="D406" s="3">
        <v>25014859375</v>
      </c>
      <c r="E406">
        <f t="shared" si="12"/>
        <v>1</v>
      </c>
      <c r="F406" t="b">
        <f t="shared" si="13"/>
        <v>0</v>
      </c>
    </row>
    <row r="407" spans="1:6" x14ac:dyDescent="0.2">
      <c r="A407" s="1">
        <v>43495</v>
      </c>
      <c r="B407" s="3">
        <v>24826519531</v>
      </c>
      <c r="C407" s="1">
        <v>43494</v>
      </c>
      <c r="D407" s="3">
        <v>24579960938</v>
      </c>
      <c r="E407">
        <f t="shared" si="12"/>
        <v>0</v>
      </c>
      <c r="F407" t="b">
        <f t="shared" si="13"/>
        <v>0</v>
      </c>
    </row>
    <row r="408" spans="1:6" x14ac:dyDescent="0.2">
      <c r="A408" s="1">
        <v>43494</v>
      </c>
      <c r="B408" s="3">
        <v>24519619141</v>
      </c>
      <c r="C408" s="1">
        <v>43493</v>
      </c>
      <c r="D408" s="3">
        <v>24528220703</v>
      </c>
      <c r="E408">
        <f t="shared" si="12"/>
        <v>1</v>
      </c>
      <c r="F408" t="b">
        <f t="shared" si="13"/>
        <v>0</v>
      </c>
    </row>
    <row r="409" spans="1:6" x14ac:dyDescent="0.2">
      <c r="A409" s="1">
        <v>43493</v>
      </c>
      <c r="B409" s="3">
        <v>24596980469</v>
      </c>
      <c r="C409" s="1">
        <v>43490</v>
      </c>
      <c r="D409" s="3">
        <v>24737199219</v>
      </c>
      <c r="E409">
        <f t="shared" si="12"/>
        <v>1</v>
      </c>
      <c r="F409" t="b">
        <f t="shared" si="13"/>
        <v>0</v>
      </c>
    </row>
    <row r="410" spans="1:6" x14ac:dyDescent="0.2">
      <c r="A410" s="1">
        <v>43490</v>
      </c>
      <c r="B410" s="3">
        <v>24687210938</v>
      </c>
      <c r="C410" s="1">
        <v>43489</v>
      </c>
      <c r="D410" s="3">
        <v>24553240234</v>
      </c>
      <c r="E410">
        <f t="shared" si="12"/>
        <v>0</v>
      </c>
      <c r="F410" t="b">
        <f t="shared" si="13"/>
        <v>0</v>
      </c>
    </row>
    <row r="411" spans="1:6" x14ac:dyDescent="0.2">
      <c r="A411" s="1">
        <v>43489</v>
      </c>
      <c r="B411" s="3">
        <v>24579960938</v>
      </c>
      <c r="C411" s="1">
        <v>43488</v>
      </c>
      <c r="D411" s="3">
        <v>24575619141</v>
      </c>
      <c r="E411">
        <f t="shared" si="12"/>
        <v>0</v>
      </c>
      <c r="F411" t="b">
        <f t="shared" si="13"/>
        <v>0</v>
      </c>
    </row>
    <row r="412" spans="1:6" x14ac:dyDescent="0.2">
      <c r="A412" s="1">
        <v>43488</v>
      </c>
      <c r="B412" s="3">
        <v>24577250000</v>
      </c>
      <c r="C412" s="1">
        <v>43487</v>
      </c>
      <c r="D412" s="3">
        <v>24404480469</v>
      </c>
      <c r="E412">
        <f t="shared" si="12"/>
        <v>0</v>
      </c>
      <c r="F412" t="b">
        <f t="shared" si="13"/>
        <v>0</v>
      </c>
    </row>
    <row r="413" spans="1:6" x14ac:dyDescent="0.2">
      <c r="A413" s="1">
        <v>43487</v>
      </c>
      <c r="B413" s="3">
        <v>24607759766</v>
      </c>
      <c r="C413" s="1">
        <v>43483</v>
      </c>
      <c r="D413" s="3">
        <v>24706349609</v>
      </c>
      <c r="E413">
        <f t="shared" si="12"/>
        <v>1</v>
      </c>
      <c r="F413" t="b">
        <f t="shared" si="13"/>
        <v>0</v>
      </c>
    </row>
    <row r="414" spans="1:6" x14ac:dyDescent="0.2">
      <c r="A414" s="1">
        <v>43483</v>
      </c>
      <c r="B414" s="3">
        <v>24534189453</v>
      </c>
      <c r="C414" s="1">
        <v>43482</v>
      </c>
      <c r="D414" s="3">
        <v>24370099609</v>
      </c>
      <c r="E414">
        <f t="shared" si="12"/>
        <v>0</v>
      </c>
      <c r="F414" t="b">
        <f t="shared" si="13"/>
        <v>0</v>
      </c>
    </row>
    <row r="415" spans="1:6" x14ac:dyDescent="0.2">
      <c r="A415" s="1">
        <v>43482</v>
      </c>
      <c r="B415" s="3">
        <v>24147089844</v>
      </c>
      <c r="C415" s="1">
        <v>43481</v>
      </c>
      <c r="D415" s="3">
        <v>24207160156</v>
      </c>
      <c r="E415">
        <f t="shared" si="12"/>
        <v>1</v>
      </c>
      <c r="F415" t="b">
        <f t="shared" si="13"/>
        <v>0</v>
      </c>
    </row>
    <row r="416" spans="1:6" x14ac:dyDescent="0.2">
      <c r="A416" s="1">
        <v>43481</v>
      </c>
      <c r="B416" s="3">
        <v>24139910156</v>
      </c>
      <c r="C416" s="1">
        <v>43480</v>
      </c>
      <c r="D416" s="3">
        <v>24065589844</v>
      </c>
      <c r="E416">
        <f t="shared" si="12"/>
        <v>0</v>
      </c>
      <c r="F416" t="b">
        <f t="shared" si="13"/>
        <v>0</v>
      </c>
    </row>
    <row r="417" spans="1:6" x14ac:dyDescent="0.2">
      <c r="A417" s="1">
        <v>43480</v>
      </c>
      <c r="B417" s="3">
        <v>23914109375</v>
      </c>
      <c r="C417" s="1">
        <v>43479</v>
      </c>
      <c r="D417" s="3">
        <v>23909839844</v>
      </c>
      <c r="E417">
        <f t="shared" si="12"/>
        <v>0</v>
      </c>
      <c r="F417" t="b">
        <f t="shared" si="13"/>
        <v>0</v>
      </c>
    </row>
    <row r="418" spans="1:6" x14ac:dyDescent="0.2">
      <c r="A418" s="1">
        <v>43479</v>
      </c>
      <c r="B418" s="3">
        <v>23880529297</v>
      </c>
      <c r="C418" s="1">
        <v>43476</v>
      </c>
      <c r="D418" s="3">
        <v>23995949219</v>
      </c>
      <c r="E418">
        <f t="shared" si="12"/>
        <v>1</v>
      </c>
      <c r="F418" t="b">
        <f t="shared" si="13"/>
        <v>0</v>
      </c>
    </row>
    <row r="419" spans="1:6" x14ac:dyDescent="0.2">
      <c r="A419" s="1">
        <v>43476</v>
      </c>
      <c r="B419" s="3">
        <v>23940009766</v>
      </c>
      <c r="C419" s="1">
        <v>43475</v>
      </c>
      <c r="D419" s="3">
        <v>24001919922</v>
      </c>
      <c r="E419">
        <f t="shared" si="12"/>
        <v>1</v>
      </c>
      <c r="F419" t="b">
        <f t="shared" si="13"/>
        <v>0</v>
      </c>
    </row>
    <row r="420" spans="1:6" x14ac:dyDescent="0.2">
      <c r="A420" s="1">
        <v>43475</v>
      </c>
      <c r="B420" s="3">
        <v>23811109375</v>
      </c>
      <c r="C420" s="1">
        <v>43474</v>
      </c>
      <c r="D420" s="3">
        <v>23879119141</v>
      </c>
      <c r="E420">
        <f t="shared" si="12"/>
        <v>1</v>
      </c>
      <c r="F420" t="b">
        <f t="shared" si="13"/>
        <v>0</v>
      </c>
    </row>
    <row r="421" spans="1:6" x14ac:dyDescent="0.2">
      <c r="A421" s="1">
        <v>43474</v>
      </c>
      <c r="B421" s="3">
        <v>23844269531</v>
      </c>
      <c r="C421" s="1">
        <v>43473</v>
      </c>
      <c r="D421" s="3">
        <v>23787449219</v>
      </c>
      <c r="E421">
        <f t="shared" si="12"/>
        <v>0</v>
      </c>
      <c r="F421" t="b">
        <f t="shared" si="13"/>
        <v>0</v>
      </c>
    </row>
    <row r="422" spans="1:6" x14ac:dyDescent="0.2">
      <c r="A422" s="1">
        <v>43473</v>
      </c>
      <c r="B422" s="3">
        <v>23680320313</v>
      </c>
      <c r="C422" s="1">
        <v>43472</v>
      </c>
      <c r="D422" s="3">
        <v>23531349609</v>
      </c>
      <c r="E422">
        <f t="shared" si="12"/>
        <v>0</v>
      </c>
      <c r="F422" t="b">
        <f t="shared" si="13"/>
        <v>0</v>
      </c>
    </row>
    <row r="423" spans="1:6" x14ac:dyDescent="0.2">
      <c r="A423" s="1">
        <v>43472</v>
      </c>
      <c r="B423" s="3">
        <v>23474259766</v>
      </c>
      <c r="C423" s="1">
        <v>43469</v>
      </c>
      <c r="D423" s="3">
        <v>23433160156</v>
      </c>
      <c r="E423">
        <f t="shared" si="12"/>
        <v>0</v>
      </c>
      <c r="F423" t="b">
        <f t="shared" si="13"/>
        <v>0</v>
      </c>
    </row>
    <row r="424" spans="1:6" x14ac:dyDescent="0.2">
      <c r="A424" s="1">
        <v>43469</v>
      </c>
      <c r="B424" s="3">
        <v>22894919922</v>
      </c>
      <c r="C424" s="1">
        <v>43468</v>
      </c>
      <c r="D424" s="3">
        <v>22686220703</v>
      </c>
      <c r="E424">
        <f t="shared" si="12"/>
        <v>0</v>
      </c>
      <c r="F424" t="b">
        <f t="shared" si="13"/>
        <v>0</v>
      </c>
    </row>
    <row r="425" spans="1:6" x14ac:dyDescent="0.2">
      <c r="A425" s="1">
        <v>43468</v>
      </c>
      <c r="B425" s="3">
        <v>23176390625</v>
      </c>
      <c r="C425" s="1">
        <v>43467</v>
      </c>
      <c r="D425" s="3">
        <v>23346240234</v>
      </c>
      <c r="E425">
        <f t="shared" si="12"/>
        <v>1</v>
      </c>
      <c r="F425" t="b">
        <f t="shared" si="13"/>
        <v>0</v>
      </c>
    </row>
    <row r="426" spans="1:6" x14ac:dyDescent="0.2">
      <c r="A426" s="1">
        <v>43467</v>
      </c>
      <c r="B426" s="3">
        <v>23058609375</v>
      </c>
      <c r="C426" s="1">
        <v>43465</v>
      </c>
      <c r="D426" s="3">
        <v>23327460938</v>
      </c>
      <c r="E426">
        <f t="shared" si="12"/>
        <v>1</v>
      </c>
      <c r="F426" t="b">
        <f t="shared" si="13"/>
        <v>0</v>
      </c>
    </row>
    <row r="427" spans="1:6" x14ac:dyDescent="0.2">
      <c r="A427" s="1">
        <v>43465</v>
      </c>
      <c r="B427" s="3">
        <v>23153939453</v>
      </c>
      <c r="C427" s="1">
        <v>43462</v>
      </c>
      <c r="D427" s="3">
        <v>23062400391</v>
      </c>
      <c r="E427">
        <f t="shared" si="12"/>
        <v>0</v>
      </c>
      <c r="F427" t="b">
        <f t="shared" si="13"/>
        <v>0</v>
      </c>
    </row>
    <row r="428" spans="1:6" x14ac:dyDescent="0.2">
      <c r="A428" s="1">
        <v>43462</v>
      </c>
      <c r="B428" s="3">
        <v>23213609375</v>
      </c>
      <c r="C428" s="1">
        <v>43461</v>
      </c>
      <c r="D428" s="3">
        <v>23138820313</v>
      </c>
      <c r="E428">
        <f t="shared" si="12"/>
        <v>0</v>
      </c>
      <c r="F428" t="b">
        <f t="shared" si="13"/>
        <v>0</v>
      </c>
    </row>
    <row r="429" spans="1:6" x14ac:dyDescent="0.2">
      <c r="A429" s="1">
        <v>43461</v>
      </c>
      <c r="B429" s="3">
        <v>22629060547</v>
      </c>
      <c r="C429" s="1">
        <v>43460</v>
      </c>
      <c r="D429" s="3">
        <v>22878449219</v>
      </c>
      <c r="E429">
        <f t="shared" si="12"/>
        <v>1</v>
      </c>
      <c r="F429" t="b">
        <f t="shared" si="13"/>
        <v>0</v>
      </c>
    </row>
    <row r="430" spans="1:6" x14ac:dyDescent="0.2">
      <c r="A430" s="1">
        <v>43460</v>
      </c>
      <c r="B430" s="3">
        <v>21857730469</v>
      </c>
      <c r="C430" s="1">
        <v>43458</v>
      </c>
      <c r="D430" s="3">
        <v>21792199219</v>
      </c>
      <c r="E430">
        <f t="shared" si="12"/>
        <v>0</v>
      </c>
      <c r="F430" t="b">
        <f t="shared" si="13"/>
        <v>0</v>
      </c>
    </row>
    <row r="431" spans="1:6" x14ac:dyDescent="0.2">
      <c r="A431" s="1">
        <v>43458</v>
      </c>
      <c r="B431" s="3">
        <v>22317279297</v>
      </c>
      <c r="C431" s="1">
        <v>43455</v>
      </c>
      <c r="D431" s="3">
        <v>22445369141</v>
      </c>
      <c r="E431">
        <f t="shared" si="12"/>
        <v>1</v>
      </c>
      <c r="F431" t="b">
        <f t="shared" si="13"/>
        <v>0</v>
      </c>
    </row>
    <row r="432" spans="1:6" x14ac:dyDescent="0.2">
      <c r="A432" s="1">
        <v>43455</v>
      </c>
      <c r="B432" s="3">
        <v>22871740234</v>
      </c>
      <c r="C432" s="1">
        <v>43454</v>
      </c>
      <c r="D432" s="3">
        <v>22859599609</v>
      </c>
      <c r="E432">
        <f t="shared" si="12"/>
        <v>0</v>
      </c>
      <c r="F432" t="b">
        <f t="shared" si="13"/>
        <v>0</v>
      </c>
    </row>
    <row r="433" spans="1:6" x14ac:dyDescent="0.2">
      <c r="A433" s="1">
        <v>43454</v>
      </c>
      <c r="B433" s="3">
        <v>23224119141</v>
      </c>
      <c r="C433" s="1">
        <v>43453</v>
      </c>
      <c r="D433" s="3">
        <v>23323660156</v>
      </c>
      <c r="E433">
        <f t="shared" si="12"/>
        <v>1</v>
      </c>
      <c r="F433" t="b">
        <f t="shared" si="13"/>
        <v>0</v>
      </c>
    </row>
    <row r="434" spans="1:6" x14ac:dyDescent="0.2">
      <c r="A434" s="1">
        <v>43453</v>
      </c>
      <c r="B434" s="3">
        <v>23693330078</v>
      </c>
      <c r="C434" s="1">
        <v>43452</v>
      </c>
      <c r="D434" s="3">
        <v>23675640625</v>
      </c>
      <c r="E434">
        <f t="shared" si="12"/>
        <v>0</v>
      </c>
      <c r="F434" t="b">
        <f t="shared" si="13"/>
        <v>0</v>
      </c>
    </row>
    <row r="435" spans="1:6" x14ac:dyDescent="0.2">
      <c r="A435" s="1">
        <v>43452</v>
      </c>
      <c r="B435" s="3">
        <v>23769130859</v>
      </c>
      <c r="C435" s="1">
        <v>43451</v>
      </c>
      <c r="D435" s="3">
        <v>23592980469</v>
      </c>
      <c r="E435">
        <f t="shared" si="12"/>
        <v>0</v>
      </c>
      <c r="F435" t="b">
        <f t="shared" si="13"/>
        <v>0</v>
      </c>
    </row>
    <row r="436" spans="1:6" x14ac:dyDescent="0.2">
      <c r="A436" s="1">
        <v>43451</v>
      </c>
      <c r="B436" s="3">
        <v>23986830078</v>
      </c>
      <c r="C436" s="1">
        <v>43448</v>
      </c>
      <c r="D436" s="3">
        <v>24100509766</v>
      </c>
      <c r="E436">
        <f t="shared" si="12"/>
        <v>1</v>
      </c>
      <c r="F436" t="b">
        <f t="shared" si="13"/>
        <v>0</v>
      </c>
    </row>
    <row r="437" spans="1:6" x14ac:dyDescent="0.2">
      <c r="A437" s="1">
        <v>43448</v>
      </c>
      <c r="B437" s="3">
        <v>24408039063</v>
      </c>
      <c r="C437" s="1">
        <v>43447</v>
      </c>
      <c r="D437" s="3">
        <v>24597380859</v>
      </c>
      <c r="E437">
        <f t="shared" si="12"/>
        <v>1</v>
      </c>
      <c r="F437" t="b">
        <f t="shared" si="13"/>
        <v>0</v>
      </c>
    </row>
    <row r="438" spans="1:6" x14ac:dyDescent="0.2">
      <c r="A438" s="1">
        <v>43447</v>
      </c>
      <c r="B438" s="3">
        <v>24575859375</v>
      </c>
      <c r="C438" s="1">
        <v>43446</v>
      </c>
      <c r="D438" s="3">
        <v>24527269531</v>
      </c>
      <c r="E438">
        <f t="shared" si="12"/>
        <v>0</v>
      </c>
      <c r="F438" t="b">
        <f t="shared" si="13"/>
        <v>0</v>
      </c>
    </row>
    <row r="439" spans="1:6" x14ac:dyDescent="0.2">
      <c r="A439" s="1">
        <v>43446</v>
      </c>
      <c r="B439" s="3">
        <v>24509089844</v>
      </c>
      <c r="C439" s="1">
        <v>43445</v>
      </c>
      <c r="D439" s="3">
        <v>24370240234</v>
      </c>
      <c r="E439">
        <f t="shared" si="12"/>
        <v>0</v>
      </c>
      <c r="F439" t="b">
        <f t="shared" si="13"/>
        <v>0</v>
      </c>
    </row>
    <row r="440" spans="1:6" x14ac:dyDescent="0.2">
      <c r="A440" s="1">
        <v>43445</v>
      </c>
      <c r="B440" s="3">
        <v>24719910156</v>
      </c>
      <c r="C440" s="1">
        <v>43444</v>
      </c>
      <c r="D440" s="3">
        <v>24423259766</v>
      </c>
      <c r="E440">
        <f t="shared" si="12"/>
        <v>0</v>
      </c>
      <c r="F440" t="b">
        <f t="shared" si="13"/>
        <v>0</v>
      </c>
    </row>
    <row r="441" spans="1:6" x14ac:dyDescent="0.2">
      <c r="A441" s="1">
        <v>43444</v>
      </c>
      <c r="B441" s="3">
        <v>24360949219</v>
      </c>
      <c r="C441" s="1">
        <v>43441</v>
      </c>
      <c r="D441" s="3">
        <v>24388949219</v>
      </c>
      <c r="E441">
        <f t="shared" si="12"/>
        <v>1</v>
      </c>
      <c r="F441" t="b">
        <f t="shared" si="13"/>
        <v>0</v>
      </c>
    </row>
    <row r="442" spans="1:6" x14ac:dyDescent="0.2">
      <c r="A442" s="1">
        <v>43441</v>
      </c>
      <c r="B442" s="3">
        <v>24918820313</v>
      </c>
      <c r="C442" s="1">
        <v>43440</v>
      </c>
      <c r="D442" s="3">
        <v>24947669922</v>
      </c>
      <c r="E442">
        <f t="shared" si="12"/>
        <v>1</v>
      </c>
      <c r="F442" t="b">
        <f t="shared" si="13"/>
        <v>0</v>
      </c>
    </row>
    <row r="443" spans="1:6" x14ac:dyDescent="0.2">
      <c r="A443" s="1">
        <v>43440</v>
      </c>
      <c r="B443" s="3">
        <v>24737419922</v>
      </c>
      <c r="C443" s="1">
        <v>43438</v>
      </c>
      <c r="D443" s="3">
        <v>25027070313</v>
      </c>
      <c r="E443">
        <f t="shared" si="12"/>
        <v>1</v>
      </c>
      <c r="F443" t="b">
        <f t="shared" si="13"/>
        <v>0</v>
      </c>
    </row>
    <row r="444" spans="1:6" x14ac:dyDescent="0.2">
      <c r="A444" s="1">
        <v>43438</v>
      </c>
      <c r="B444" s="3">
        <v>25752560547</v>
      </c>
      <c r="C444" s="1">
        <v>43437</v>
      </c>
      <c r="D444" s="3">
        <v>25826429688</v>
      </c>
      <c r="E444">
        <f t="shared" si="12"/>
        <v>1</v>
      </c>
      <c r="F444" t="b">
        <f t="shared" si="13"/>
        <v>0</v>
      </c>
    </row>
    <row r="445" spans="1:6" x14ac:dyDescent="0.2">
      <c r="A445" s="1">
        <v>43437</v>
      </c>
      <c r="B445" s="3">
        <v>25779570313</v>
      </c>
      <c r="C445" s="1">
        <v>43434</v>
      </c>
      <c r="D445" s="3">
        <v>25538460938</v>
      </c>
      <c r="E445">
        <f t="shared" si="12"/>
        <v>0</v>
      </c>
      <c r="F445" t="b">
        <f t="shared" si="13"/>
        <v>0</v>
      </c>
    </row>
    <row r="446" spans="1:6" x14ac:dyDescent="0.2">
      <c r="A446" s="1">
        <v>43434</v>
      </c>
      <c r="B446" s="3">
        <v>25307140625</v>
      </c>
      <c r="C446" s="1">
        <v>43433</v>
      </c>
      <c r="D446" s="3">
        <v>25338839844</v>
      </c>
      <c r="E446">
        <f t="shared" si="12"/>
        <v>1</v>
      </c>
      <c r="F446" t="b">
        <f t="shared" si="13"/>
        <v>0</v>
      </c>
    </row>
    <row r="447" spans="1:6" x14ac:dyDescent="0.2">
      <c r="A447" s="1">
        <v>43433</v>
      </c>
      <c r="B447" s="3">
        <v>25343650391</v>
      </c>
      <c r="C447" s="1">
        <v>43432</v>
      </c>
      <c r="D447" s="3">
        <v>25366429688</v>
      </c>
      <c r="E447">
        <f t="shared" si="12"/>
        <v>1</v>
      </c>
      <c r="F447" t="b">
        <f t="shared" si="13"/>
        <v>0</v>
      </c>
    </row>
    <row r="448" spans="1:6" x14ac:dyDescent="0.2">
      <c r="A448" s="1">
        <v>43432</v>
      </c>
      <c r="B448" s="3">
        <v>24832839844</v>
      </c>
      <c r="C448" s="1">
        <v>43431</v>
      </c>
      <c r="D448" s="3">
        <v>24748730469</v>
      </c>
      <c r="E448">
        <f t="shared" si="12"/>
        <v>0</v>
      </c>
      <c r="F448" t="b">
        <f t="shared" si="13"/>
        <v>0</v>
      </c>
    </row>
    <row r="449" spans="1:6" x14ac:dyDescent="0.2">
      <c r="A449" s="1">
        <v>43431</v>
      </c>
      <c r="B449" s="3">
        <v>24557019531</v>
      </c>
      <c r="C449" s="1">
        <v>43430</v>
      </c>
      <c r="D449" s="3">
        <v>24640240234</v>
      </c>
      <c r="E449">
        <f t="shared" si="12"/>
        <v>1</v>
      </c>
      <c r="F449" t="b">
        <f t="shared" si="13"/>
        <v>0</v>
      </c>
    </row>
    <row r="450" spans="1:6" x14ac:dyDescent="0.2">
      <c r="A450" s="1">
        <v>43430</v>
      </c>
      <c r="B450" s="3">
        <v>24364130859</v>
      </c>
      <c r="C450" s="1">
        <v>43427</v>
      </c>
      <c r="D450" s="3">
        <v>24285949219</v>
      </c>
      <c r="E450">
        <f t="shared" si="12"/>
        <v>0</v>
      </c>
      <c r="F450" t="b">
        <f t="shared" si="13"/>
        <v>0</v>
      </c>
    </row>
    <row r="451" spans="1:6" x14ac:dyDescent="0.2">
      <c r="A451" s="1">
        <v>43427</v>
      </c>
      <c r="B451" s="3">
        <v>24336400391</v>
      </c>
      <c r="C451" s="1">
        <v>43425</v>
      </c>
      <c r="D451" s="3">
        <v>24464689453</v>
      </c>
      <c r="E451">
        <f t="shared" ref="E451:E514" si="14">IF(D451-B451&gt;=0, 1, 0)</f>
        <v>1</v>
      </c>
      <c r="F451" t="b">
        <f t="shared" ref="F451:F514" si="15">IF(C451-A451=4, TRUE, FALSE)</f>
        <v>0</v>
      </c>
    </row>
    <row r="452" spans="1:6" x14ac:dyDescent="0.2">
      <c r="A452" s="1">
        <v>43425</v>
      </c>
      <c r="B452" s="3">
        <v>24541650391</v>
      </c>
      <c r="C452" s="1">
        <v>43424</v>
      </c>
      <c r="D452" s="3">
        <v>24465640625</v>
      </c>
      <c r="E452">
        <f t="shared" si="14"/>
        <v>0</v>
      </c>
      <c r="F452" t="b">
        <f t="shared" si="15"/>
        <v>0</v>
      </c>
    </row>
    <row r="453" spans="1:6" x14ac:dyDescent="0.2">
      <c r="A453" s="1">
        <v>43424</v>
      </c>
      <c r="B453" s="3">
        <v>24618679688</v>
      </c>
      <c r="C453" s="1">
        <v>43423</v>
      </c>
      <c r="D453" s="3">
        <v>25017439453</v>
      </c>
      <c r="E453">
        <f t="shared" si="14"/>
        <v>1</v>
      </c>
      <c r="F453" t="b">
        <f t="shared" si="15"/>
        <v>0</v>
      </c>
    </row>
    <row r="454" spans="1:6" x14ac:dyDescent="0.2">
      <c r="A454" s="1">
        <v>43423</v>
      </c>
      <c r="B454" s="3">
        <v>25392609375</v>
      </c>
      <c r="C454" s="1">
        <v>43420</v>
      </c>
      <c r="D454" s="3">
        <v>25413220703</v>
      </c>
      <c r="E454">
        <f t="shared" si="14"/>
        <v>1</v>
      </c>
      <c r="F454" t="b">
        <f t="shared" si="15"/>
        <v>0</v>
      </c>
    </row>
    <row r="455" spans="1:6" x14ac:dyDescent="0.2">
      <c r="A455" s="1">
        <v>43420</v>
      </c>
      <c r="B455" s="3">
        <v>25242349609</v>
      </c>
      <c r="C455" s="1">
        <v>43419</v>
      </c>
      <c r="D455" s="3">
        <v>25289269531</v>
      </c>
      <c r="E455">
        <f t="shared" si="14"/>
        <v>1</v>
      </c>
      <c r="F455" t="b">
        <f t="shared" si="15"/>
        <v>0</v>
      </c>
    </row>
    <row r="456" spans="1:6" x14ac:dyDescent="0.2">
      <c r="A456" s="1">
        <v>43419</v>
      </c>
      <c r="B456" s="3">
        <v>25061480469</v>
      </c>
      <c r="C456" s="1">
        <v>43418</v>
      </c>
      <c r="D456" s="3">
        <v>25080500000</v>
      </c>
      <c r="E456">
        <f t="shared" si="14"/>
        <v>1</v>
      </c>
      <c r="F456" t="b">
        <f t="shared" si="15"/>
        <v>0</v>
      </c>
    </row>
    <row r="457" spans="1:6" x14ac:dyDescent="0.2">
      <c r="A457" s="1">
        <v>43418</v>
      </c>
      <c r="B457" s="3">
        <v>25388080078</v>
      </c>
      <c r="C457" s="1">
        <v>43417</v>
      </c>
      <c r="D457" s="3">
        <v>25286490234</v>
      </c>
      <c r="E457">
        <f t="shared" si="14"/>
        <v>0</v>
      </c>
      <c r="F457" t="b">
        <f t="shared" si="15"/>
        <v>0</v>
      </c>
    </row>
    <row r="458" spans="1:6" x14ac:dyDescent="0.2">
      <c r="A458" s="1">
        <v>43417</v>
      </c>
      <c r="B458" s="3">
        <v>25321210938</v>
      </c>
      <c r="C458" s="1">
        <v>43416</v>
      </c>
      <c r="D458" s="3">
        <v>25387179688</v>
      </c>
      <c r="E458">
        <f t="shared" si="14"/>
        <v>1</v>
      </c>
      <c r="F458" t="b">
        <f t="shared" si="15"/>
        <v>0</v>
      </c>
    </row>
    <row r="459" spans="1:6" x14ac:dyDescent="0.2">
      <c r="A459" s="1">
        <v>43416</v>
      </c>
      <c r="B459" s="3">
        <v>25959330078</v>
      </c>
      <c r="C459" s="1">
        <v>43413</v>
      </c>
      <c r="D459" s="3">
        <v>25989300781</v>
      </c>
      <c r="E459">
        <f t="shared" si="14"/>
        <v>1</v>
      </c>
      <c r="F459" t="b">
        <f t="shared" si="15"/>
        <v>0</v>
      </c>
    </row>
    <row r="460" spans="1:6" x14ac:dyDescent="0.2">
      <c r="A460" s="1">
        <v>43413</v>
      </c>
      <c r="B460" s="3">
        <v>26149109375</v>
      </c>
      <c r="C460" s="1">
        <v>43412</v>
      </c>
      <c r="D460" s="3">
        <v>26191220703</v>
      </c>
      <c r="E460">
        <f t="shared" si="14"/>
        <v>1</v>
      </c>
      <c r="F460" t="b">
        <f t="shared" si="15"/>
        <v>0</v>
      </c>
    </row>
    <row r="461" spans="1:6" x14ac:dyDescent="0.2">
      <c r="A461" s="1">
        <v>43412</v>
      </c>
      <c r="B461" s="3">
        <v>26139589844</v>
      </c>
      <c r="C461" s="1">
        <v>43411</v>
      </c>
      <c r="D461" s="3">
        <v>26180300781</v>
      </c>
      <c r="E461">
        <f t="shared" si="14"/>
        <v>1</v>
      </c>
      <c r="F461" t="b">
        <f t="shared" si="15"/>
        <v>0</v>
      </c>
    </row>
    <row r="462" spans="1:6" x14ac:dyDescent="0.2">
      <c r="A462" s="1">
        <v>43411</v>
      </c>
      <c r="B462" s="3">
        <v>25788460938</v>
      </c>
      <c r="C462" s="1">
        <v>43410</v>
      </c>
      <c r="D462" s="3">
        <v>25635009766</v>
      </c>
      <c r="E462">
        <f t="shared" si="14"/>
        <v>0</v>
      </c>
      <c r="F462" t="b">
        <f t="shared" si="15"/>
        <v>0</v>
      </c>
    </row>
    <row r="463" spans="1:6" x14ac:dyDescent="0.2">
      <c r="A463" s="1">
        <v>43410</v>
      </c>
      <c r="B463" s="3">
        <v>25452830078</v>
      </c>
      <c r="C463" s="1">
        <v>43409</v>
      </c>
      <c r="D463" s="3">
        <v>25461699219</v>
      </c>
      <c r="E463">
        <f t="shared" si="14"/>
        <v>1</v>
      </c>
      <c r="F463" t="b">
        <f t="shared" si="15"/>
        <v>0</v>
      </c>
    </row>
    <row r="464" spans="1:6" x14ac:dyDescent="0.2">
      <c r="A464" s="1">
        <v>43409</v>
      </c>
      <c r="B464" s="3">
        <v>25261470703</v>
      </c>
      <c r="C464" s="1">
        <v>43406</v>
      </c>
      <c r="D464" s="3">
        <v>25270830078</v>
      </c>
      <c r="E464">
        <f t="shared" si="14"/>
        <v>1</v>
      </c>
      <c r="F464" t="b">
        <f t="shared" si="15"/>
        <v>0</v>
      </c>
    </row>
    <row r="465" spans="1:6" x14ac:dyDescent="0.2">
      <c r="A465" s="1">
        <v>43406</v>
      </c>
      <c r="B465" s="3">
        <v>25443599609</v>
      </c>
      <c r="C465" s="1">
        <v>43405</v>
      </c>
      <c r="D465" s="3">
        <v>25380740234</v>
      </c>
      <c r="E465">
        <f t="shared" si="14"/>
        <v>0</v>
      </c>
      <c r="F465" t="b">
        <f t="shared" si="15"/>
        <v>0</v>
      </c>
    </row>
    <row r="466" spans="1:6" x14ac:dyDescent="0.2">
      <c r="A466" s="1">
        <v>43405</v>
      </c>
      <c r="B466" s="3">
        <v>25142080078</v>
      </c>
      <c r="C466" s="1">
        <v>43404</v>
      </c>
      <c r="D466" s="3">
        <v>25115759766</v>
      </c>
      <c r="E466">
        <f t="shared" si="14"/>
        <v>0</v>
      </c>
      <c r="F466" t="b">
        <f t="shared" si="15"/>
        <v>0</v>
      </c>
    </row>
    <row r="467" spans="1:6" x14ac:dyDescent="0.2">
      <c r="A467" s="1">
        <v>43404</v>
      </c>
      <c r="B467" s="3">
        <v>25008820313</v>
      </c>
      <c r="C467" s="1">
        <v>43403</v>
      </c>
      <c r="D467" s="3">
        <v>24874640625</v>
      </c>
      <c r="E467">
        <f t="shared" si="14"/>
        <v>0</v>
      </c>
      <c r="F467" t="b">
        <f t="shared" si="15"/>
        <v>0</v>
      </c>
    </row>
    <row r="468" spans="1:6" x14ac:dyDescent="0.2">
      <c r="A468" s="1">
        <v>43403</v>
      </c>
      <c r="B468" s="3">
        <v>24482039063</v>
      </c>
      <c r="C468" s="1">
        <v>43402</v>
      </c>
      <c r="D468" s="3">
        <v>24442919922</v>
      </c>
      <c r="E468">
        <f t="shared" si="14"/>
        <v>0</v>
      </c>
      <c r="F468" t="b">
        <f t="shared" si="15"/>
        <v>0</v>
      </c>
    </row>
    <row r="469" spans="1:6" x14ac:dyDescent="0.2">
      <c r="A469" s="1">
        <v>43402</v>
      </c>
      <c r="B469" s="3">
        <v>24818980469</v>
      </c>
      <c r="C469" s="1">
        <v>43399</v>
      </c>
      <c r="D469" s="3">
        <v>24688310547</v>
      </c>
      <c r="E469">
        <f t="shared" si="14"/>
        <v>0</v>
      </c>
      <c r="F469" t="b">
        <f t="shared" si="15"/>
        <v>0</v>
      </c>
    </row>
    <row r="470" spans="1:6" x14ac:dyDescent="0.2">
      <c r="A470" s="1">
        <v>43399</v>
      </c>
      <c r="B470" s="3">
        <v>24770250000</v>
      </c>
      <c r="C470" s="1">
        <v>43398</v>
      </c>
      <c r="D470" s="3">
        <v>24984550781</v>
      </c>
      <c r="E470">
        <f t="shared" si="14"/>
        <v>1</v>
      </c>
      <c r="F470" t="b">
        <f t="shared" si="15"/>
        <v>0</v>
      </c>
    </row>
    <row r="471" spans="1:6" x14ac:dyDescent="0.2">
      <c r="A471" s="1">
        <v>43398</v>
      </c>
      <c r="B471" s="3">
        <v>24736539063</v>
      </c>
      <c r="C471" s="1">
        <v>43397</v>
      </c>
      <c r="D471" s="3">
        <v>24583419922</v>
      </c>
      <c r="E471">
        <f t="shared" si="14"/>
        <v>0</v>
      </c>
      <c r="F471" t="b">
        <f t="shared" si="15"/>
        <v>0</v>
      </c>
    </row>
    <row r="472" spans="1:6" x14ac:dyDescent="0.2">
      <c r="A472" s="1">
        <v>43397</v>
      </c>
      <c r="B472" s="3">
        <v>25172880859</v>
      </c>
      <c r="C472" s="1">
        <v>43396</v>
      </c>
      <c r="D472" s="3">
        <v>25191429688</v>
      </c>
      <c r="E472">
        <f t="shared" si="14"/>
        <v>1</v>
      </c>
      <c r="F472" t="b">
        <f t="shared" si="15"/>
        <v>0</v>
      </c>
    </row>
    <row r="473" spans="1:6" x14ac:dyDescent="0.2">
      <c r="A473" s="1">
        <v>43396</v>
      </c>
      <c r="B473" s="3">
        <v>25038460938</v>
      </c>
      <c r="C473" s="1">
        <v>43395</v>
      </c>
      <c r="D473" s="3">
        <v>25317410156</v>
      </c>
      <c r="E473">
        <f t="shared" si="14"/>
        <v>1</v>
      </c>
      <c r="F473" t="b">
        <f t="shared" si="15"/>
        <v>0</v>
      </c>
    </row>
    <row r="474" spans="1:6" x14ac:dyDescent="0.2">
      <c r="A474" s="1">
        <v>43395</v>
      </c>
      <c r="B474" s="3">
        <v>25492140625</v>
      </c>
      <c r="C474" s="1">
        <v>43392</v>
      </c>
      <c r="D474" s="3">
        <v>25444339844</v>
      </c>
      <c r="E474">
        <f t="shared" si="14"/>
        <v>0</v>
      </c>
      <c r="F474" t="b">
        <f t="shared" si="15"/>
        <v>0</v>
      </c>
    </row>
    <row r="475" spans="1:6" x14ac:dyDescent="0.2">
      <c r="A475" s="1">
        <v>43392</v>
      </c>
      <c r="B475" s="3">
        <v>25421089844</v>
      </c>
      <c r="C475" s="1">
        <v>43391</v>
      </c>
      <c r="D475" s="3">
        <v>25379449219</v>
      </c>
      <c r="E475">
        <f t="shared" si="14"/>
        <v>0</v>
      </c>
      <c r="F475" t="b">
        <f t="shared" si="15"/>
        <v>0</v>
      </c>
    </row>
    <row r="476" spans="1:6" x14ac:dyDescent="0.2">
      <c r="A476" s="1">
        <v>43391</v>
      </c>
      <c r="B476" s="3">
        <v>25645560547</v>
      </c>
      <c r="C476" s="1">
        <v>43390</v>
      </c>
      <c r="D476" s="3">
        <v>25706679688</v>
      </c>
      <c r="E476">
        <f t="shared" si="14"/>
        <v>1</v>
      </c>
      <c r="F476" t="b">
        <f t="shared" si="15"/>
        <v>0</v>
      </c>
    </row>
    <row r="477" spans="1:6" x14ac:dyDescent="0.2">
      <c r="A477" s="1">
        <v>43390</v>
      </c>
      <c r="B477" s="3">
        <v>25705869141</v>
      </c>
      <c r="C477" s="1">
        <v>43389</v>
      </c>
      <c r="D477" s="3">
        <v>25798419922</v>
      </c>
      <c r="E477">
        <f t="shared" si="14"/>
        <v>1</v>
      </c>
      <c r="F477" t="b">
        <f t="shared" si="15"/>
        <v>0</v>
      </c>
    </row>
    <row r="478" spans="1:6" x14ac:dyDescent="0.2">
      <c r="A478" s="1">
        <v>43389</v>
      </c>
      <c r="B478" s="3">
        <v>25351529297</v>
      </c>
      <c r="C478" s="1">
        <v>43388</v>
      </c>
      <c r="D478" s="3">
        <v>25250550781</v>
      </c>
      <c r="E478">
        <f t="shared" si="14"/>
        <v>0</v>
      </c>
      <c r="F478" t="b">
        <f t="shared" si="15"/>
        <v>0</v>
      </c>
    </row>
    <row r="479" spans="1:6" x14ac:dyDescent="0.2">
      <c r="A479" s="1">
        <v>43388</v>
      </c>
      <c r="B479" s="3">
        <v>25332460938</v>
      </c>
      <c r="C479" s="1">
        <v>43385</v>
      </c>
      <c r="D479" s="3">
        <v>25339990234</v>
      </c>
      <c r="E479">
        <f t="shared" si="14"/>
        <v>1</v>
      </c>
      <c r="F479" t="b">
        <f t="shared" si="15"/>
        <v>0</v>
      </c>
    </row>
    <row r="480" spans="1:6" x14ac:dyDescent="0.2">
      <c r="A480" s="1">
        <v>43385</v>
      </c>
      <c r="B480" s="3">
        <v>25407630859</v>
      </c>
      <c r="C480" s="1">
        <v>43384</v>
      </c>
      <c r="D480" s="3">
        <v>25052830078</v>
      </c>
      <c r="E480">
        <f t="shared" si="14"/>
        <v>0</v>
      </c>
      <c r="F480" t="b">
        <f t="shared" si="15"/>
        <v>0</v>
      </c>
    </row>
    <row r="481" spans="1:6" x14ac:dyDescent="0.2">
      <c r="A481" s="1">
        <v>43384</v>
      </c>
      <c r="B481" s="3">
        <v>25518390625</v>
      </c>
      <c r="C481" s="1">
        <v>43383</v>
      </c>
      <c r="D481" s="3">
        <v>25598740234</v>
      </c>
      <c r="E481">
        <f t="shared" si="14"/>
        <v>1</v>
      </c>
      <c r="F481" t="b">
        <f t="shared" si="15"/>
        <v>0</v>
      </c>
    </row>
    <row r="482" spans="1:6" x14ac:dyDescent="0.2">
      <c r="A482" s="1">
        <v>43383</v>
      </c>
      <c r="B482" s="3">
        <v>26441730469</v>
      </c>
      <c r="C482" s="1">
        <v>43382</v>
      </c>
      <c r="D482" s="3">
        <v>26430570313</v>
      </c>
      <c r="E482">
        <f t="shared" si="14"/>
        <v>0</v>
      </c>
      <c r="F482" t="b">
        <f t="shared" si="15"/>
        <v>0</v>
      </c>
    </row>
    <row r="483" spans="1:6" x14ac:dyDescent="0.2">
      <c r="A483" s="1">
        <v>43382</v>
      </c>
      <c r="B483" s="3">
        <v>26469189453</v>
      </c>
      <c r="C483" s="1">
        <v>43381</v>
      </c>
      <c r="D483" s="3">
        <v>26486779297</v>
      </c>
      <c r="E483">
        <f t="shared" si="14"/>
        <v>1</v>
      </c>
      <c r="F483" t="b">
        <f t="shared" si="15"/>
        <v>0</v>
      </c>
    </row>
    <row r="484" spans="1:6" x14ac:dyDescent="0.2">
      <c r="A484" s="1">
        <v>43381</v>
      </c>
      <c r="B484" s="3">
        <v>26399449219</v>
      </c>
      <c r="C484" s="1">
        <v>43378</v>
      </c>
      <c r="D484" s="3">
        <v>26447050781</v>
      </c>
      <c r="E484">
        <f t="shared" si="14"/>
        <v>1</v>
      </c>
      <c r="F484" t="b">
        <f t="shared" si="15"/>
        <v>0</v>
      </c>
    </row>
    <row r="485" spans="1:6" x14ac:dyDescent="0.2">
      <c r="A485" s="1">
        <v>43378</v>
      </c>
      <c r="B485" s="3">
        <v>26632769531</v>
      </c>
      <c r="C485" s="1">
        <v>43377</v>
      </c>
      <c r="D485" s="3">
        <v>26627480469</v>
      </c>
      <c r="E485">
        <f t="shared" si="14"/>
        <v>0</v>
      </c>
      <c r="F485" t="b">
        <f t="shared" si="15"/>
        <v>0</v>
      </c>
    </row>
    <row r="486" spans="1:6" x14ac:dyDescent="0.2">
      <c r="A486" s="1">
        <v>43377</v>
      </c>
      <c r="B486" s="3">
        <v>26784080078</v>
      </c>
      <c r="C486" s="1">
        <v>43376</v>
      </c>
      <c r="D486" s="3">
        <v>26828390625</v>
      </c>
      <c r="E486">
        <f t="shared" si="14"/>
        <v>1</v>
      </c>
      <c r="F486" t="b">
        <f t="shared" si="15"/>
        <v>0</v>
      </c>
    </row>
    <row r="487" spans="1:6" x14ac:dyDescent="0.2">
      <c r="A487" s="1">
        <v>43376</v>
      </c>
      <c r="B487" s="3">
        <v>26833470703</v>
      </c>
      <c r="C487" s="1">
        <v>43375</v>
      </c>
      <c r="D487" s="3">
        <v>26773939453</v>
      </c>
      <c r="E487">
        <f t="shared" si="14"/>
        <v>0</v>
      </c>
      <c r="F487" t="b">
        <f t="shared" si="15"/>
        <v>0</v>
      </c>
    </row>
    <row r="488" spans="1:6" x14ac:dyDescent="0.2">
      <c r="A488" s="1">
        <v>43375</v>
      </c>
      <c r="B488" s="3">
        <v>26648910156</v>
      </c>
      <c r="C488" s="1">
        <v>43374</v>
      </c>
      <c r="D488" s="3">
        <v>26651210938</v>
      </c>
      <c r="E488">
        <f t="shared" si="14"/>
        <v>1</v>
      </c>
      <c r="F488" t="b">
        <f t="shared" si="15"/>
        <v>0</v>
      </c>
    </row>
    <row r="489" spans="1:6" x14ac:dyDescent="0.2">
      <c r="A489" s="1">
        <v>43374</v>
      </c>
      <c r="B489" s="3">
        <v>26598359375</v>
      </c>
      <c r="C489" s="1">
        <v>43371</v>
      </c>
      <c r="D489" s="3">
        <v>26458310547</v>
      </c>
      <c r="E489">
        <f t="shared" si="14"/>
        <v>0</v>
      </c>
      <c r="F489" t="b">
        <f t="shared" si="15"/>
        <v>0</v>
      </c>
    </row>
    <row r="490" spans="1:6" x14ac:dyDescent="0.2">
      <c r="A490" s="1">
        <v>43371</v>
      </c>
      <c r="B490" s="3">
        <v>26407660156</v>
      </c>
      <c r="C490" s="1">
        <v>43370</v>
      </c>
      <c r="D490" s="3">
        <v>26439929688</v>
      </c>
      <c r="E490">
        <f t="shared" si="14"/>
        <v>1</v>
      </c>
      <c r="F490" t="b">
        <f t="shared" si="15"/>
        <v>0</v>
      </c>
    </row>
    <row r="491" spans="1:6" x14ac:dyDescent="0.2">
      <c r="A491" s="1">
        <v>43370</v>
      </c>
      <c r="B491" s="3">
        <v>26418269531</v>
      </c>
      <c r="C491" s="1">
        <v>43369</v>
      </c>
      <c r="D491" s="3">
        <v>26385279297</v>
      </c>
      <c r="E491">
        <f t="shared" si="14"/>
        <v>0</v>
      </c>
      <c r="F491" t="b">
        <f t="shared" si="15"/>
        <v>0</v>
      </c>
    </row>
    <row r="492" spans="1:6" x14ac:dyDescent="0.2">
      <c r="A492" s="1">
        <v>43369</v>
      </c>
      <c r="B492" s="3">
        <v>26536859375</v>
      </c>
      <c r="C492" s="1">
        <v>43368</v>
      </c>
      <c r="D492" s="3">
        <v>26492210938</v>
      </c>
      <c r="E492">
        <f t="shared" si="14"/>
        <v>0</v>
      </c>
      <c r="F492" t="b">
        <f t="shared" si="15"/>
        <v>0</v>
      </c>
    </row>
    <row r="493" spans="1:6" x14ac:dyDescent="0.2">
      <c r="A493" s="1">
        <v>43368</v>
      </c>
      <c r="B493" s="3">
        <v>26601580078</v>
      </c>
      <c r="C493" s="1">
        <v>43367</v>
      </c>
      <c r="D493" s="3">
        <v>26562050781</v>
      </c>
      <c r="E493">
        <f t="shared" si="14"/>
        <v>0</v>
      </c>
      <c r="F493" t="b">
        <f t="shared" si="15"/>
        <v>0</v>
      </c>
    </row>
    <row r="494" spans="1:6" x14ac:dyDescent="0.2">
      <c r="A494" s="1">
        <v>43367</v>
      </c>
      <c r="B494" s="3">
        <v>26705250000</v>
      </c>
      <c r="C494" s="1">
        <v>43364</v>
      </c>
      <c r="D494" s="3">
        <v>26743500000</v>
      </c>
      <c r="E494">
        <f t="shared" si="14"/>
        <v>1</v>
      </c>
      <c r="F494" t="b">
        <f t="shared" si="15"/>
        <v>0</v>
      </c>
    </row>
    <row r="495" spans="1:6" x14ac:dyDescent="0.2">
      <c r="A495" s="1">
        <v>43364</v>
      </c>
      <c r="B495" s="3">
        <v>26726250000</v>
      </c>
      <c r="C495" s="1">
        <v>43363</v>
      </c>
      <c r="D495" s="3">
        <v>26656980469</v>
      </c>
      <c r="E495">
        <f t="shared" si="14"/>
        <v>0</v>
      </c>
      <c r="F495" t="b">
        <f t="shared" si="15"/>
        <v>0</v>
      </c>
    </row>
    <row r="496" spans="1:6" x14ac:dyDescent="0.2">
      <c r="A496" s="1">
        <v>43363</v>
      </c>
      <c r="B496" s="3">
        <v>26519390625</v>
      </c>
      <c r="C496" s="1">
        <v>43362</v>
      </c>
      <c r="D496" s="3">
        <v>26405759766</v>
      </c>
      <c r="E496">
        <f t="shared" si="14"/>
        <v>0</v>
      </c>
      <c r="F496" t="b">
        <f t="shared" si="15"/>
        <v>0</v>
      </c>
    </row>
    <row r="497" spans="1:6" x14ac:dyDescent="0.2">
      <c r="A497" s="1">
        <v>43362</v>
      </c>
      <c r="B497" s="3">
        <v>26287839844</v>
      </c>
      <c r="C497" s="1">
        <v>43361</v>
      </c>
      <c r="D497" s="3">
        <v>26246960938</v>
      </c>
      <c r="E497">
        <f t="shared" si="14"/>
        <v>0</v>
      </c>
      <c r="F497" t="b">
        <f t="shared" si="15"/>
        <v>0</v>
      </c>
    </row>
    <row r="498" spans="1:6" x14ac:dyDescent="0.2">
      <c r="A498" s="1">
        <v>43361</v>
      </c>
      <c r="B498" s="3">
        <v>26076210938</v>
      </c>
      <c r="C498" s="1">
        <v>43360</v>
      </c>
      <c r="D498" s="3">
        <v>26062119141</v>
      </c>
      <c r="E498">
        <f t="shared" si="14"/>
        <v>0</v>
      </c>
      <c r="F498" t="b">
        <f t="shared" si="15"/>
        <v>0</v>
      </c>
    </row>
    <row r="499" spans="1:6" x14ac:dyDescent="0.2">
      <c r="A499" s="1">
        <v>43360</v>
      </c>
      <c r="B499" s="3">
        <v>26151660156</v>
      </c>
      <c r="C499" s="1">
        <v>43357</v>
      </c>
      <c r="D499" s="3">
        <v>26154669922</v>
      </c>
      <c r="E499">
        <f t="shared" si="14"/>
        <v>1</v>
      </c>
      <c r="F499" t="b">
        <f t="shared" si="15"/>
        <v>0</v>
      </c>
    </row>
    <row r="500" spans="1:6" x14ac:dyDescent="0.2">
      <c r="A500" s="1">
        <v>43357</v>
      </c>
      <c r="B500" s="3">
        <v>26169560547</v>
      </c>
      <c r="C500" s="1">
        <v>43356</v>
      </c>
      <c r="D500" s="3">
        <v>26145990234</v>
      </c>
      <c r="E500">
        <f t="shared" si="14"/>
        <v>0</v>
      </c>
      <c r="F500" t="b">
        <f t="shared" si="15"/>
        <v>0</v>
      </c>
    </row>
    <row r="501" spans="1:6" x14ac:dyDescent="0.2">
      <c r="A501" s="1">
        <v>43356</v>
      </c>
      <c r="B501" s="3">
        <v>26083939453</v>
      </c>
      <c r="C501" s="1">
        <v>43355</v>
      </c>
      <c r="D501" s="3">
        <v>25998919922</v>
      </c>
      <c r="E501">
        <f t="shared" si="14"/>
        <v>0</v>
      </c>
      <c r="F501" t="b">
        <f t="shared" si="15"/>
        <v>0</v>
      </c>
    </row>
    <row r="502" spans="1:6" x14ac:dyDescent="0.2">
      <c r="A502" s="1">
        <v>43355</v>
      </c>
      <c r="B502" s="3">
        <v>25989070313</v>
      </c>
      <c r="C502" s="1">
        <v>43354</v>
      </c>
      <c r="D502" s="3">
        <v>25971060547</v>
      </c>
      <c r="E502">
        <f t="shared" si="14"/>
        <v>0</v>
      </c>
      <c r="F502" t="b">
        <f t="shared" si="15"/>
        <v>0</v>
      </c>
    </row>
    <row r="503" spans="1:6" x14ac:dyDescent="0.2">
      <c r="A503" s="1">
        <v>43354</v>
      </c>
      <c r="B503" s="3">
        <v>25841140625</v>
      </c>
      <c r="C503" s="1">
        <v>43353</v>
      </c>
      <c r="D503" s="3">
        <v>25857070313</v>
      </c>
      <c r="E503">
        <f t="shared" si="14"/>
        <v>1</v>
      </c>
      <c r="F503" t="b">
        <f t="shared" si="15"/>
        <v>0</v>
      </c>
    </row>
    <row r="504" spans="1:6" x14ac:dyDescent="0.2">
      <c r="A504" s="1">
        <v>43353</v>
      </c>
      <c r="B504" s="3">
        <v>25991910156</v>
      </c>
      <c r="C504" s="1">
        <v>43350</v>
      </c>
      <c r="D504" s="3">
        <v>25916539063</v>
      </c>
      <c r="E504">
        <f t="shared" si="14"/>
        <v>0</v>
      </c>
      <c r="F504" t="b">
        <f t="shared" si="15"/>
        <v>0</v>
      </c>
    </row>
    <row r="505" spans="1:6" x14ac:dyDescent="0.2">
      <c r="A505" s="1">
        <v>43350</v>
      </c>
      <c r="B505" s="3">
        <v>25951019531</v>
      </c>
      <c r="C505" s="1">
        <v>43349</v>
      </c>
      <c r="D505" s="3">
        <v>25995869141</v>
      </c>
      <c r="E505">
        <f t="shared" si="14"/>
        <v>1</v>
      </c>
      <c r="F505" t="b">
        <f t="shared" si="15"/>
        <v>0</v>
      </c>
    </row>
    <row r="506" spans="1:6" x14ac:dyDescent="0.2">
      <c r="A506" s="1">
        <v>43349</v>
      </c>
      <c r="B506" s="3">
        <v>25973019531</v>
      </c>
      <c r="C506" s="1">
        <v>43348</v>
      </c>
      <c r="D506" s="3">
        <v>25974990234</v>
      </c>
      <c r="E506">
        <f t="shared" si="14"/>
        <v>1</v>
      </c>
      <c r="F506" t="b">
        <f t="shared" si="15"/>
        <v>0</v>
      </c>
    </row>
    <row r="507" spans="1:6" x14ac:dyDescent="0.2">
      <c r="A507" s="1">
        <v>43348</v>
      </c>
      <c r="B507" s="3">
        <v>25919839844</v>
      </c>
      <c r="C507" s="1">
        <v>43347</v>
      </c>
      <c r="D507" s="3">
        <v>25952480469</v>
      </c>
      <c r="E507">
        <f t="shared" si="14"/>
        <v>1</v>
      </c>
      <c r="F507" t="b">
        <f t="shared" si="15"/>
        <v>0</v>
      </c>
    </row>
    <row r="508" spans="1:6" x14ac:dyDescent="0.2">
      <c r="A508" s="1">
        <v>43347</v>
      </c>
      <c r="B508" s="3">
        <v>25916070313</v>
      </c>
      <c r="C508" s="1">
        <v>43343</v>
      </c>
      <c r="D508" s="3">
        <v>25964820313</v>
      </c>
      <c r="E508">
        <f t="shared" si="14"/>
        <v>1</v>
      </c>
      <c r="F508" t="b">
        <f t="shared" si="15"/>
        <v>0</v>
      </c>
    </row>
    <row r="509" spans="1:6" x14ac:dyDescent="0.2">
      <c r="A509" s="1">
        <v>43343</v>
      </c>
      <c r="B509" s="3">
        <v>25964849609</v>
      </c>
      <c r="C509" s="1">
        <v>43342</v>
      </c>
      <c r="D509" s="3">
        <v>25986919922</v>
      </c>
      <c r="E509">
        <f t="shared" si="14"/>
        <v>1</v>
      </c>
      <c r="F509" t="b">
        <f t="shared" si="15"/>
        <v>0</v>
      </c>
    </row>
    <row r="510" spans="1:6" x14ac:dyDescent="0.2">
      <c r="A510" s="1">
        <v>43342</v>
      </c>
      <c r="B510" s="3">
        <v>26099009766</v>
      </c>
      <c r="C510" s="1">
        <v>43341</v>
      </c>
      <c r="D510" s="3">
        <v>26124570313</v>
      </c>
      <c r="E510">
        <f t="shared" si="14"/>
        <v>1</v>
      </c>
      <c r="F510" t="b">
        <f t="shared" si="15"/>
        <v>0</v>
      </c>
    </row>
    <row r="511" spans="1:6" x14ac:dyDescent="0.2">
      <c r="A511" s="1">
        <v>43341</v>
      </c>
      <c r="B511" s="3">
        <v>26082529297</v>
      </c>
      <c r="C511" s="1">
        <v>43340</v>
      </c>
      <c r="D511" s="3">
        <v>26064019531</v>
      </c>
      <c r="E511">
        <f t="shared" si="14"/>
        <v>0</v>
      </c>
      <c r="F511" t="b">
        <f t="shared" si="15"/>
        <v>0</v>
      </c>
    </row>
    <row r="512" spans="1:6" x14ac:dyDescent="0.2">
      <c r="A512" s="1">
        <v>43340</v>
      </c>
      <c r="B512" s="3">
        <v>26092699219</v>
      </c>
      <c r="C512" s="1">
        <v>43339</v>
      </c>
      <c r="D512" s="3">
        <v>26049640625</v>
      </c>
      <c r="E512">
        <f t="shared" si="14"/>
        <v>0</v>
      </c>
      <c r="F512" t="b">
        <f t="shared" si="15"/>
        <v>0</v>
      </c>
    </row>
    <row r="513" spans="1:6" x14ac:dyDescent="0.2">
      <c r="A513" s="1">
        <v>43339</v>
      </c>
      <c r="B513" s="3">
        <v>25882710938</v>
      </c>
      <c r="C513" s="1">
        <v>43336</v>
      </c>
      <c r="D513" s="3">
        <v>25790349609</v>
      </c>
      <c r="E513">
        <f t="shared" si="14"/>
        <v>0</v>
      </c>
      <c r="F513" t="b">
        <f t="shared" si="15"/>
        <v>0</v>
      </c>
    </row>
    <row r="514" spans="1:6" x14ac:dyDescent="0.2">
      <c r="A514" s="1">
        <v>43336</v>
      </c>
      <c r="B514" s="3">
        <v>25688580078</v>
      </c>
      <c r="C514" s="1">
        <v>43335</v>
      </c>
      <c r="D514" s="3">
        <v>25656980469</v>
      </c>
      <c r="E514">
        <f t="shared" si="14"/>
        <v>0</v>
      </c>
      <c r="F514" t="b">
        <f t="shared" si="15"/>
        <v>0</v>
      </c>
    </row>
    <row r="515" spans="1:6" x14ac:dyDescent="0.2">
      <c r="A515" s="1">
        <v>43335</v>
      </c>
      <c r="B515" s="3">
        <v>25714859375</v>
      </c>
      <c r="C515" s="1">
        <v>43334</v>
      </c>
      <c r="D515" s="3">
        <v>25733599609</v>
      </c>
      <c r="E515">
        <f t="shared" ref="E515:E578" si="16">IF(D515-B515&gt;=0, 1, 0)</f>
        <v>1</v>
      </c>
      <c r="F515" t="b">
        <f t="shared" ref="F515:F578" si="17">IF(C515-A515=4, TRUE, FALSE)</f>
        <v>0</v>
      </c>
    </row>
    <row r="516" spans="1:6" x14ac:dyDescent="0.2">
      <c r="A516" s="1">
        <v>43334</v>
      </c>
      <c r="B516" s="3">
        <v>25825060547</v>
      </c>
      <c r="C516" s="1">
        <v>43333</v>
      </c>
      <c r="D516" s="3">
        <v>25822289063</v>
      </c>
      <c r="E516">
        <f t="shared" si="16"/>
        <v>0</v>
      </c>
      <c r="F516" t="b">
        <f t="shared" si="17"/>
        <v>0</v>
      </c>
    </row>
    <row r="517" spans="1:6" x14ac:dyDescent="0.2">
      <c r="A517" s="1">
        <v>43333</v>
      </c>
      <c r="B517" s="3">
        <v>25786990234</v>
      </c>
      <c r="C517" s="1">
        <v>43332</v>
      </c>
      <c r="D517" s="3">
        <v>25758689453</v>
      </c>
      <c r="E517">
        <f t="shared" si="16"/>
        <v>0</v>
      </c>
      <c r="F517" t="b">
        <f t="shared" si="17"/>
        <v>0</v>
      </c>
    </row>
    <row r="518" spans="1:6" x14ac:dyDescent="0.2">
      <c r="A518" s="1">
        <v>43332</v>
      </c>
      <c r="B518" s="3">
        <v>25727699219</v>
      </c>
      <c r="C518" s="1">
        <v>43329</v>
      </c>
      <c r="D518" s="3">
        <v>25669320313</v>
      </c>
      <c r="E518">
        <f t="shared" si="16"/>
        <v>0</v>
      </c>
      <c r="F518" t="b">
        <f t="shared" si="17"/>
        <v>0</v>
      </c>
    </row>
    <row r="519" spans="1:6" x14ac:dyDescent="0.2">
      <c r="A519" s="1">
        <v>43329</v>
      </c>
      <c r="B519" s="3">
        <v>25550800781</v>
      </c>
      <c r="C519" s="1">
        <v>43328</v>
      </c>
      <c r="D519" s="3">
        <v>25558730469</v>
      </c>
      <c r="E519">
        <f t="shared" si="16"/>
        <v>1</v>
      </c>
      <c r="F519" t="b">
        <f t="shared" si="17"/>
        <v>0</v>
      </c>
    </row>
    <row r="520" spans="1:6" x14ac:dyDescent="0.2">
      <c r="A520" s="1">
        <v>43328</v>
      </c>
      <c r="B520" s="3">
        <v>25294970703</v>
      </c>
      <c r="C520" s="1">
        <v>43327</v>
      </c>
      <c r="D520" s="3">
        <v>25162410156</v>
      </c>
      <c r="E520">
        <f t="shared" si="16"/>
        <v>0</v>
      </c>
      <c r="F520" t="b">
        <f t="shared" si="17"/>
        <v>0</v>
      </c>
    </row>
    <row r="521" spans="1:6" x14ac:dyDescent="0.2">
      <c r="A521" s="1">
        <v>43327</v>
      </c>
      <c r="B521" s="3">
        <v>25235369141</v>
      </c>
      <c r="C521" s="1">
        <v>43326</v>
      </c>
      <c r="D521" s="3">
        <v>25299919922</v>
      </c>
      <c r="E521">
        <f t="shared" si="16"/>
        <v>1</v>
      </c>
      <c r="F521" t="b">
        <f t="shared" si="17"/>
        <v>0</v>
      </c>
    </row>
    <row r="522" spans="1:6" x14ac:dyDescent="0.2">
      <c r="A522" s="1">
        <v>43326</v>
      </c>
      <c r="B522" s="3">
        <v>25215689453</v>
      </c>
      <c r="C522" s="1">
        <v>43325</v>
      </c>
      <c r="D522" s="3">
        <v>25187699219</v>
      </c>
      <c r="E522">
        <f t="shared" si="16"/>
        <v>0</v>
      </c>
      <c r="F522" t="b">
        <f t="shared" si="17"/>
        <v>0</v>
      </c>
    </row>
    <row r="523" spans="1:6" x14ac:dyDescent="0.2">
      <c r="A523" s="1">
        <v>43325</v>
      </c>
      <c r="B523" s="3">
        <v>25327189453</v>
      </c>
      <c r="C523" s="1">
        <v>43322</v>
      </c>
      <c r="D523" s="3">
        <v>25313140625</v>
      </c>
      <c r="E523">
        <f t="shared" si="16"/>
        <v>0</v>
      </c>
      <c r="F523" t="b">
        <f t="shared" si="17"/>
        <v>0</v>
      </c>
    </row>
    <row r="524" spans="1:6" x14ac:dyDescent="0.2">
      <c r="A524" s="1">
        <v>43322</v>
      </c>
      <c r="B524" s="3">
        <v>25401189453</v>
      </c>
      <c r="C524" s="1">
        <v>43321</v>
      </c>
      <c r="D524" s="3">
        <v>25509230469</v>
      </c>
      <c r="E524">
        <f t="shared" si="16"/>
        <v>1</v>
      </c>
      <c r="F524" t="b">
        <f t="shared" si="17"/>
        <v>0</v>
      </c>
    </row>
    <row r="525" spans="1:6" x14ac:dyDescent="0.2">
      <c r="A525" s="1">
        <v>43321</v>
      </c>
      <c r="B525" s="3">
        <v>25589789063</v>
      </c>
      <c r="C525" s="1">
        <v>43320</v>
      </c>
      <c r="D525" s="3">
        <v>25583750000</v>
      </c>
      <c r="E525">
        <f t="shared" si="16"/>
        <v>0</v>
      </c>
      <c r="F525" t="b">
        <f t="shared" si="17"/>
        <v>0</v>
      </c>
    </row>
    <row r="526" spans="1:6" x14ac:dyDescent="0.2">
      <c r="A526" s="1">
        <v>43320</v>
      </c>
      <c r="B526" s="3">
        <v>25615720703</v>
      </c>
      <c r="C526" s="1">
        <v>43319</v>
      </c>
      <c r="D526" s="3">
        <v>25628910156</v>
      </c>
      <c r="E526">
        <f t="shared" si="16"/>
        <v>1</v>
      </c>
      <c r="F526" t="b">
        <f t="shared" si="17"/>
        <v>0</v>
      </c>
    </row>
    <row r="527" spans="1:6" x14ac:dyDescent="0.2">
      <c r="A527" s="1">
        <v>43319</v>
      </c>
      <c r="B527" s="3">
        <v>25551650391</v>
      </c>
      <c r="C527" s="1">
        <v>43318</v>
      </c>
      <c r="D527" s="3">
        <v>25502179688</v>
      </c>
      <c r="E527">
        <f t="shared" si="16"/>
        <v>0</v>
      </c>
      <c r="F527" t="b">
        <f t="shared" si="17"/>
        <v>0</v>
      </c>
    </row>
    <row r="528" spans="1:6" x14ac:dyDescent="0.2">
      <c r="A528" s="1">
        <v>43318</v>
      </c>
      <c r="B528" s="3">
        <v>25437429688</v>
      </c>
      <c r="C528" s="1">
        <v>43315</v>
      </c>
      <c r="D528" s="3">
        <v>25462580078</v>
      </c>
      <c r="E528">
        <f t="shared" si="16"/>
        <v>1</v>
      </c>
      <c r="F528" t="b">
        <f t="shared" si="17"/>
        <v>0</v>
      </c>
    </row>
    <row r="529" spans="1:6" x14ac:dyDescent="0.2">
      <c r="A529" s="1">
        <v>43315</v>
      </c>
      <c r="B529" s="3">
        <v>25360369141</v>
      </c>
      <c r="C529" s="1">
        <v>43314</v>
      </c>
      <c r="D529" s="3">
        <v>25326160156</v>
      </c>
      <c r="E529">
        <f t="shared" si="16"/>
        <v>0</v>
      </c>
      <c r="F529" t="b">
        <f t="shared" si="17"/>
        <v>0</v>
      </c>
    </row>
    <row r="530" spans="1:6" x14ac:dyDescent="0.2">
      <c r="A530" s="1">
        <v>43314</v>
      </c>
      <c r="B530" s="3">
        <v>25256449219</v>
      </c>
      <c r="C530" s="1">
        <v>43313</v>
      </c>
      <c r="D530" s="3">
        <v>25333820313</v>
      </c>
      <c r="E530">
        <f t="shared" si="16"/>
        <v>1</v>
      </c>
      <c r="F530" t="b">
        <f t="shared" si="17"/>
        <v>0</v>
      </c>
    </row>
    <row r="531" spans="1:6" x14ac:dyDescent="0.2">
      <c r="A531" s="1">
        <v>43313</v>
      </c>
      <c r="B531" s="3">
        <v>25461630859</v>
      </c>
      <c r="C531" s="1">
        <v>43312</v>
      </c>
      <c r="D531" s="3">
        <v>25415189453</v>
      </c>
      <c r="E531">
        <f t="shared" si="16"/>
        <v>0</v>
      </c>
      <c r="F531" t="b">
        <f t="shared" si="17"/>
        <v>0</v>
      </c>
    </row>
    <row r="532" spans="1:6" x14ac:dyDescent="0.2">
      <c r="A532" s="1">
        <v>43312</v>
      </c>
      <c r="B532" s="3">
        <v>25345210938</v>
      </c>
      <c r="C532" s="1">
        <v>43311</v>
      </c>
      <c r="D532" s="3">
        <v>25306830078</v>
      </c>
      <c r="E532">
        <f t="shared" si="16"/>
        <v>0</v>
      </c>
      <c r="F532" t="b">
        <f t="shared" si="17"/>
        <v>0</v>
      </c>
    </row>
    <row r="533" spans="1:6" x14ac:dyDescent="0.2">
      <c r="A533" s="1">
        <v>43311</v>
      </c>
      <c r="B533" s="3">
        <v>25439320313</v>
      </c>
      <c r="C533" s="1">
        <v>43308</v>
      </c>
      <c r="D533" s="3">
        <v>25451060547</v>
      </c>
      <c r="E533">
        <f t="shared" si="16"/>
        <v>1</v>
      </c>
      <c r="F533" t="b">
        <f t="shared" si="17"/>
        <v>0</v>
      </c>
    </row>
    <row r="534" spans="1:6" x14ac:dyDescent="0.2">
      <c r="A534" s="1">
        <v>43308</v>
      </c>
      <c r="B534" s="3">
        <v>25520519531</v>
      </c>
      <c r="C534" s="1">
        <v>43307</v>
      </c>
      <c r="D534" s="3">
        <v>25527070313</v>
      </c>
      <c r="E534">
        <f t="shared" si="16"/>
        <v>1</v>
      </c>
      <c r="F534" t="b">
        <f t="shared" si="17"/>
        <v>0</v>
      </c>
    </row>
    <row r="535" spans="1:6" x14ac:dyDescent="0.2">
      <c r="A535" s="1">
        <v>43307</v>
      </c>
      <c r="B535" s="3">
        <v>25468550781</v>
      </c>
      <c r="C535" s="1">
        <v>43306</v>
      </c>
      <c r="D535" s="3">
        <v>25414099609</v>
      </c>
      <c r="E535">
        <f t="shared" si="16"/>
        <v>0</v>
      </c>
      <c r="F535" t="b">
        <f t="shared" si="17"/>
        <v>0</v>
      </c>
    </row>
    <row r="536" spans="1:6" x14ac:dyDescent="0.2">
      <c r="A536" s="1">
        <v>43306</v>
      </c>
      <c r="B536" s="3">
        <v>25183699219</v>
      </c>
      <c r="C536" s="1">
        <v>43305</v>
      </c>
      <c r="D536" s="3">
        <v>25241939453</v>
      </c>
      <c r="E536">
        <f t="shared" si="16"/>
        <v>1</v>
      </c>
      <c r="F536" t="b">
        <f t="shared" si="17"/>
        <v>0</v>
      </c>
    </row>
    <row r="537" spans="1:6" x14ac:dyDescent="0.2">
      <c r="A537" s="1">
        <v>43305</v>
      </c>
      <c r="B537" s="3">
        <v>25092429688</v>
      </c>
      <c r="C537" s="1">
        <v>43304</v>
      </c>
      <c r="D537" s="3">
        <v>25044289063</v>
      </c>
      <c r="E537">
        <f t="shared" si="16"/>
        <v>0</v>
      </c>
      <c r="F537" t="b">
        <f t="shared" si="17"/>
        <v>0</v>
      </c>
    </row>
    <row r="538" spans="1:6" x14ac:dyDescent="0.2">
      <c r="A538" s="1">
        <v>43304</v>
      </c>
      <c r="B538" s="3">
        <v>25036900391</v>
      </c>
      <c r="C538" s="1">
        <v>43301</v>
      </c>
      <c r="D538" s="3">
        <v>25058119141</v>
      </c>
      <c r="E538">
        <f t="shared" si="16"/>
        <v>1</v>
      </c>
      <c r="F538" t="b">
        <f t="shared" si="17"/>
        <v>0</v>
      </c>
    </row>
    <row r="539" spans="1:6" x14ac:dyDescent="0.2">
      <c r="A539" s="1">
        <v>43301</v>
      </c>
      <c r="B539" s="3">
        <v>25041140625</v>
      </c>
      <c r="C539" s="1">
        <v>43300</v>
      </c>
      <c r="D539" s="3">
        <v>25064500000</v>
      </c>
      <c r="E539">
        <f t="shared" si="16"/>
        <v>1</v>
      </c>
      <c r="F539" t="b">
        <f t="shared" si="17"/>
        <v>0</v>
      </c>
    </row>
    <row r="540" spans="1:6" x14ac:dyDescent="0.2">
      <c r="A540" s="1">
        <v>43300</v>
      </c>
      <c r="B540" s="3">
        <v>25139150391</v>
      </c>
      <c r="C540" s="1">
        <v>43299</v>
      </c>
      <c r="D540" s="3">
        <v>25199289063</v>
      </c>
      <c r="E540">
        <f t="shared" si="16"/>
        <v>1</v>
      </c>
      <c r="F540" t="b">
        <f t="shared" si="17"/>
        <v>0</v>
      </c>
    </row>
    <row r="541" spans="1:6" x14ac:dyDescent="0.2">
      <c r="A541" s="1">
        <v>43299</v>
      </c>
      <c r="B541" s="3">
        <v>25133789063</v>
      </c>
      <c r="C541" s="1">
        <v>43298</v>
      </c>
      <c r="D541" s="3">
        <v>25119890625</v>
      </c>
      <c r="E541">
        <f t="shared" si="16"/>
        <v>0</v>
      </c>
      <c r="F541" t="b">
        <f t="shared" si="17"/>
        <v>0</v>
      </c>
    </row>
    <row r="542" spans="1:6" x14ac:dyDescent="0.2">
      <c r="A542" s="1">
        <v>43298</v>
      </c>
      <c r="B542" s="3">
        <v>25033919922</v>
      </c>
      <c r="C542" s="1">
        <v>43297</v>
      </c>
      <c r="D542" s="3">
        <v>25064359375</v>
      </c>
      <c r="E542">
        <f t="shared" si="16"/>
        <v>1</v>
      </c>
      <c r="F542" t="b">
        <f t="shared" si="17"/>
        <v>0</v>
      </c>
    </row>
    <row r="543" spans="1:6" x14ac:dyDescent="0.2">
      <c r="A543" s="1">
        <v>43297</v>
      </c>
      <c r="B543" s="3">
        <v>25025580078</v>
      </c>
      <c r="C543" s="1">
        <v>43294</v>
      </c>
      <c r="D543" s="3">
        <v>25019410156</v>
      </c>
      <c r="E543">
        <f t="shared" si="16"/>
        <v>0</v>
      </c>
      <c r="F543" t="b">
        <f t="shared" si="17"/>
        <v>0</v>
      </c>
    </row>
    <row r="544" spans="1:6" x14ac:dyDescent="0.2">
      <c r="A544" s="1">
        <v>43294</v>
      </c>
      <c r="B544" s="3">
        <v>24926070313</v>
      </c>
      <c r="C544" s="1">
        <v>43293</v>
      </c>
      <c r="D544" s="3">
        <v>24924890625</v>
      </c>
      <c r="E544">
        <f t="shared" si="16"/>
        <v>0</v>
      </c>
      <c r="F544" t="b">
        <f t="shared" si="17"/>
        <v>0</v>
      </c>
    </row>
    <row r="545" spans="1:6" x14ac:dyDescent="0.2">
      <c r="A545" s="1">
        <v>43293</v>
      </c>
      <c r="B545" s="3">
        <v>24802900391</v>
      </c>
      <c r="C545" s="1">
        <v>43292</v>
      </c>
      <c r="D545" s="3">
        <v>24700449219</v>
      </c>
      <c r="E545">
        <f t="shared" si="16"/>
        <v>0</v>
      </c>
      <c r="F545" t="b">
        <f t="shared" si="17"/>
        <v>0</v>
      </c>
    </row>
    <row r="546" spans="1:6" x14ac:dyDescent="0.2">
      <c r="A546" s="1">
        <v>43292</v>
      </c>
      <c r="B546" s="3">
        <v>24789480469</v>
      </c>
      <c r="C546" s="1">
        <v>43291</v>
      </c>
      <c r="D546" s="3">
        <v>24919660156</v>
      </c>
      <c r="E546">
        <f t="shared" si="16"/>
        <v>1</v>
      </c>
      <c r="F546" t="b">
        <f t="shared" si="17"/>
        <v>0</v>
      </c>
    </row>
    <row r="547" spans="1:6" x14ac:dyDescent="0.2">
      <c r="A547" s="1">
        <v>43291</v>
      </c>
      <c r="B547" s="3">
        <v>24806970703</v>
      </c>
      <c r="C547" s="1">
        <v>43290</v>
      </c>
      <c r="D547" s="3">
        <v>24776589844</v>
      </c>
      <c r="E547">
        <f t="shared" si="16"/>
        <v>0</v>
      </c>
      <c r="F547" t="b">
        <f t="shared" si="17"/>
        <v>0</v>
      </c>
    </row>
    <row r="548" spans="1:6" x14ac:dyDescent="0.2">
      <c r="A548" s="1">
        <v>43290</v>
      </c>
      <c r="B548" s="3">
        <v>24519199219</v>
      </c>
      <c r="C548" s="1">
        <v>43287</v>
      </c>
      <c r="D548" s="3">
        <v>24456480469</v>
      </c>
      <c r="E548">
        <f t="shared" si="16"/>
        <v>0</v>
      </c>
      <c r="F548" t="b">
        <f t="shared" si="17"/>
        <v>0</v>
      </c>
    </row>
    <row r="549" spans="1:6" x14ac:dyDescent="0.2">
      <c r="A549" s="1">
        <v>43287</v>
      </c>
      <c r="B549" s="3">
        <v>24352470703</v>
      </c>
      <c r="C549" s="1">
        <v>43286</v>
      </c>
      <c r="D549" s="3">
        <v>24356740234</v>
      </c>
      <c r="E549">
        <f t="shared" si="16"/>
        <v>1</v>
      </c>
      <c r="F549" t="b">
        <f t="shared" si="17"/>
        <v>0</v>
      </c>
    </row>
    <row r="550" spans="1:6" x14ac:dyDescent="0.2">
      <c r="A550" s="1">
        <v>43286</v>
      </c>
      <c r="B550" s="3">
        <v>24285820313</v>
      </c>
      <c r="C550" s="1">
        <v>43284</v>
      </c>
      <c r="D550" s="3">
        <v>24174820313</v>
      </c>
      <c r="E550">
        <f t="shared" si="16"/>
        <v>0</v>
      </c>
      <c r="F550" t="b">
        <f t="shared" si="17"/>
        <v>0</v>
      </c>
    </row>
    <row r="551" spans="1:6" x14ac:dyDescent="0.2">
      <c r="A551" s="1">
        <v>43284</v>
      </c>
      <c r="B551" s="3">
        <v>24359390625</v>
      </c>
      <c r="C551" s="1">
        <v>43283</v>
      </c>
      <c r="D551" s="3">
        <v>24307179688</v>
      </c>
      <c r="E551">
        <f t="shared" si="16"/>
        <v>0</v>
      </c>
      <c r="F551" t="b">
        <f t="shared" si="17"/>
        <v>0</v>
      </c>
    </row>
    <row r="552" spans="1:6" x14ac:dyDescent="0.2">
      <c r="A552" s="1">
        <v>43283</v>
      </c>
      <c r="B552" s="3">
        <v>24161529297</v>
      </c>
      <c r="C552" s="1">
        <v>43280</v>
      </c>
      <c r="D552" s="3">
        <v>24271410156</v>
      </c>
      <c r="E552">
        <f t="shared" si="16"/>
        <v>1</v>
      </c>
      <c r="F552" t="b">
        <f t="shared" si="17"/>
        <v>0</v>
      </c>
    </row>
    <row r="553" spans="1:6" x14ac:dyDescent="0.2">
      <c r="A553" s="1">
        <v>43280</v>
      </c>
      <c r="B553" s="3">
        <v>24323929688</v>
      </c>
      <c r="C553" s="1">
        <v>43279</v>
      </c>
      <c r="D553" s="3">
        <v>24216050781</v>
      </c>
      <c r="E553">
        <f t="shared" si="16"/>
        <v>0</v>
      </c>
      <c r="F553" t="b">
        <f t="shared" si="17"/>
        <v>0</v>
      </c>
    </row>
    <row r="554" spans="1:6" x14ac:dyDescent="0.2">
      <c r="A554" s="1">
        <v>43279</v>
      </c>
      <c r="B554" s="3">
        <v>24064189453</v>
      </c>
      <c r="C554" s="1">
        <v>43278</v>
      </c>
      <c r="D554" s="3">
        <v>24117589844</v>
      </c>
      <c r="E554">
        <f t="shared" si="16"/>
        <v>1</v>
      </c>
      <c r="F554" t="b">
        <f t="shared" si="17"/>
        <v>0</v>
      </c>
    </row>
    <row r="555" spans="1:6" x14ac:dyDescent="0.2">
      <c r="A555" s="1">
        <v>43278</v>
      </c>
      <c r="B555" s="3">
        <v>24303109375</v>
      </c>
      <c r="C555" s="1">
        <v>43277</v>
      </c>
      <c r="D555" s="3">
        <v>24283109375</v>
      </c>
      <c r="E555">
        <f t="shared" si="16"/>
        <v>0</v>
      </c>
      <c r="F555" t="b">
        <f t="shared" si="17"/>
        <v>0</v>
      </c>
    </row>
    <row r="556" spans="1:6" x14ac:dyDescent="0.2">
      <c r="A556" s="1">
        <v>43277</v>
      </c>
      <c r="B556" s="3">
        <v>24281890625</v>
      </c>
      <c r="C556" s="1">
        <v>43276</v>
      </c>
      <c r="D556" s="3">
        <v>24252800781</v>
      </c>
      <c r="E556">
        <f t="shared" si="16"/>
        <v>0</v>
      </c>
      <c r="F556" t="b">
        <f t="shared" si="17"/>
        <v>0</v>
      </c>
    </row>
    <row r="557" spans="1:6" x14ac:dyDescent="0.2">
      <c r="A557" s="1">
        <v>43276</v>
      </c>
      <c r="B557" s="3">
        <v>24463730469</v>
      </c>
      <c r="C557" s="1">
        <v>43273</v>
      </c>
      <c r="D557" s="3">
        <v>24580890625</v>
      </c>
      <c r="E557">
        <f t="shared" si="16"/>
        <v>1</v>
      </c>
      <c r="F557" t="b">
        <f t="shared" si="17"/>
        <v>0</v>
      </c>
    </row>
    <row r="558" spans="1:6" x14ac:dyDescent="0.2">
      <c r="A558" s="1">
        <v>43273</v>
      </c>
      <c r="B558" s="3">
        <v>24526970703</v>
      </c>
      <c r="C558" s="1">
        <v>43272</v>
      </c>
      <c r="D558" s="3">
        <v>24461699219</v>
      </c>
      <c r="E558">
        <f t="shared" si="16"/>
        <v>0</v>
      </c>
      <c r="F558" t="b">
        <f t="shared" si="17"/>
        <v>0</v>
      </c>
    </row>
    <row r="559" spans="1:6" x14ac:dyDescent="0.2">
      <c r="A559" s="1">
        <v>43272</v>
      </c>
      <c r="B559" s="3">
        <v>24639210938</v>
      </c>
      <c r="C559" s="1">
        <v>43271</v>
      </c>
      <c r="D559" s="3">
        <v>24657800781</v>
      </c>
      <c r="E559">
        <f t="shared" si="16"/>
        <v>1</v>
      </c>
      <c r="F559" t="b">
        <f t="shared" si="17"/>
        <v>0</v>
      </c>
    </row>
    <row r="560" spans="1:6" x14ac:dyDescent="0.2">
      <c r="A560" s="1">
        <v>43271</v>
      </c>
      <c r="B560" s="3">
        <v>24771169922</v>
      </c>
      <c r="C560" s="1">
        <v>43270</v>
      </c>
      <c r="D560" s="3">
        <v>24700210938</v>
      </c>
      <c r="E560">
        <f t="shared" si="16"/>
        <v>0</v>
      </c>
      <c r="F560" t="b">
        <f t="shared" si="17"/>
        <v>0</v>
      </c>
    </row>
    <row r="561" spans="1:6" x14ac:dyDescent="0.2">
      <c r="A561" s="1">
        <v>43270</v>
      </c>
      <c r="B561" s="3">
        <v>24763589844</v>
      </c>
      <c r="C561" s="1">
        <v>43269</v>
      </c>
      <c r="D561" s="3">
        <v>24987470703</v>
      </c>
      <c r="E561">
        <f t="shared" si="16"/>
        <v>1</v>
      </c>
      <c r="F561" t="b">
        <f t="shared" si="17"/>
        <v>0</v>
      </c>
    </row>
    <row r="562" spans="1:6" x14ac:dyDescent="0.2">
      <c r="A562" s="1">
        <v>43269</v>
      </c>
      <c r="B562" s="3">
        <v>24944279297</v>
      </c>
      <c r="C562" s="1">
        <v>43266</v>
      </c>
      <c r="D562" s="3">
        <v>25090480469</v>
      </c>
      <c r="E562">
        <f t="shared" si="16"/>
        <v>1</v>
      </c>
      <c r="F562" t="b">
        <f t="shared" si="17"/>
        <v>0</v>
      </c>
    </row>
    <row r="563" spans="1:6" x14ac:dyDescent="0.2">
      <c r="A563" s="1">
        <v>43266</v>
      </c>
      <c r="B563" s="3">
        <v>25116710938</v>
      </c>
      <c r="C563" s="1">
        <v>43265</v>
      </c>
      <c r="D563" s="3">
        <v>25175310547</v>
      </c>
      <c r="E563">
        <f t="shared" si="16"/>
        <v>1</v>
      </c>
      <c r="F563" t="b">
        <f t="shared" si="17"/>
        <v>0</v>
      </c>
    </row>
    <row r="564" spans="1:6" x14ac:dyDescent="0.2">
      <c r="A564" s="1">
        <v>43265</v>
      </c>
      <c r="B564" s="3">
        <v>25254650391</v>
      </c>
      <c r="C564" s="1">
        <v>43264</v>
      </c>
      <c r="D564" s="3">
        <v>25201199219</v>
      </c>
      <c r="E564">
        <f t="shared" si="16"/>
        <v>0</v>
      </c>
      <c r="F564" t="b">
        <f t="shared" si="17"/>
        <v>0</v>
      </c>
    </row>
    <row r="565" spans="1:6" x14ac:dyDescent="0.2">
      <c r="A565" s="1">
        <v>43264</v>
      </c>
      <c r="B565" s="3">
        <v>25328650391</v>
      </c>
      <c r="C565" s="1">
        <v>43263</v>
      </c>
      <c r="D565" s="3">
        <v>25320730469</v>
      </c>
      <c r="E565">
        <f t="shared" si="16"/>
        <v>0</v>
      </c>
      <c r="F565" t="b">
        <f t="shared" si="17"/>
        <v>0</v>
      </c>
    </row>
    <row r="566" spans="1:6" x14ac:dyDescent="0.2">
      <c r="A566" s="1">
        <v>43263</v>
      </c>
      <c r="B566" s="3">
        <v>25346820313</v>
      </c>
      <c r="C566" s="1">
        <v>43262</v>
      </c>
      <c r="D566" s="3">
        <v>25322310547</v>
      </c>
      <c r="E566">
        <f t="shared" si="16"/>
        <v>0</v>
      </c>
      <c r="F566" t="b">
        <f t="shared" si="17"/>
        <v>0</v>
      </c>
    </row>
    <row r="567" spans="1:6" x14ac:dyDescent="0.2">
      <c r="A567" s="1">
        <v>43262</v>
      </c>
      <c r="B567" s="3">
        <v>25336669922</v>
      </c>
      <c r="C567" s="1">
        <v>43259</v>
      </c>
      <c r="D567" s="3">
        <v>25316529297</v>
      </c>
      <c r="E567">
        <f t="shared" si="16"/>
        <v>0</v>
      </c>
      <c r="F567" t="b">
        <f t="shared" si="17"/>
        <v>0</v>
      </c>
    </row>
    <row r="568" spans="1:6" x14ac:dyDescent="0.2">
      <c r="A568" s="1">
        <v>43259</v>
      </c>
      <c r="B568" s="3">
        <v>25209289063</v>
      </c>
      <c r="C568" s="1">
        <v>43258</v>
      </c>
      <c r="D568" s="3">
        <v>25241410156</v>
      </c>
      <c r="E568">
        <f t="shared" si="16"/>
        <v>1</v>
      </c>
      <c r="F568" t="b">
        <f t="shared" si="17"/>
        <v>0</v>
      </c>
    </row>
    <row r="569" spans="1:6" x14ac:dyDescent="0.2">
      <c r="A569" s="1">
        <v>43258</v>
      </c>
      <c r="B569" s="3">
        <v>25192140625</v>
      </c>
      <c r="C569" s="1">
        <v>43257</v>
      </c>
      <c r="D569" s="3">
        <v>25146390625</v>
      </c>
      <c r="E569">
        <f t="shared" si="16"/>
        <v>0</v>
      </c>
      <c r="F569" t="b">
        <f t="shared" si="17"/>
        <v>0</v>
      </c>
    </row>
    <row r="570" spans="1:6" x14ac:dyDescent="0.2">
      <c r="A570" s="1">
        <v>43257</v>
      </c>
      <c r="B570" s="3">
        <v>24854140625</v>
      </c>
      <c r="C570" s="1">
        <v>43256</v>
      </c>
      <c r="D570" s="3">
        <v>24799980469</v>
      </c>
      <c r="E570">
        <f t="shared" si="16"/>
        <v>0</v>
      </c>
      <c r="F570" t="b">
        <f t="shared" si="17"/>
        <v>0</v>
      </c>
    </row>
    <row r="571" spans="1:6" x14ac:dyDescent="0.2">
      <c r="A571" s="1">
        <v>43256</v>
      </c>
      <c r="B571" s="3">
        <v>24820119141</v>
      </c>
      <c r="C571" s="1">
        <v>43255</v>
      </c>
      <c r="D571" s="3">
        <v>24813689453</v>
      </c>
      <c r="E571">
        <f t="shared" si="16"/>
        <v>0</v>
      </c>
      <c r="F571" t="b">
        <f t="shared" si="17"/>
        <v>0</v>
      </c>
    </row>
    <row r="572" spans="1:6" x14ac:dyDescent="0.2">
      <c r="A572" s="1">
        <v>43255</v>
      </c>
      <c r="B572" s="3">
        <v>24727550781</v>
      </c>
      <c r="C572" s="1">
        <v>43252</v>
      </c>
      <c r="D572" s="3">
        <v>24635210938</v>
      </c>
      <c r="E572">
        <f t="shared" si="16"/>
        <v>0</v>
      </c>
      <c r="F572" t="b">
        <f t="shared" si="17"/>
        <v>0</v>
      </c>
    </row>
    <row r="573" spans="1:6" x14ac:dyDescent="0.2">
      <c r="A573" s="1">
        <v>43252</v>
      </c>
      <c r="B573" s="3">
        <v>24542089844</v>
      </c>
      <c r="C573" s="1">
        <v>43251</v>
      </c>
      <c r="D573" s="3">
        <v>24415839844</v>
      </c>
      <c r="E573">
        <f t="shared" si="16"/>
        <v>0</v>
      </c>
      <c r="F573" t="b">
        <f t="shared" si="17"/>
        <v>0</v>
      </c>
    </row>
    <row r="574" spans="1:6" x14ac:dyDescent="0.2">
      <c r="A574" s="1">
        <v>43251</v>
      </c>
      <c r="B574" s="3">
        <v>24620789063</v>
      </c>
      <c r="C574" s="1">
        <v>43250</v>
      </c>
      <c r="D574" s="3">
        <v>24667779297</v>
      </c>
      <c r="E574">
        <f t="shared" si="16"/>
        <v>1</v>
      </c>
      <c r="F574" t="b">
        <f t="shared" si="17"/>
        <v>0</v>
      </c>
    </row>
    <row r="575" spans="1:6" x14ac:dyDescent="0.2">
      <c r="A575" s="1">
        <v>43250</v>
      </c>
      <c r="B575" s="3">
        <v>24467830078</v>
      </c>
      <c r="C575" s="1">
        <v>43249</v>
      </c>
      <c r="D575" s="3">
        <v>24361449219</v>
      </c>
      <c r="E575">
        <f t="shared" si="16"/>
        <v>0</v>
      </c>
      <c r="F575" t="b">
        <f t="shared" si="17"/>
        <v>0</v>
      </c>
    </row>
    <row r="576" spans="1:6" x14ac:dyDescent="0.2">
      <c r="A576" s="1">
        <v>43249</v>
      </c>
      <c r="B576" s="3">
        <v>24606589844</v>
      </c>
      <c r="C576" s="1">
        <v>43245</v>
      </c>
      <c r="D576" s="3">
        <v>24753089844</v>
      </c>
      <c r="E576">
        <f t="shared" si="16"/>
        <v>1</v>
      </c>
      <c r="F576" t="b">
        <f t="shared" si="17"/>
        <v>0</v>
      </c>
    </row>
    <row r="577" spans="1:6" x14ac:dyDescent="0.2">
      <c r="A577" s="1">
        <v>43245</v>
      </c>
      <c r="B577" s="3">
        <v>24781289063</v>
      </c>
      <c r="C577" s="1">
        <v>43244</v>
      </c>
      <c r="D577" s="3">
        <v>24811759766</v>
      </c>
      <c r="E577">
        <f t="shared" si="16"/>
        <v>1</v>
      </c>
      <c r="F577" t="b">
        <f t="shared" si="17"/>
        <v>0</v>
      </c>
    </row>
    <row r="578" spans="1:6" x14ac:dyDescent="0.2">
      <c r="A578" s="1">
        <v>43244</v>
      </c>
      <c r="B578" s="3">
        <v>24877359375</v>
      </c>
      <c r="C578" s="1">
        <v>43243</v>
      </c>
      <c r="D578" s="3">
        <v>24886810547</v>
      </c>
      <c r="E578">
        <f t="shared" si="16"/>
        <v>1</v>
      </c>
      <c r="F578" t="b">
        <f t="shared" si="17"/>
        <v>0</v>
      </c>
    </row>
    <row r="579" spans="1:6" x14ac:dyDescent="0.2">
      <c r="A579" s="1">
        <v>43243</v>
      </c>
      <c r="B579" s="3">
        <v>24757710938</v>
      </c>
      <c r="C579" s="1">
        <v>43242</v>
      </c>
      <c r="D579" s="3">
        <v>24834410156</v>
      </c>
      <c r="E579">
        <f t="shared" ref="E579:E642" si="18">IF(D579-B579&gt;=0, 1, 0)</f>
        <v>1</v>
      </c>
      <c r="F579" t="b">
        <f t="shared" ref="F579:F642" si="19">IF(C579-A579=4, TRUE, FALSE)</f>
        <v>0</v>
      </c>
    </row>
    <row r="580" spans="1:6" x14ac:dyDescent="0.2">
      <c r="A580" s="1">
        <v>43242</v>
      </c>
      <c r="B580" s="3">
        <v>25047550781</v>
      </c>
      <c r="C580" s="1">
        <v>43241</v>
      </c>
      <c r="D580" s="3">
        <v>25013289063</v>
      </c>
      <c r="E580">
        <f t="shared" si="18"/>
        <v>0</v>
      </c>
      <c r="F580" t="b">
        <f t="shared" si="19"/>
        <v>0</v>
      </c>
    </row>
    <row r="581" spans="1:6" x14ac:dyDescent="0.2">
      <c r="A581" s="1">
        <v>43241</v>
      </c>
      <c r="B581" s="3">
        <v>24883060547</v>
      </c>
      <c r="C581" s="1">
        <v>43238</v>
      </c>
      <c r="D581" s="3">
        <v>24715089844</v>
      </c>
      <c r="E581">
        <f t="shared" si="18"/>
        <v>0</v>
      </c>
      <c r="F581" t="b">
        <f t="shared" si="19"/>
        <v>0</v>
      </c>
    </row>
    <row r="582" spans="1:6" x14ac:dyDescent="0.2">
      <c r="A582" s="1">
        <v>43238</v>
      </c>
      <c r="B582" s="3">
        <v>24707720703</v>
      </c>
      <c r="C582" s="1">
        <v>43237</v>
      </c>
      <c r="D582" s="3">
        <v>24713980469</v>
      </c>
      <c r="E582">
        <f t="shared" si="18"/>
        <v>1</v>
      </c>
      <c r="F582" t="b">
        <f t="shared" si="19"/>
        <v>0</v>
      </c>
    </row>
    <row r="583" spans="1:6" x14ac:dyDescent="0.2">
      <c r="A583" s="1">
        <v>43237</v>
      </c>
      <c r="B583" s="3">
        <v>24752400391</v>
      </c>
      <c r="C583" s="1">
        <v>43236</v>
      </c>
      <c r="D583" s="3">
        <v>24768929688</v>
      </c>
      <c r="E583">
        <f t="shared" si="18"/>
        <v>1</v>
      </c>
      <c r="F583" t="b">
        <f t="shared" si="19"/>
        <v>0</v>
      </c>
    </row>
    <row r="584" spans="1:6" x14ac:dyDescent="0.2">
      <c r="A584" s="1">
        <v>43236</v>
      </c>
      <c r="B584" s="3">
        <v>24722320313</v>
      </c>
      <c r="C584" s="1">
        <v>43235</v>
      </c>
      <c r="D584" s="3">
        <v>24706410156</v>
      </c>
      <c r="E584">
        <f t="shared" si="18"/>
        <v>0</v>
      </c>
      <c r="F584" t="b">
        <f t="shared" si="19"/>
        <v>0</v>
      </c>
    </row>
    <row r="585" spans="1:6" x14ac:dyDescent="0.2">
      <c r="A585" s="1">
        <v>43235</v>
      </c>
      <c r="B585" s="3">
        <v>24809550781</v>
      </c>
      <c r="C585" s="1">
        <v>43234</v>
      </c>
      <c r="D585" s="3">
        <v>24899410156</v>
      </c>
      <c r="E585">
        <f t="shared" si="18"/>
        <v>1</v>
      </c>
      <c r="F585" t="b">
        <f t="shared" si="19"/>
        <v>0</v>
      </c>
    </row>
    <row r="586" spans="1:6" x14ac:dyDescent="0.2">
      <c r="A586" s="1">
        <v>43234</v>
      </c>
      <c r="B586" s="3">
        <v>24879369141</v>
      </c>
      <c r="C586" s="1">
        <v>43231</v>
      </c>
      <c r="D586" s="3">
        <v>24831169922</v>
      </c>
      <c r="E586">
        <f t="shared" si="18"/>
        <v>0</v>
      </c>
      <c r="F586" t="b">
        <f t="shared" si="19"/>
        <v>0</v>
      </c>
    </row>
    <row r="587" spans="1:6" x14ac:dyDescent="0.2">
      <c r="A587" s="1">
        <v>43231</v>
      </c>
      <c r="B587" s="3">
        <v>24758640625</v>
      </c>
      <c r="C587" s="1">
        <v>43230</v>
      </c>
      <c r="D587" s="3">
        <v>24739529297</v>
      </c>
      <c r="E587">
        <f t="shared" si="18"/>
        <v>0</v>
      </c>
      <c r="F587" t="b">
        <f t="shared" si="19"/>
        <v>0</v>
      </c>
    </row>
    <row r="588" spans="1:6" x14ac:dyDescent="0.2">
      <c r="A588" s="1">
        <v>43230</v>
      </c>
      <c r="B588" s="3">
        <v>24591660156</v>
      </c>
      <c r="C588" s="1">
        <v>43229</v>
      </c>
      <c r="D588" s="3">
        <v>24542539063</v>
      </c>
      <c r="E588">
        <f t="shared" si="18"/>
        <v>0</v>
      </c>
      <c r="F588" t="b">
        <f t="shared" si="19"/>
        <v>0</v>
      </c>
    </row>
    <row r="589" spans="1:6" x14ac:dyDescent="0.2">
      <c r="A589" s="1">
        <v>43229</v>
      </c>
      <c r="B589" s="3">
        <v>24399179688</v>
      </c>
      <c r="C589" s="1">
        <v>43228</v>
      </c>
      <c r="D589" s="3">
        <v>24360210938</v>
      </c>
      <c r="E589">
        <f t="shared" si="18"/>
        <v>0</v>
      </c>
      <c r="F589" t="b">
        <f t="shared" si="19"/>
        <v>0</v>
      </c>
    </row>
    <row r="590" spans="1:6" x14ac:dyDescent="0.2">
      <c r="A590" s="1">
        <v>43228</v>
      </c>
      <c r="B590" s="3">
        <v>24341349609</v>
      </c>
      <c r="C590" s="1">
        <v>43227</v>
      </c>
      <c r="D590" s="3">
        <v>24357320313</v>
      </c>
      <c r="E590">
        <f t="shared" si="18"/>
        <v>1</v>
      </c>
      <c r="F590" t="b">
        <f t="shared" si="19"/>
        <v>0</v>
      </c>
    </row>
    <row r="591" spans="1:6" x14ac:dyDescent="0.2">
      <c r="A591" s="1">
        <v>43227</v>
      </c>
      <c r="B591" s="3">
        <v>24317660156</v>
      </c>
      <c r="C591" s="1">
        <v>43224</v>
      </c>
      <c r="D591" s="3">
        <v>24262509766</v>
      </c>
      <c r="E591">
        <f t="shared" si="18"/>
        <v>0</v>
      </c>
      <c r="F591" t="b">
        <f t="shared" si="19"/>
        <v>0</v>
      </c>
    </row>
    <row r="592" spans="1:6" x14ac:dyDescent="0.2">
      <c r="A592" s="1">
        <v>43224</v>
      </c>
      <c r="B592" s="3">
        <v>23865220703</v>
      </c>
      <c r="C592" s="1">
        <v>43223</v>
      </c>
      <c r="D592" s="3">
        <v>23930150391</v>
      </c>
      <c r="E592">
        <f t="shared" si="18"/>
        <v>1</v>
      </c>
      <c r="F592" t="b">
        <f t="shared" si="19"/>
        <v>0</v>
      </c>
    </row>
    <row r="593" spans="1:6" x14ac:dyDescent="0.2">
      <c r="A593" s="1">
        <v>43223</v>
      </c>
      <c r="B593" s="3">
        <v>23836230469</v>
      </c>
      <c r="C593" s="1">
        <v>43222</v>
      </c>
      <c r="D593" s="3">
        <v>23924980469</v>
      </c>
      <c r="E593">
        <f t="shared" si="18"/>
        <v>1</v>
      </c>
      <c r="F593" t="b">
        <f t="shared" si="19"/>
        <v>0</v>
      </c>
    </row>
    <row r="594" spans="1:6" x14ac:dyDescent="0.2">
      <c r="A594" s="1">
        <v>43222</v>
      </c>
      <c r="B594" s="3">
        <v>24097630859</v>
      </c>
      <c r="C594" s="1">
        <v>43221</v>
      </c>
      <c r="D594" s="3">
        <v>24099050781</v>
      </c>
      <c r="E594">
        <f t="shared" si="18"/>
        <v>1</v>
      </c>
      <c r="F594" t="b">
        <f t="shared" si="19"/>
        <v>0</v>
      </c>
    </row>
    <row r="595" spans="1:6" x14ac:dyDescent="0.2">
      <c r="A595" s="1">
        <v>43221</v>
      </c>
      <c r="B595" s="3">
        <v>24117289063</v>
      </c>
      <c r="C595" s="1">
        <v>43220</v>
      </c>
      <c r="D595" s="3">
        <v>24163150391</v>
      </c>
      <c r="E595">
        <f t="shared" si="18"/>
        <v>1</v>
      </c>
      <c r="F595" t="b">
        <f t="shared" si="19"/>
        <v>0</v>
      </c>
    </row>
    <row r="596" spans="1:6" x14ac:dyDescent="0.2">
      <c r="A596" s="1">
        <v>43220</v>
      </c>
      <c r="B596" s="3">
        <v>24410410156</v>
      </c>
      <c r="C596" s="1">
        <v>43217</v>
      </c>
      <c r="D596" s="3">
        <v>24311189453</v>
      </c>
      <c r="E596">
        <f t="shared" si="18"/>
        <v>0</v>
      </c>
      <c r="F596" t="b">
        <f t="shared" si="19"/>
        <v>0</v>
      </c>
    </row>
    <row r="597" spans="1:6" x14ac:dyDescent="0.2">
      <c r="A597" s="1">
        <v>43217</v>
      </c>
      <c r="B597" s="3">
        <v>24342140625</v>
      </c>
      <c r="C597" s="1">
        <v>43216</v>
      </c>
      <c r="D597" s="3">
        <v>24322339844</v>
      </c>
      <c r="E597">
        <f t="shared" si="18"/>
        <v>0</v>
      </c>
      <c r="F597" t="b">
        <f t="shared" si="19"/>
        <v>0</v>
      </c>
    </row>
    <row r="598" spans="1:6" x14ac:dyDescent="0.2">
      <c r="A598" s="1">
        <v>43216</v>
      </c>
      <c r="B598" s="3">
        <v>24128720703</v>
      </c>
      <c r="C598" s="1">
        <v>43215</v>
      </c>
      <c r="D598" s="3">
        <v>24083830078</v>
      </c>
      <c r="E598">
        <f t="shared" si="18"/>
        <v>0</v>
      </c>
      <c r="F598" t="b">
        <f t="shared" si="19"/>
        <v>0</v>
      </c>
    </row>
    <row r="599" spans="1:6" x14ac:dyDescent="0.2">
      <c r="A599" s="1">
        <v>43215</v>
      </c>
      <c r="B599" s="3">
        <v>24070199219</v>
      </c>
      <c r="C599" s="1">
        <v>43214</v>
      </c>
      <c r="D599" s="3">
        <v>24024130859</v>
      </c>
      <c r="E599">
        <f t="shared" si="18"/>
        <v>0</v>
      </c>
      <c r="F599" t="b">
        <f t="shared" si="19"/>
        <v>0</v>
      </c>
    </row>
    <row r="600" spans="1:6" x14ac:dyDescent="0.2">
      <c r="A600" s="1">
        <v>43214</v>
      </c>
      <c r="B600" s="3">
        <v>24579939453</v>
      </c>
      <c r="C600" s="1">
        <v>43213</v>
      </c>
      <c r="D600" s="3">
        <v>24448689453</v>
      </c>
      <c r="E600">
        <f t="shared" si="18"/>
        <v>0</v>
      </c>
      <c r="F600" t="b">
        <f t="shared" si="19"/>
        <v>0</v>
      </c>
    </row>
    <row r="601" spans="1:6" x14ac:dyDescent="0.2">
      <c r="A601" s="1">
        <v>43213</v>
      </c>
      <c r="B601" s="3">
        <v>24488070313</v>
      </c>
      <c r="C601" s="1">
        <v>43210</v>
      </c>
      <c r="D601" s="3">
        <v>24462939453</v>
      </c>
      <c r="E601">
        <f t="shared" si="18"/>
        <v>0</v>
      </c>
      <c r="F601" t="b">
        <f t="shared" si="19"/>
        <v>0</v>
      </c>
    </row>
    <row r="602" spans="1:6" x14ac:dyDescent="0.2">
      <c r="A602" s="1">
        <v>43210</v>
      </c>
      <c r="B602" s="3">
        <v>24657390625</v>
      </c>
      <c r="C602" s="1">
        <v>43209</v>
      </c>
      <c r="D602" s="3">
        <v>24664890625</v>
      </c>
      <c r="E602">
        <f t="shared" si="18"/>
        <v>1</v>
      </c>
      <c r="F602" t="b">
        <f t="shared" si="19"/>
        <v>0</v>
      </c>
    </row>
    <row r="603" spans="1:6" x14ac:dyDescent="0.2">
      <c r="A603" s="1">
        <v>43209</v>
      </c>
      <c r="B603" s="3">
        <v>24711300781</v>
      </c>
      <c r="C603" s="1">
        <v>43208</v>
      </c>
      <c r="D603" s="3">
        <v>24748070313</v>
      </c>
      <c r="E603">
        <f t="shared" si="18"/>
        <v>1</v>
      </c>
      <c r="F603" t="b">
        <f t="shared" si="19"/>
        <v>0</v>
      </c>
    </row>
    <row r="604" spans="1:6" x14ac:dyDescent="0.2">
      <c r="A604" s="1">
        <v>43208</v>
      </c>
      <c r="B604" s="3">
        <v>24820849609</v>
      </c>
      <c r="C604" s="1">
        <v>43207</v>
      </c>
      <c r="D604" s="3">
        <v>24786630859</v>
      </c>
      <c r="E604">
        <f t="shared" si="18"/>
        <v>0</v>
      </c>
      <c r="F604" t="b">
        <f t="shared" si="19"/>
        <v>0</v>
      </c>
    </row>
    <row r="605" spans="1:6" x14ac:dyDescent="0.2">
      <c r="A605" s="1">
        <v>43207</v>
      </c>
      <c r="B605" s="3">
        <v>24681789063</v>
      </c>
      <c r="C605" s="1">
        <v>43206</v>
      </c>
      <c r="D605" s="3">
        <v>24573039063</v>
      </c>
      <c r="E605">
        <f t="shared" si="18"/>
        <v>0</v>
      </c>
      <c r="F605" t="b">
        <f t="shared" si="19"/>
        <v>0</v>
      </c>
    </row>
    <row r="606" spans="1:6" x14ac:dyDescent="0.2">
      <c r="A606" s="1">
        <v>43206</v>
      </c>
      <c r="B606" s="3">
        <v>24483150391</v>
      </c>
      <c r="C606" s="1">
        <v>43203</v>
      </c>
      <c r="D606" s="3">
        <v>24360140625</v>
      </c>
      <c r="E606">
        <f t="shared" si="18"/>
        <v>0</v>
      </c>
      <c r="F606" t="b">
        <f t="shared" si="19"/>
        <v>0</v>
      </c>
    </row>
    <row r="607" spans="1:6" x14ac:dyDescent="0.2">
      <c r="A607" s="1">
        <v>43203</v>
      </c>
      <c r="B607" s="3">
        <v>24582820313</v>
      </c>
      <c r="C607" s="1">
        <v>43202</v>
      </c>
      <c r="D607" s="3">
        <v>24483050781</v>
      </c>
      <c r="E607">
        <f t="shared" si="18"/>
        <v>0</v>
      </c>
      <c r="F607" t="b">
        <f t="shared" si="19"/>
        <v>0</v>
      </c>
    </row>
    <row r="608" spans="1:6" x14ac:dyDescent="0.2">
      <c r="A608" s="1">
        <v>43202</v>
      </c>
      <c r="B608" s="3">
        <v>24302820313</v>
      </c>
      <c r="C608" s="1">
        <v>43201</v>
      </c>
      <c r="D608" s="3">
        <v>24189449219</v>
      </c>
      <c r="E608">
        <f t="shared" si="18"/>
        <v>0</v>
      </c>
      <c r="F608" t="b">
        <f t="shared" si="19"/>
        <v>0</v>
      </c>
    </row>
    <row r="609" spans="1:6" x14ac:dyDescent="0.2">
      <c r="A609" s="1">
        <v>43201</v>
      </c>
      <c r="B609" s="3">
        <v>24274189453</v>
      </c>
      <c r="C609" s="1">
        <v>43200</v>
      </c>
      <c r="D609" s="3">
        <v>24408000000</v>
      </c>
      <c r="E609">
        <f t="shared" si="18"/>
        <v>1</v>
      </c>
      <c r="F609" t="b">
        <f t="shared" si="19"/>
        <v>0</v>
      </c>
    </row>
    <row r="610" spans="1:6" x14ac:dyDescent="0.2">
      <c r="A610" s="1">
        <v>43200</v>
      </c>
      <c r="B610" s="3">
        <v>24198949219</v>
      </c>
      <c r="C610" s="1">
        <v>43199</v>
      </c>
      <c r="D610" s="3">
        <v>23979099609</v>
      </c>
      <c r="E610">
        <f t="shared" si="18"/>
        <v>0</v>
      </c>
      <c r="F610" t="b">
        <f t="shared" si="19"/>
        <v>0</v>
      </c>
    </row>
    <row r="611" spans="1:6" x14ac:dyDescent="0.2">
      <c r="A611" s="1">
        <v>43199</v>
      </c>
      <c r="B611" s="3">
        <v>24037519531</v>
      </c>
      <c r="C611" s="1">
        <v>43196</v>
      </c>
      <c r="D611" s="3">
        <v>23932759766</v>
      </c>
      <c r="E611">
        <f t="shared" si="18"/>
        <v>0</v>
      </c>
      <c r="F611" t="b">
        <f t="shared" si="19"/>
        <v>0</v>
      </c>
    </row>
    <row r="612" spans="1:6" x14ac:dyDescent="0.2">
      <c r="A612" s="1">
        <v>43196</v>
      </c>
      <c r="B612" s="3">
        <v>24373599609</v>
      </c>
      <c r="C612" s="1">
        <v>43195</v>
      </c>
      <c r="D612" s="3">
        <v>24505220703</v>
      </c>
      <c r="E612">
        <f t="shared" si="18"/>
        <v>1</v>
      </c>
      <c r="F612" t="b">
        <f t="shared" si="19"/>
        <v>0</v>
      </c>
    </row>
    <row r="613" spans="1:6" x14ac:dyDescent="0.2">
      <c r="A613" s="1">
        <v>43195</v>
      </c>
      <c r="B613" s="3">
        <v>24313910156</v>
      </c>
      <c r="C613" s="1">
        <v>43194</v>
      </c>
      <c r="D613" s="3">
        <v>24264300781</v>
      </c>
      <c r="E613">
        <f t="shared" si="18"/>
        <v>0</v>
      </c>
      <c r="F613" t="b">
        <f t="shared" si="19"/>
        <v>0</v>
      </c>
    </row>
    <row r="614" spans="1:6" x14ac:dyDescent="0.2">
      <c r="A614" s="1">
        <v>43194</v>
      </c>
      <c r="B614" s="3">
        <v>23654150391</v>
      </c>
      <c r="C614" s="1">
        <v>43193</v>
      </c>
      <c r="D614" s="3">
        <v>24033359375</v>
      </c>
      <c r="E614">
        <f t="shared" si="18"/>
        <v>1</v>
      </c>
      <c r="F614" t="b">
        <f t="shared" si="19"/>
        <v>0</v>
      </c>
    </row>
    <row r="615" spans="1:6" x14ac:dyDescent="0.2">
      <c r="A615" s="1">
        <v>43193</v>
      </c>
      <c r="B615" s="3">
        <v>23698330078</v>
      </c>
      <c r="C615" s="1">
        <v>43192</v>
      </c>
      <c r="D615" s="3">
        <v>23644189453</v>
      </c>
      <c r="E615">
        <f t="shared" si="18"/>
        <v>0</v>
      </c>
      <c r="F615" t="b">
        <f t="shared" si="19"/>
        <v>0</v>
      </c>
    </row>
    <row r="616" spans="1:6" x14ac:dyDescent="0.2">
      <c r="A616" s="1">
        <v>43192</v>
      </c>
      <c r="B616" s="3">
        <v>24076599609</v>
      </c>
      <c r="C616" s="1">
        <v>43188</v>
      </c>
      <c r="D616" s="3">
        <v>24103109375</v>
      </c>
      <c r="E616">
        <f t="shared" si="18"/>
        <v>1</v>
      </c>
      <c r="F616" t="b">
        <f t="shared" si="19"/>
        <v>0</v>
      </c>
    </row>
    <row r="617" spans="1:6" x14ac:dyDescent="0.2">
      <c r="A617" s="1">
        <v>43188</v>
      </c>
      <c r="B617" s="3">
        <v>23949179688</v>
      </c>
      <c r="C617" s="1">
        <v>43187</v>
      </c>
      <c r="D617" s="3">
        <v>23848419922</v>
      </c>
      <c r="E617">
        <f t="shared" si="18"/>
        <v>0</v>
      </c>
      <c r="F617" t="b">
        <f t="shared" si="19"/>
        <v>0</v>
      </c>
    </row>
    <row r="618" spans="1:6" x14ac:dyDescent="0.2">
      <c r="A618" s="1">
        <v>43187</v>
      </c>
      <c r="B618" s="3">
        <v>23883080078</v>
      </c>
      <c r="C618" s="1">
        <v>43186</v>
      </c>
      <c r="D618" s="3">
        <v>23857710938</v>
      </c>
      <c r="E618">
        <f t="shared" si="18"/>
        <v>0</v>
      </c>
      <c r="F618" t="b">
        <f t="shared" si="19"/>
        <v>0</v>
      </c>
    </row>
    <row r="619" spans="1:6" x14ac:dyDescent="0.2">
      <c r="A619" s="1">
        <v>43186</v>
      </c>
      <c r="B619" s="3">
        <v>24276619141</v>
      </c>
      <c r="C619" s="1">
        <v>43185</v>
      </c>
      <c r="D619" s="3">
        <v>24202599609</v>
      </c>
      <c r="E619">
        <f t="shared" si="18"/>
        <v>0</v>
      </c>
      <c r="F619" t="b">
        <f t="shared" si="19"/>
        <v>0</v>
      </c>
    </row>
    <row r="620" spans="1:6" x14ac:dyDescent="0.2">
      <c r="A620" s="1">
        <v>43185</v>
      </c>
      <c r="B620" s="3">
        <v>23825740234</v>
      </c>
      <c r="C620" s="1">
        <v>43182</v>
      </c>
      <c r="D620" s="3">
        <v>23533199219</v>
      </c>
      <c r="E620">
        <f t="shared" si="18"/>
        <v>0</v>
      </c>
      <c r="F620" t="b">
        <f t="shared" si="19"/>
        <v>0</v>
      </c>
    </row>
    <row r="621" spans="1:6" x14ac:dyDescent="0.2">
      <c r="A621" s="1">
        <v>43182</v>
      </c>
      <c r="B621" s="3">
        <v>23995179688</v>
      </c>
      <c r="C621" s="1">
        <v>43181</v>
      </c>
      <c r="D621" s="3">
        <v>23957890625</v>
      </c>
      <c r="E621">
        <f t="shared" si="18"/>
        <v>0</v>
      </c>
      <c r="F621" t="b">
        <f t="shared" si="19"/>
        <v>0</v>
      </c>
    </row>
    <row r="622" spans="1:6" x14ac:dyDescent="0.2">
      <c r="A622" s="1">
        <v>43181</v>
      </c>
      <c r="B622" s="3">
        <v>24526009766</v>
      </c>
      <c r="C622" s="1">
        <v>43180</v>
      </c>
      <c r="D622" s="3">
        <v>24682310547</v>
      </c>
      <c r="E622">
        <f t="shared" si="18"/>
        <v>1</v>
      </c>
      <c r="F622" t="b">
        <f t="shared" si="19"/>
        <v>0</v>
      </c>
    </row>
    <row r="623" spans="1:6" x14ac:dyDescent="0.2">
      <c r="A623" s="1">
        <v>43180</v>
      </c>
      <c r="B623" s="3">
        <v>24723490234</v>
      </c>
      <c r="C623" s="1">
        <v>43179</v>
      </c>
      <c r="D623" s="3">
        <v>24727269531</v>
      </c>
      <c r="E623">
        <f t="shared" si="18"/>
        <v>1</v>
      </c>
      <c r="F623" t="b">
        <f t="shared" si="19"/>
        <v>0</v>
      </c>
    </row>
    <row r="624" spans="1:6" x14ac:dyDescent="0.2">
      <c r="A624" s="1">
        <v>43179</v>
      </c>
      <c r="B624" s="3">
        <v>24650640625</v>
      </c>
      <c r="C624" s="1">
        <v>43178</v>
      </c>
      <c r="D624" s="3">
        <v>24610910156</v>
      </c>
      <c r="E624">
        <f t="shared" si="18"/>
        <v>0</v>
      </c>
      <c r="F624" t="b">
        <f t="shared" si="19"/>
        <v>0</v>
      </c>
    </row>
    <row r="625" spans="1:6" x14ac:dyDescent="0.2">
      <c r="A625" s="1">
        <v>43178</v>
      </c>
      <c r="B625" s="3">
        <v>24893689453</v>
      </c>
      <c r="C625" s="1">
        <v>43175</v>
      </c>
      <c r="D625" s="3">
        <v>24946509766</v>
      </c>
      <c r="E625">
        <f t="shared" si="18"/>
        <v>1</v>
      </c>
      <c r="F625" t="b">
        <f t="shared" si="19"/>
        <v>0</v>
      </c>
    </row>
    <row r="626" spans="1:6" x14ac:dyDescent="0.2">
      <c r="A626" s="1">
        <v>43175</v>
      </c>
      <c r="B626" s="3">
        <v>24877339844</v>
      </c>
      <c r="C626" s="1">
        <v>43174</v>
      </c>
      <c r="D626" s="3">
        <v>24873660156</v>
      </c>
      <c r="E626">
        <f t="shared" si="18"/>
        <v>0</v>
      </c>
      <c r="F626" t="b">
        <f t="shared" si="19"/>
        <v>0</v>
      </c>
    </row>
    <row r="627" spans="1:6" x14ac:dyDescent="0.2">
      <c r="A627" s="1">
        <v>43174</v>
      </c>
      <c r="B627" s="3">
        <v>24837289063</v>
      </c>
      <c r="C627" s="1">
        <v>43173</v>
      </c>
      <c r="D627" s="3">
        <v>24758119141</v>
      </c>
      <c r="E627">
        <f t="shared" si="18"/>
        <v>0</v>
      </c>
      <c r="F627" t="b">
        <f t="shared" si="19"/>
        <v>0</v>
      </c>
    </row>
    <row r="628" spans="1:6" x14ac:dyDescent="0.2">
      <c r="A628" s="1">
        <v>43173</v>
      </c>
      <c r="B628" s="3">
        <v>25086970703</v>
      </c>
      <c r="C628" s="1">
        <v>43172</v>
      </c>
      <c r="D628" s="3">
        <v>25007029297</v>
      </c>
      <c r="E628">
        <f t="shared" si="18"/>
        <v>0</v>
      </c>
      <c r="F628" t="b">
        <f t="shared" si="19"/>
        <v>0</v>
      </c>
    </row>
    <row r="629" spans="1:6" x14ac:dyDescent="0.2">
      <c r="A629" s="1">
        <v>43172</v>
      </c>
      <c r="B629" s="3">
        <v>25257750000</v>
      </c>
      <c r="C629" s="1">
        <v>43171</v>
      </c>
      <c r="D629" s="3">
        <v>25178609375</v>
      </c>
      <c r="E629">
        <f t="shared" si="18"/>
        <v>0</v>
      </c>
      <c r="F629" t="b">
        <f t="shared" si="19"/>
        <v>0</v>
      </c>
    </row>
    <row r="630" spans="1:6" x14ac:dyDescent="0.2">
      <c r="A630" s="1">
        <v>43171</v>
      </c>
      <c r="B630" s="3">
        <v>25372439453</v>
      </c>
      <c r="C630" s="1">
        <v>43168</v>
      </c>
      <c r="D630" s="3">
        <v>25335740234</v>
      </c>
      <c r="E630">
        <f t="shared" si="18"/>
        <v>0</v>
      </c>
      <c r="F630" t="b">
        <f t="shared" si="19"/>
        <v>0</v>
      </c>
    </row>
    <row r="631" spans="1:6" x14ac:dyDescent="0.2">
      <c r="A631" s="1">
        <v>43168</v>
      </c>
      <c r="B631" s="3">
        <v>25004890625</v>
      </c>
      <c r="C631" s="1">
        <v>43167</v>
      </c>
      <c r="D631" s="3">
        <v>24895210938</v>
      </c>
      <c r="E631">
        <f t="shared" si="18"/>
        <v>0</v>
      </c>
      <c r="F631" t="b">
        <f t="shared" si="19"/>
        <v>0</v>
      </c>
    </row>
    <row r="632" spans="1:6" x14ac:dyDescent="0.2">
      <c r="A632" s="1">
        <v>43167</v>
      </c>
      <c r="B632" s="3">
        <v>24853410156</v>
      </c>
      <c r="C632" s="1">
        <v>43166</v>
      </c>
      <c r="D632" s="3">
        <v>24801359375</v>
      </c>
      <c r="E632">
        <f t="shared" si="18"/>
        <v>0</v>
      </c>
      <c r="F632" t="b">
        <f t="shared" si="19"/>
        <v>0</v>
      </c>
    </row>
    <row r="633" spans="1:6" x14ac:dyDescent="0.2">
      <c r="A633" s="1">
        <v>43166</v>
      </c>
      <c r="B633" s="3">
        <v>24758150391</v>
      </c>
      <c r="C633" s="1">
        <v>43165</v>
      </c>
      <c r="D633" s="3">
        <v>24884119141</v>
      </c>
      <c r="E633">
        <f t="shared" si="18"/>
        <v>1</v>
      </c>
      <c r="F633" t="b">
        <f t="shared" si="19"/>
        <v>0</v>
      </c>
    </row>
    <row r="634" spans="1:6" x14ac:dyDescent="0.2">
      <c r="A634" s="1">
        <v>43165</v>
      </c>
      <c r="B634" s="3">
        <v>24965890625</v>
      </c>
      <c r="C634" s="1">
        <v>43164</v>
      </c>
      <c r="D634" s="3">
        <v>24874759766</v>
      </c>
      <c r="E634">
        <f t="shared" si="18"/>
        <v>0</v>
      </c>
      <c r="F634" t="b">
        <f t="shared" si="19"/>
        <v>0</v>
      </c>
    </row>
    <row r="635" spans="1:6" x14ac:dyDescent="0.2">
      <c r="A635" s="1">
        <v>43164</v>
      </c>
      <c r="B635" s="3">
        <v>24471310547</v>
      </c>
      <c r="C635" s="1">
        <v>43161</v>
      </c>
      <c r="D635" s="3">
        <v>24538060547</v>
      </c>
      <c r="E635">
        <f t="shared" si="18"/>
        <v>1</v>
      </c>
      <c r="F635" t="b">
        <f t="shared" si="19"/>
        <v>0</v>
      </c>
    </row>
    <row r="636" spans="1:6" x14ac:dyDescent="0.2">
      <c r="A636" s="1">
        <v>43161</v>
      </c>
      <c r="B636" s="3">
        <v>24394910156</v>
      </c>
      <c r="C636" s="1">
        <v>43160</v>
      </c>
      <c r="D636" s="3">
        <v>24608980469</v>
      </c>
      <c r="E636">
        <f t="shared" si="18"/>
        <v>1</v>
      </c>
      <c r="F636" t="b">
        <f t="shared" si="19"/>
        <v>0</v>
      </c>
    </row>
    <row r="637" spans="1:6" x14ac:dyDescent="0.2">
      <c r="A637" s="1">
        <v>43160</v>
      </c>
      <c r="B637" s="3">
        <v>25024039063</v>
      </c>
      <c r="C637" s="1">
        <v>43159</v>
      </c>
      <c r="D637" s="3">
        <v>25029199219</v>
      </c>
      <c r="E637">
        <f t="shared" si="18"/>
        <v>1</v>
      </c>
      <c r="F637" t="b">
        <f t="shared" si="19"/>
        <v>0</v>
      </c>
    </row>
    <row r="638" spans="1:6" x14ac:dyDescent="0.2">
      <c r="A638" s="1">
        <v>43159</v>
      </c>
      <c r="B638" s="3">
        <v>25485150391</v>
      </c>
      <c r="C638" s="1">
        <v>43158</v>
      </c>
      <c r="D638" s="3">
        <v>25410029297</v>
      </c>
      <c r="E638">
        <f t="shared" si="18"/>
        <v>0</v>
      </c>
      <c r="F638" t="b">
        <f t="shared" si="19"/>
        <v>0</v>
      </c>
    </row>
    <row r="639" spans="1:6" x14ac:dyDescent="0.2">
      <c r="A639" s="1">
        <v>43158</v>
      </c>
      <c r="B639" s="3">
        <v>25735779297</v>
      </c>
      <c r="C639" s="1">
        <v>43157</v>
      </c>
      <c r="D639" s="3">
        <v>25709269531</v>
      </c>
      <c r="E639">
        <f t="shared" si="18"/>
        <v>0</v>
      </c>
      <c r="F639" t="b">
        <f t="shared" si="19"/>
        <v>0</v>
      </c>
    </row>
    <row r="640" spans="1:6" x14ac:dyDescent="0.2">
      <c r="A640" s="1">
        <v>43157</v>
      </c>
      <c r="B640" s="3">
        <v>25403349609</v>
      </c>
      <c r="C640" s="1">
        <v>43154</v>
      </c>
      <c r="D640" s="3">
        <v>25309990234</v>
      </c>
      <c r="E640">
        <f t="shared" si="18"/>
        <v>0</v>
      </c>
      <c r="F640" t="b">
        <f t="shared" si="19"/>
        <v>0</v>
      </c>
    </row>
    <row r="641" spans="1:6" x14ac:dyDescent="0.2">
      <c r="A641" s="1">
        <v>43154</v>
      </c>
      <c r="B641" s="3">
        <v>25050509766</v>
      </c>
      <c r="C641" s="1">
        <v>43153</v>
      </c>
      <c r="D641" s="3">
        <v>24962480469</v>
      </c>
      <c r="E641">
        <f t="shared" si="18"/>
        <v>0</v>
      </c>
      <c r="F641" t="b">
        <f t="shared" si="19"/>
        <v>0</v>
      </c>
    </row>
    <row r="642" spans="1:6" x14ac:dyDescent="0.2">
      <c r="A642" s="1">
        <v>43153</v>
      </c>
      <c r="B642" s="3">
        <v>24855410156</v>
      </c>
      <c r="C642" s="1">
        <v>43152</v>
      </c>
      <c r="D642" s="3">
        <v>24797779297</v>
      </c>
      <c r="E642">
        <f t="shared" si="18"/>
        <v>0</v>
      </c>
      <c r="F642" t="b">
        <f t="shared" si="19"/>
        <v>0</v>
      </c>
    </row>
    <row r="643" spans="1:6" x14ac:dyDescent="0.2">
      <c r="A643" s="1">
        <v>43152</v>
      </c>
      <c r="B643" s="3">
        <v>24988060547</v>
      </c>
      <c r="C643" s="1">
        <v>43151</v>
      </c>
      <c r="D643" s="3">
        <v>24964750000</v>
      </c>
      <c r="E643">
        <f t="shared" ref="E643:E706" si="20">IF(D643-B643&gt;=0, 1, 0)</f>
        <v>0</v>
      </c>
      <c r="F643" t="b">
        <f t="shared" ref="F643:F706" si="21">IF(C643-A643=4, TRUE, FALSE)</f>
        <v>0</v>
      </c>
    </row>
    <row r="644" spans="1:6" x14ac:dyDescent="0.2">
      <c r="A644" s="1">
        <v>43151</v>
      </c>
      <c r="B644" s="3">
        <v>25124910156</v>
      </c>
      <c r="C644" s="1">
        <v>43147</v>
      </c>
      <c r="D644" s="3">
        <v>25219380859</v>
      </c>
      <c r="E644">
        <f t="shared" si="20"/>
        <v>1</v>
      </c>
      <c r="F644" t="b">
        <f t="shared" si="21"/>
        <v>0</v>
      </c>
    </row>
    <row r="645" spans="1:6" x14ac:dyDescent="0.2">
      <c r="A645" s="1">
        <v>43147</v>
      </c>
      <c r="B645" s="3">
        <v>25165939453</v>
      </c>
      <c r="C645" s="1">
        <v>43146</v>
      </c>
      <c r="D645" s="3">
        <v>25200369141</v>
      </c>
      <c r="E645">
        <f t="shared" si="20"/>
        <v>1</v>
      </c>
      <c r="F645" t="b">
        <f t="shared" si="21"/>
        <v>0</v>
      </c>
    </row>
    <row r="646" spans="1:6" x14ac:dyDescent="0.2">
      <c r="A646" s="1">
        <v>43146</v>
      </c>
      <c r="B646" s="3">
        <v>25047820313</v>
      </c>
      <c r="C646" s="1">
        <v>43145</v>
      </c>
      <c r="D646" s="3">
        <v>24893490234</v>
      </c>
      <c r="E646">
        <f t="shared" si="20"/>
        <v>0</v>
      </c>
      <c r="F646" t="b">
        <f t="shared" si="21"/>
        <v>0</v>
      </c>
    </row>
    <row r="647" spans="1:6" x14ac:dyDescent="0.2">
      <c r="A647" s="1">
        <v>43145</v>
      </c>
      <c r="B647" s="3">
        <v>24535820313</v>
      </c>
      <c r="C647" s="1">
        <v>43144</v>
      </c>
      <c r="D647" s="3">
        <v>24640449219</v>
      </c>
      <c r="E647">
        <f t="shared" si="20"/>
        <v>1</v>
      </c>
      <c r="F647" t="b">
        <f t="shared" si="21"/>
        <v>0</v>
      </c>
    </row>
    <row r="648" spans="1:6" x14ac:dyDescent="0.2">
      <c r="A648" s="1">
        <v>43144</v>
      </c>
      <c r="B648" s="3">
        <v>24540330078</v>
      </c>
      <c r="C648" s="1">
        <v>43143</v>
      </c>
      <c r="D648" s="3">
        <v>24601269531</v>
      </c>
      <c r="E648">
        <f t="shared" si="20"/>
        <v>1</v>
      </c>
      <c r="F648" t="b">
        <f t="shared" si="21"/>
        <v>0</v>
      </c>
    </row>
    <row r="649" spans="1:6" x14ac:dyDescent="0.2">
      <c r="A649" s="1">
        <v>43143</v>
      </c>
      <c r="B649" s="3">
        <v>24337759766</v>
      </c>
      <c r="C649" s="1">
        <v>43140</v>
      </c>
      <c r="D649" s="3">
        <v>24190900391</v>
      </c>
      <c r="E649">
        <f t="shared" si="20"/>
        <v>0</v>
      </c>
      <c r="F649" t="b">
        <f t="shared" si="21"/>
        <v>0</v>
      </c>
    </row>
    <row r="650" spans="1:6" x14ac:dyDescent="0.2">
      <c r="A650" s="1">
        <v>43140</v>
      </c>
      <c r="B650" s="3">
        <v>23992669922</v>
      </c>
      <c r="C650" s="1">
        <v>43139</v>
      </c>
      <c r="D650" s="3">
        <v>23860460938</v>
      </c>
      <c r="E650">
        <f t="shared" si="20"/>
        <v>0</v>
      </c>
      <c r="F650" t="b">
        <f t="shared" si="21"/>
        <v>0</v>
      </c>
    </row>
    <row r="651" spans="1:6" x14ac:dyDescent="0.2">
      <c r="A651" s="1">
        <v>43139</v>
      </c>
      <c r="B651" s="3">
        <v>24902300781</v>
      </c>
      <c r="C651" s="1">
        <v>43138</v>
      </c>
      <c r="D651" s="3">
        <v>24893349609</v>
      </c>
      <c r="E651">
        <f t="shared" si="20"/>
        <v>0</v>
      </c>
      <c r="F651" t="b">
        <f t="shared" si="21"/>
        <v>0</v>
      </c>
    </row>
    <row r="652" spans="1:6" x14ac:dyDescent="0.2">
      <c r="A652" s="1">
        <v>43138</v>
      </c>
      <c r="B652" s="3">
        <v>24892869141</v>
      </c>
      <c r="C652" s="1">
        <v>43137</v>
      </c>
      <c r="D652" s="3">
        <v>24912769531</v>
      </c>
      <c r="E652">
        <f t="shared" si="20"/>
        <v>1</v>
      </c>
      <c r="F652" t="b">
        <f t="shared" si="21"/>
        <v>0</v>
      </c>
    </row>
    <row r="653" spans="1:6" x14ac:dyDescent="0.2">
      <c r="A653" s="1">
        <v>43137</v>
      </c>
      <c r="B653" s="3">
        <v>24085169922</v>
      </c>
      <c r="C653" s="1">
        <v>43136</v>
      </c>
      <c r="D653" s="3">
        <v>24345750000</v>
      </c>
      <c r="E653">
        <f t="shared" si="20"/>
        <v>1</v>
      </c>
      <c r="F653" t="b">
        <f t="shared" si="21"/>
        <v>0</v>
      </c>
    </row>
    <row r="654" spans="1:6" x14ac:dyDescent="0.2">
      <c r="A654" s="1">
        <v>43136</v>
      </c>
      <c r="B654" s="3">
        <v>25337869141</v>
      </c>
      <c r="C654" s="1">
        <v>43133</v>
      </c>
      <c r="D654" s="3">
        <v>25520960938</v>
      </c>
      <c r="E654">
        <f t="shared" si="20"/>
        <v>1</v>
      </c>
      <c r="F654" t="b">
        <f t="shared" si="21"/>
        <v>0</v>
      </c>
    </row>
    <row r="655" spans="1:6" x14ac:dyDescent="0.2">
      <c r="A655" s="1">
        <v>43133</v>
      </c>
      <c r="B655" s="3">
        <v>26061789063</v>
      </c>
      <c r="C655" s="1">
        <v>43132</v>
      </c>
      <c r="D655" s="3">
        <v>26186710938</v>
      </c>
      <c r="E655">
        <f t="shared" si="20"/>
        <v>1</v>
      </c>
      <c r="F655" t="b">
        <f t="shared" si="21"/>
        <v>0</v>
      </c>
    </row>
    <row r="656" spans="1:6" x14ac:dyDescent="0.2">
      <c r="A656" s="1">
        <v>43132</v>
      </c>
      <c r="B656" s="3">
        <v>26083039063</v>
      </c>
      <c r="C656" s="1">
        <v>43131</v>
      </c>
      <c r="D656" s="3">
        <v>26149390625</v>
      </c>
      <c r="E656">
        <f t="shared" si="20"/>
        <v>1</v>
      </c>
      <c r="F656" t="b">
        <f t="shared" si="21"/>
        <v>0</v>
      </c>
    </row>
    <row r="657" spans="1:6" x14ac:dyDescent="0.2">
      <c r="A657" s="1">
        <v>43131</v>
      </c>
      <c r="B657" s="3">
        <v>26268169922</v>
      </c>
      <c r="C657" s="1">
        <v>43130</v>
      </c>
      <c r="D657" s="3">
        <v>26076890625</v>
      </c>
      <c r="E657">
        <f t="shared" si="20"/>
        <v>0</v>
      </c>
      <c r="F657" t="b">
        <f t="shared" si="21"/>
        <v>0</v>
      </c>
    </row>
    <row r="658" spans="1:6" x14ac:dyDescent="0.2">
      <c r="A658" s="1">
        <v>43130</v>
      </c>
      <c r="B658" s="3">
        <v>26198449219</v>
      </c>
      <c r="C658" s="1">
        <v>43129</v>
      </c>
      <c r="D658" s="3">
        <v>26439480469</v>
      </c>
      <c r="E658">
        <f t="shared" si="20"/>
        <v>1</v>
      </c>
      <c r="F658" t="b">
        <f t="shared" si="21"/>
        <v>0</v>
      </c>
    </row>
    <row r="659" spans="1:6" x14ac:dyDescent="0.2">
      <c r="A659" s="1">
        <v>43129</v>
      </c>
      <c r="B659" s="3">
        <v>26584279297</v>
      </c>
      <c r="C659" s="1">
        <v>43126</v>
      </c>
      <c r="D659" s="3">
        <v>26616710938</v>
      </c>
      <c r="E659">
        <f t="shared" si="20"/>
        <v>1</v>
      </c>
      <c r="F659" t="b">
        <f t="shared" si="21"/>
        <v>0</v>
      </c>
    </row>
    <row r="660" spans="1:6" x14ac:dyDescent="0.2">
      <c r="A660" s="1">
        <v>43126</v>
      </c>
      <c r="B660" s="3">
        <v>26466740234</v>
      </c>
      <c r="C660" s="1">
        <v>43125</v>
      </c>
      <c r="D660" s="3">
        <v>26392789063</v>
      </c>
      <c r="E660">
        <f t="shared" si="20"/>
        <v>0</v>
      </c>
      <c r="F660" t="b">
        <f t="shared" si="21"/>
        <v>0</v>
      </c>
    </row>
    <row r="661" spans="1:6" x14ac:dyDescent="0.2">
      <c r="A661" s="1">
        <v>43125</v>
      </c>
      <c r="B661" s="3">
        <v>26313060547</v>
      </c>
      <c r="C661" s="1">
        <v>43124</v>
      </c>
      <c r="D661" s="3">
        <v>26252119141</v>
      </c>
      <c r="E661">
        <f t="shared" si="20"/>
        <v>0</v>
      </c>
      <c r="F661" t="b">
        <f t="shared" si="21"/>
        <v>0</v>
      </c>
    </row>
    <row r="662" spans="1:6" x14ac:dyDescent="0.2">
      <c r="A662" s="1">
        <v>43124</v>
      </c>
      <c r="B662" s="3">
        <v>26282070313</v>
      </c>
      <c r="C662" s="1">
        <v>43123</v>
      </c>
      <c r="D662" s="3">
        <v>26210810547</v>
      </c>
      <c r="E662">
        <f t="shared" si="20"/>
        <v>0</v>
      </c>
      <c r="F662" t="b">
        <f t="shared" si="21"/>
        <v>0</v>
      </c>
    </row>
    <row r="663" spans="1:6" x14ac:dyDescent="0.2">
      <c r="A663" s="1">
        <v>43123</v>
      </c>
      <c r="B663" s="3">
        <v>26214869141</v>
      </c>
      <c r="C663" s="1">
        <v>43122</v>
      </c>
      <c r="D663" s="3">
        <v>26214599609</v>
      </c>
      <c r="E663">
        <f t="shared" si="20"/>
        <v>0</v>
      </c>
      <c r="F663" t="b">
        <f t="shared" si="21"/>
        <v>0</v>
      </c>
    </row>
    <row r="664" spans="1:6" x14ac:dyDescent="0.2">
      <c r="A664" s="1">
        <v>43122</v>
      </c>
      <c r="B664" s="3">
        <v>26025320313</v>
      </c>
      <c r="C664" s="1">
        <v>43119</v>
      </c>
      <c r="D664" s="3">
        <v>26071720703</v>
      </c>
      <c r="E664">
        <f t="shared" si="20"/>
        <v>1</v>
      </c>
      <c r="F664" t="b">
        <f t="shared" si="21"/>
        <v>0</v>
      </c>
    </row>
    <row r="665" spans="1:6" x14ac:dyDescent="0.2">
      <c r="A665" s="1">
        <v>43119</v>
      </c>
      <c r="B665" s="3">
        <v>25987349609</v>
      </c>
      <c r="C665" s="1">
        <v>43118</v>
      </c>
      <c r="D665" s="3">
        <v>26017810547</v>
      </c>
      <c r="E665">
        <f t="shared" si="20"/>
        <v>1</v>
      </c>
      <c r="F665" t="b">
        <f t="shared" si="21"/>
        <v>0</v>
      </c>
    </row>
    <row r="666" spans="1:6" x14ac:dyDescent="0.2">
      <c r="A666" s="1">
        <v>43118</v>
      </c>
      <c r="B666" s="3">
        <v>26149550781</v>
      </c>
      <c r="C666" s="1">
        <v>43117</v>
      </c>
      <c r="D666" s="3">
        <v>26115650391</v>
      </c>
      <c r="E666">
        <f t="shared" si="20"/>
        <v>0</v>
      </c>
      <c r="F666" t="b">
        <f t="shared" si="21"/>
        <v>0</v>
      </c>
    </row>
    <row r="667" spans="1:6" x14ac:dyDescent="0.2">
      <c r="A667" s="1">
        <v>43117</v>
      </c>
      <c r="B667" s="3">
        <v>25910779297</v>
      </c>
      <c r="C667" s="1">
        <v>43116</v>
      </c>
      <c r="D667" s="3">
        <v>25792859375</v>
      </c>
      <c r="E667">
        <f t="shared" si="20"/>
        <v>0</v>
      </c>
      <c r="F667" t="b">
        <f t="shared" si="21"/>
        <v>0</v>
      </c>
    </row>
    <row r="668" spans="1:6" x14ac:dyDescent="0.2">
      <c r="A668" s="1">
        <v>43116</v>
      </c>
      <c r="B668" s="3">
        <v>25987619141</v>
      </c>
      <c r="C668" s="1">
        <v>43112</v>
      </c>
      <c r="D668" s="3">
        <v>25803189453</v>
      </c>
      <c r="E668">
        <f t="shared" si="20"/>
        <v>0</v>
      </c>
      <c r="F668" t="b">
        <f t="shared" si="21"/>
        <v>0</v>
      </c>
    </row>
    <row r="669" spans="1:6" x14ac:dyDescent="0.2">
      <c r="A669" s="1">
        <v>43112</v>
      </c>
      <c r="B669" s="3">
        <v>25638390625</v>
      </c>
      <c r="C669" s="1">
        <v>43111</v>
      </c>
      <c r="D669" s="3">
        <v>25574730469</v>
      </c>
      <c r="E669">
        <f t="shared" si="20"/>
        <v>0</v>
      </c>
      <c r="F669" t="b">
        <f t="shared" si="21"/>
        <v>0</v>
      </c>
    </row>
    <row r="670" spans="1:6" x14ac:dyDescent="0.2">
      <c r="A670" s="1">
        <v>43111</v>
      </c>
      <c r="B670" s="3">
        <v>25398599609</v>
      </c>
      <c r="C670" s="1">
        <v>43110</v>
      </c>
      <c r="D670" s="3">
        <v>25369130859</v>
      </c>
      <c r="E670">
        <f t="shared" si="20"/>
        <v>0</v>
      </c>
      <c r="F670" t="b">
        <f t="shared" si="21"/>
        <v>0</v>
      </c>
    </row>
    <row r="671" spans="1:6" x14ac:dyDescent="0.2">
      <c r="A671" s="1">
        <v>43110</v>
      </c>
      <c r="B671" s="3">
        <v>25348130859</v>
      </c>
      <c r="C671" s="1">
        <v>43109</v>
      </c>
      <c r="D671" s="3">
        <v>25385800781</v>
      </c>
      <c r="E671">
        <f t="shared" si="20"/>
        <v>1</v>
      </c>
      <c r="F671" t="b">
        <f t="shared" si="21"/>
        <v>0</v>
      </c>
    </row>
    <row r="672" spans="1:6" x14ac:dyDescent="0.2">
      <c r="A672" s="1">
        <v>43109</v>
      </c>
      <c r="B672" s="3">
        <v>25312050781</v>
      </c>
      <c r="C672" s="1">
        <v>43108</v>
      </c>
      <c r="D672" s="3">
        <v>25283000000</v>
      </c>
      <c r="E672">
        <f t="shared" si="20"/>
        <v>0</v>
      </c>
      <c r="F672" t="b">
        <f t="shared" si="21"/>
        <v>0</v>
      </c>
    </row>
    <row r="673" spans="1:6" x14ac:dyDescent="0.2">
      <c r="A673" s="1">
        <v>43108</v>
      </c>
      <c r="B673" s="3">
        <v>25308400391</v>
      </c>
      <c r="C673" s="1">
        <v>43105</v>
      </c>
      <c r="D673" s="3">
        <v>25295869141</v>
      </c>
      <c r="E673">
        <f t="shared" si="20"/>
        <v>0</v>
      </c>
      <c r="F673" t="b">
        <f t="shared" si="21"/>
        <v>0</v>
      </c>
    </row>
    <row r="674" spans="1:6" x14ac:dyDescent="0.2">
      <c r="A674" s="1">
        <v>43105</v>
      </c>
      <c r="B674" s="3">
        <v>25114919922</v>
      </c>
      <c r="C674" s="1">
        <v>43104</v>
      </c>
      <c r="D674" s="3">
        <v>25075130859</v>
      </c>
      <c r="E674">
        <f t="shared" si="20"/>
        <v>0</v>
      </c>
      <c r="F674" t="b">
        <f t="shared" si="21"/>
        <v>0</v>
      </c>
    </row>
    <row r="675" spans="1:6" x14ac:dyDescent="0.2">
      <c r="A675" s="1">
        <v>43104</v>
      </c>
      <c r="B675" s="3">
        <v>24964859375</v>
      </c>
      <c r="C675" s="1">
        <v>43103</v>
      </c>
      <c r="D675" s="3">
        <v>24922679688</v>
      </c>
      <c r="E675">
        <f t="shared" si="20"/>
        <v>0</v>
      </c>
      <c r="F675" t="b">
        <f t="shared" si="21"/>
        <v>0</v>
      </c>
    </row>
    <row r="676" spans="1:6" x14ac:dyDescent="0.2">
      <c r="A676" s="1">
        <v>43103</v>
      </c>
      <c r="B676" s="3">
        <v>24850449219</v>
      </c>
      <c r="C676" s="1">
        <v>43102</v>
      </c>
      <c r="D676" s="3">
        <v>24824009766</v>
      </c>
      <c r="E676">
        <f t="shared" si="20"/>
        <v>0</v>
      </c>
      <c r="F676" t="b">
        <f t="shared" si="21"/>
        <v>0</v>
      </c>
    </row>
    <row r="677" spans="1:6" x14ac:dyDescent="0.2">
      <c r="A677" s="1">
        <v>43102</v>
      </c>
      <c r="B677" s="3">
        <v>24809349609</v>
      </c>
      <c r="C677" s="1">
        <v>43098</v>
      </c>
      <c r="D677" s="3">
        <v>24719220703</v>
      </c>
      <c r="E677">
        <f t="shared" si="20"/>
        <v>0</v>
      </c>
      <c r="F677" t="b">
        <f t="shared" si="21"/>
        <v>0</v>
      </c>
    </row>
    <row r="678" spans="1:6" x14ac:dyDescent="0.2">
      <c r="A678" s="1">
        <v>43098</v>
      </c>
      <c r="B678" s="3">
        <v>24849630859</v>
      </c>
      <c r="C678" s="1">
        <v>43097</v>
      </c>
      <c r="D678" s="3">
        <v>24837509766</v>
      </c>
      <c r="E678">
        <f t="shared" si="20"/>
        <v>0</v>
      </c>
      <c r="F678" t="b">
        <f t="shared" si="21"/>
        <v>0</v>
      </c>
    </row>
    <row r="679" spans="1:6" x14ac:dyDescent="0.2">
      <c r="A679" s="1">
        <v>43097</v>
      </c>
      <c r="B679" s="3">
        <v>24807210938</v>
      </c>
      <c r="C679" s="1">
        <v>43096</v>
      </c>
      <c r="D679" s="3">
        <v>24774300781</v>
      </c>
      <c r="E679">
        <f t="shared" si="20"/>
        <v>0</v>
      </c>
      <c r="F679" t="b">
        <f t="shared" si="21"/>
        <v>0</v>
      </c>
    </row>
    <row r="680" spans="1:6" x14ac:dyDescent="0.2">
      <c r="A680" s="1">
        <v>43096</v>
      </c>
      <c r="B680" s="3">
        <v>24766519531</v>
      </c>
      <c r="C680" s="1">
        <v>43095</v>
      </c>
      <c r="D680" s="3">
        <v>24746210938</v>
      </c>
      <c r="E680">
        <f t="shared" si="20"/>
        <v>0</v>
      </c>
      <c r="F680" t="b">
        <f t="shared" si="21"/>
        <v>0</v>
      </c>
    </row>
    <row r="681" spans="1:6" x14ac:dyDescent="0.2">
      <c r="A681" s="1">
        <v>43095</v>
      </c>
      <c r="B681" s="3">
        <v>24715839844</v>
      </c>
      <c r="C681" s="1">
        <v>43091</v>
      </c>
      <c r="D681" s="3">
        <v>24754060547</v>
      </c>
      <c r="E681">
        <f t="shared" si="20"/>
        <v>1</v>
      </c>
      <c r="F681" t="b">
        <f t="shared" si="21"/>
        <v>0</v>
      </c>
    </row>
    <row r="682" spans="1:6" x14ac:dyDescent="0.2">
      <c r="A682" s="1">
        <v>43091</v>
      </c>
      <c r="B682" s="3">
        <v>24764039063</v>
      </c>
      <c r="C682" s="1">
        <v>43090</v>
      </c>
      <c r="D682" s="3">
        <v>24782289063</v>
      </c>
      <c r="E682">
        <f t="shared" si="20"/>
        <v>1</v>
      </c>
      <c r="F682" t="b">
        <f t="shared" si="21"/>
        <v>0</v>
      </c>
    </row>
    <row r="683" spans="1:6" x14ac:dyDescent="0.2">
      <c r="A683" s="1">
        <v>43090</v>
      </c>
      <c r="B683" s="3">
        <v>24778259766</v>
      </c>
      <c r="C683" s="1">
        <v>43089</v>
      </c>
      <c r="D683" s="3">
        <v>24726650391</v>
      </c>
      <c r="E683">
        <f t="shared" si="20"/>
        <v>0</v>
      </c>
      <c r="F683" t="b">
        <f t="shared" si="21"/>
        <v>0</v>
      </c>
    </row>
    <row r="684" spans="1:6" x14ac:dyDescent="0.2">
      <c r="A684" s="1">
        <v>43089</v>
      </c>
      <c r="B684" s="3">
        <v>24838089844</v>
      </c>
      <c r="C684" s="1">
        <v>43088</v>
      </c>
      <c r="D684" s="3">
        <v>24754750000</v>
      </c>
      <c r="E684">
        <f t="shared" si="20"/>
        <v>0</v>
      </c>
      <c r="F684" t="b">
        <f t="shared" si="21"/>
        <v>0</v>
      </c>
    </row>
    <row r="685" spans="1:6" x14ac:dyDescent="0.2">
      <c r="A685" s="1">
        <v>43088</v>
      </c>
      <c r="B685" s="3">
        <v>24834380859</v>
      </c>
      <c r="C685" s="1">
        <v>43087</v>
      </c>
      <c r="D685" s="3">
        <v>24792199219</v>
      </c>
      <c r="E685">
        <f t="shared" si="20"/>
        <v>0</v>
      </c>
      <c r="F685" t="b">
        <f t="shared" si="21"/>
        <v>0</v>
      </c>
    </row>
    <row r="686" spans="1:6" x14ac:dyDescent="0.2">
      <c r="A686" s="1">
        <v>43087</v>
      </c>
      <c r="B686" s="3">
        <v>24739560547</v>
      </c>
      <c r="C686" s="1">
        <v>43084</v>
      </c>
      <c r="D686" s="3">
        <v>24651740234</v>
      </c>
      <c r="E686">
        <f t="shared" si="20"/>
        <v>0</v>
      </c>
      <c r="F686" t="b">
        <f t="shared" si="21"/>
        <v>0</v>
      </c>
    </row>
    <row r="687" spans="1:6" x14ac:dyDescent="0.2">
      <c r="A687" s="1">
        <v>43084</v>
      </c>
      <c r="B687" s="3">
        <v>24585710938</v>
      </c>
      <c r="C687" s="1">
        <v>43083</v>
      </c>
      <c r="D687" s="3">
        <v>24508660156</v>
      </c>
      <c r="E687">
        <f t="shared" si="20"/>
        <v>0</v>
      </c>
      <c r="F687" t="b">
        <f t="shared" si="21"/>
        <v>0</v>
      </c>
    </row>
    <row r="688" spans="1:6" x14ac:dyDescent="0.2">
      <c r="A688" s="1">
        <v>43083</v>
      </c>
      <c r="B688" s="3">
        <v>24631009766</v>
      </c>
      <c r="C688" s="1">
        <v>43082</v>
      </c>
      <c r="D688" s="3">
        <v>24585429688</v>
      </c>
      <c r="E688">
        <f t="shared" si="20"/>
        <v>0</v>
      </c>
      <c r="F688" t="b">
        <f t="shared" si="21"/>
        <v>0</v>
      </c>
    </row>
    <row r="689" spans="1:6" x14ac:dyDescent="0.2">
      <c r="A689" s="1">
        <v>43082</v>
      </c>
      <c r="B689" s="3">
        <v>24525189453</v>
      </c>
      <c r="C689" s="1">
        <v>43081</v>
      </c>
      <c r="D689" s="3">
        <v>24504800781</v>
      </c>
      <c r="E689">
        <f t="shared" si="20"/>
        <v>0</v>
      </c>
      <c r="F689" t="b">
        <f t="shared" si="21"/>
        <v>0</v>
      </c>
    </row>
    <row r="690" spans="1:6" x14ac:dyDescent="0.2">
      <c r="A690" s="1">
        <v>43081</v>
      </c>
      <c r="B690" s="3">
        <v>24452960938</v>
      </c>
      <c r="C690" s="1">
        <v>43080</v>
      </c>
      <c r="D690" s="3">
        <v>24386029297</v>
      </c>
      <c r="E690">
        <f t="shared" si="20"/>
        <v>0</v>
      </c>
      <c r="F690" t="b">
        <f t="shared" si="21"/>
        <v>0</v>
      </c>
    </row>
    <row r="691" spans="1:6" x14ac:dyDescent="0.2">
      <c r="A691" s="1">
        <v>43080</v>
      </c>
      <c r="B691" s="3">
        <v>24338109375</v>
      </c>
      <c r="C691" s="1">
        <v>43077</v>
      </c>
      <c r="D691" s="3">
        <v>24329160156</v>
      </c>
      <c r="E691">
        <f t="shared" si="20"/>
        <v>0</v>
      </c>
      <c r="F691" t="b">
        <f t="shared" si="21"/>
        <v>0</v>
      </c>
    </row>
    <row r="692" spans="1:6" x14ac:dyDescent="0.2">
      <c r="A692" s="1">
        <v>43077</v>
      </c>
      <c r="B692" s="3">
        <v>24263259766</v>
      </c>
      <c r="C692" s="1">
        <v>43076</v>
      </c>
      <c r="D692" s="3">
        <v>24211480469</v>
      </c>
      <c r="E692">
        <f t="shared" si="20"/>
        <v>0</v>
      </c>
      <c r="F692" t="b">
        <f t="shared" si="21"/>
        <v>0</v>
      </c>
    </row>
    <row r="693" spans="1:6" x14ac:dyDescent="0.2">
      <c r="A693" s="1">
        <v>43076</v>
      </c>
      <c r="B693" s="3">
        <v>24116599609</v>
      </c>
      <c r="C693" s="1">
        <v>43075</v>
      </c>
      <c r="D693" s="3">
        <v>24140910156</v>
      </c>
      <c r="E693">
        <f t="shared" si="20"/>
        <v>1</v>
      </c>
      <c r="F693" t="b">
        <f t="shared" si="21"/>
        <v>0</v>
      </c>
    </row>
    <row r="694" spans="1:6" x14ac:dyDescent="0.2">
      <c r="A694" s="1">
        <v>43075</v>
      </c>
      <c r="B694" s="3">
        <v>24171900391</v>
      </c>
      <c r="C694" s="1">
        <v>43074</v>
      </c>
      <c r="D694" s="3">
        <v>24180640625</v>
      </c>
      <c r="E694">
        <f t="shared" si="20"/>
        <v>1</v>
      </c>
      <c r="F694" t="b">
        <f t="shared" si="21"/>
        <v>0</v>
      </c>
    </row>
    <row r="695" spans="1:6" x14ac:dyDescent="0.2">
      <c r="A695" s="1">
        <v>43074</v>
      </c>
      <c r="B695" s="3">
        <v>24335009766</v>
      </c>
      <c r="C695" s="1">
        <v>43073</v>
      </c>
      <c r="D695" s="3">
        <v>24290050781</v>
      </c>
      <c r="E695">
        <f t="shared" si="20"/>
        <v>0</v>
      </c>
      <c r="F695" t="b">
        <f t="shared" si="21"/>
        <v>0</v>
      </c>
    </row>
    <row r="696" spans="1:6" x14ac:dyDescent="0.2">
      <c r="A696" s="1">
        <v>43073</v>
      </c>
      <c r="B696" s="3">
        <v>24424109375</v>
      </c>
      <c r="C696" s="1">
        <v>43070</v>
      </c>
      <c r="D696" s="3">
        <v>24231589844</v>
      </c>
      <c r="E696">
        <f t="shared" si="20"/>
        <v>0</v>
      </c>
      <c r="F696" t="b">
        <f t="shared" si="21"/>
        <v>0</v>
      </c>
    </row>
    <row r="697" spans="1:6" x14ac:dyDescent="0.2">
      <c r="A697" s="1">
        <v>43070</v>
      </c>
      <c r="B697" s="3">
        <v>24305400391</v>
      </c>
      <c r="C697" s="1">
        <v>43069</v>
      </c>
      <c r="D697" s="3">
        <v>24272349609</v>
      </c>
      <c r="E697">
        <f t="shared" si="20"/>
        <v>0</v>
      </c>
      <c r="F697" t="b">
        <f t="shared" si="21"/>
        <v>0</v>
      </c>
    </row>
    <row r="698" spans="1:6" x14ac:dyDescent="0.2">
      <c r="A698" s="1">
        <v>43069</v>
      </c>
      <c r="B698" s="3">
        <v>24013800781</v>
      </c>
      <c r="C698" s="1">
        <v>43068</v>
      </c>
      <c r="D698" s="3">
        <v>23940679688</v>
      </c>
      <c r="E698">
        <f t="shared" si="20"/>
        <v>0</v>
      </c>
      <c r="F698" t="b">
        <f t="shared" si="21"/>
        <v>0</v>
      </c>
    </row>
    <row r="699" spans="1:6" x14ac:dyDescent="0.2">
      <c r="A699" s="1">
        <v>43068</v>
      </c>
      <c r="B699" s="3">
        <v>23883259766</v>
      </c>
      <c r="C699" s="1">
        <v>43067</v>
      </c>
      <c r="D699" s="3">
        <v>23836710938</v>
      </c>
      <c r="E699">
        <f t="shared" si="20"/>
        <v>0</v>
      </c>
      <c r="F699" t="b">
        <f t="shared" si="21"/>
        <v>0</v>
      </c>
    </row>
    <row r="700" spans="1:6" x14ac:dyDescent="0.2">
      <c r="A700" s="1">
        <v>43067</v>
      </c>
      <c r="B700" s="3">
        <v>23625189453</v>
      </c>
      <c r="C700" s="1">
        <v>43066</v>
      </c>
      <c r="D700" s="3">
        <v>23580779297</v>
      </c>
      <c r="E700">
        <f t="shared" si="20"/>
        <v>0</v>
      </c>
      <c r="F700" t="b">
        <f t="shared" si="21"/>
        <v>0</v>
      </c>
    </row>
    <row r="701" spans="1:6" x14ac:dyDescent="0.2">
      <c r="A701" s="1">
        <v>43066</v>
      </c>
      <c r="B701" s="3">
        <v>23552859375</v>
      </c>
      <c r="C701" s="1">
        <v>43063</v>
      </c>
      <c r="D701" s="3">
        <v>23557990234</v>
      </c>
      <c r="E701">
        <f t="shared" si="20"/>
        <v>1</v>
      </c>
      <c r="F701" t="b">
        <f t="shared" si="21"/>
        <v>0</v>
      </c>
    </row>
    <row r="702" spans="1:6" x14ac:dyDescent="0.2">
      <c r="A702" s="1">
        <v>43063</v>
      </c>
      <c r="B702" s="3">
        <v>23552750000</v>
      </c>
      <c r="C702" s="1">
        <v>43061</v>
      </c>
      <c r="D702" s="3">
        <v>23526179688</v>
      </c>
      <c r="E702">
        <f t="shared" si="20"/>
        <v>0</v>
      </c>
      <c r="F702" t="b">
        <f t="shared" si="21"/>
        <v>0</v>
      </c>
    </row>
    <row r="703" spans="1:6" x14ac:dyDescent="0.2">
      <c r="A703" s="1">
        <v>43061</v>
      </c>
      <c r="B703" s="3">
        <v>23597240234</v>
      </c>
      <c r="C703" s="1">
        <v>43060</v>
      </c>
      <c r="D703" s="3">
        <v>23590830078</v>
      </c>
      <c r="E703">
        <f t="shared" si="20"/>
        <v>0</v>
      </c>
      <c r="F703" t="b">
        <f t="shared" si="21"/>
        <v>0</v>
      </c>
    </row>
    <row r="704" spans="1:6" x14ac:dyDescent="0.2">
      <c r="A704" s="1">
        <v>43060</v>
      </c>
      <c r="B704" s="3">
        <v>23500150391</v>
      </c>
      <c r="C704" s="1">
        <v>43059</v>
      </c>
      <c r="D704" s="3">
        <v>23430330078</v>
      </c>
      <c r="E704">
        <f t="shared" si="20"/>
        <v>0</v>
      </c>
      <c r="F704" t="b">
        <f t="shared" si="21"/>
        <v>0</v>
      </c>
    </row>
    <row r="705" spans="1:6" x14ac:dyDescent="0.2">
      <c r="A705" s="1">
        <v>43059</v>
      </c>
      <c r="B705" s="3">
        <v>23370710938</v>
      </c>
      <c r="C705" s="1">
        <v>43056</v>
      </c>
      <c r="D705" s="3">
        <v>23358240234</v>
      </c>
      <c r="E705">
        <f t="shared" si="20"/>
        <v>0</v>
      </c>
      <c r="F705" t="b">
        <f t="shared" si="21"/>
        <v>0</v>
      </c>
    </row>
    <row r="706" spans="1:6" x14ac:dyDescent="0.2">
      <c r="A706" s="1">
        <v>43056</v>
      </c>
      <c r="B706" s="3">
        <v>23433769531</v>
      </c>
      <c r="C706" s="1">
        <v>43055</v>
      </c>
      <c r="D706" s="3">
        <v>23458359375</v>
      </c>
      <c r="E706">
        <f t="shared" si="20"/>
        <v>1</v>
      </c>
      <c r="F706" t="b">
        <f t="shared" si="21"/>
        <v>0</v>
      </c>
    </row>
    <row r="707" spans="1:6" x14ac:dyDescent="0.2">
      <c r="A707" s="1">
        <v>43055</v>
      </c>
      <c r="B707" s="3">
        <v>23365339844</v>
      </c>
      <c r="C707" s="1">
        <v>43054</v>
      </c>
      <c r="D707" s="3">
        <v>23271279297</v>
      </c>
      <c r="E707">
        <f t="shared" ref="E707:E770" si="22">IF(D707-B707&gt;=0, 1, 0)</f>
        <v>0</v>
      </c>
      <c r="F707" t="b">
        <f t="shared" ref="F707:F770" si="23">IF(C707-A707=4, TRUE, FALSE)</f>
        <v>0</v>
      </c>
    </row>
    <row r="708" spans="1:6" x14ac:dyDescent="0.2">
      <c r="A708" s="1">
        <v>43054</v>
      </c>
      <c r="B708" s="3">
        <v>23334589844</v>
      </c>
      <c r="C708" s="1">
        <v>43053</v>
      </c>
      <c r="D708" s="3">
        <v>23409470703</v>
      </c>
      <c r="E708">
        <f t="shared" si="22"/>
        <v>1</v>
      </c>
      <c r="F708" t="b">
        <f t="shared" si="23"/>
        <v>0</v>
      </c>
    </row>
    <row r="709" spans="1:6" x14ac:dyDescent="0.2">
      <c r="A709" s="1">
        <v>43053</v>
      </c>
      <c r="B709" s="3">
        <v>23388400391</v>
      </c>
      <c r="C709" s="1">
        <v>43052</v>
      </c>
      <c r="D709" s="3">
        <v>23439699219</v>
      </c>
      <c r="E709">
        <f t="shared" si="22"/>
        <v>1</v>
      </c>
      <c r="F709" t="b">
        <f t="shared" si="23"/>
        <v>0</v>
      </c>
    </row>
    <row r="710" spans="1:6" x14ac:dyDescent="0.2">
      <c r="A710" s="1">
        <v>43052</v>
      </c>
      <c r="B710" s="3">
        <v>23367470703</v>
      </c>
      <c r="C710" s="1">
        <v>43049</v>
      </c>
      <c r="D710" s="3">
        <v>23422210938</v>
      </c>
      <c r="E710">
        <f t="shared" si="22"/>
        <v>1</v>
      </c>
      <c r="F710" t="b">
        <f t="shared" si="23"/>
        <v>0</v>
      </c>
    </row>
    <row r="711" spans="1:6" x14ac:dyDescent="0.2">
      <c r="A711" s="1">
        <v>43049</v>
      </c>
      <c r="B711" s="3">
        <v>23432710938</v>
      </c>
      <c r="C711" s="1">
        <v>43048</v>
      </c>
      <c r="D711" s="3">
        <v>23461939453</v>
      </c>
      <c r="E711">
        <f t="shared" si="22"/>
        <v>1</v>
      </c>
      <c r="F711" t="b">
        <f t="shared" si="23"/>
        <v>0</v>
      </c>
    </row>
    <row r="712" spans="1:6" x14ac:dyDescent="0.2">
      <c r="A712" s="1">
        <v>43048</v>
      </c>
      <c r="B712" s="3">
        <v>23492089844</v>
      </c>
      <c r="C712" s="1">
        <v>43047</v>
      </c>
      <c r="D712" s="3">
        <v>23563359375</v>
      </c>
      <c r="E712">
        <f t="shared" si="22"/>
        <v>1</v>
      </c>
      <c r="F712" t="b">
        <f t="shared" si="23"/>
        <v>0</v>
      </c>
    </row>
    <row r="713" spans="1:6" x14ac:dyDescent="0.2">
      <c r="A713" s="1">
        <v>43047</v>
      </c>
      <c r="B713" s="3">
        <v>23542599609</v>
      </c>
      <c r="C713" s="1">
        <v>43046</v>
      </c>
      <c r="D713" s="3">
        <v>23557230469</v>
      </c>
      <c r="E713">
        <f t="shared" si="22"/>
        <v>1</v>
      </c>
      <c r="F713" t="b">
        <f t="shared" si="23"/>
        <v>0</v>
      </c>
    </row>
    <row r="714" spans="1:6" x14ac:dyDescent="0.2">
      <c r="A714" s="1">
        <v>43046</v>
      </c>
      <c r="B714" s="3">
        <v>23574029297</v>
      </c>
      <c r="C714" s="1">
        <v>43045</v>
      </c>
      <c r="D714" s="3">
        <v>23548419922</v>
      </c>
      <c r="E714">
        <f t="shared" si="22"/>
        <v>0</v>
      </c>
      <c r="F714" t="b">
        <f t="shared" si="23"/>
        <v>0</v>
      </c>
    </row>
    <row r="715" spans="1:6" x14ac:dyDescent="0.2">
      <c r="A715" s="1">
        <v>43045</v>
      </c>
      <c r="B715" s="3">
        <v>23533960938</v>
      </c>
      <c r="C715" s="1">
        <v>43042</v>
      </c>
      <c r="D715" s="3">
        <v>23539189453</v>
      </c>
      <c r="E715">
        <f t="shared" si="22"/>
        <v>1</v>
      </c>
      <c r="F715" t="b">
        <f t="shared" si="23"/>
        <v>0</v>
      </c>
    </row>
    <row r="716" spans="1:6" x14ac:dyDescent="0.2">
      <c r="A716" s="1">
        <v>43042</v>
      </c>
      <c r="B716" s="3">
        <v>23549589844</v>
      </c>
      <c r="C716" s="1">
        <v>43041</v>
      </c>
      <c r="D716" s="3">
        <v>23516259766</v>
      </c>
      <c r="E716">
        <f t="shared" si="22"/>
        <v>0</v>
      </c>
      <c r="F716" t="b">
        <f t="shared" si="23"/>
        <v>0</v>
      </c>
    </row>
    <row r="717" spans="1:6" x14ac:dyDescent="0.2">
      <c r="A717" s="1">
        <v>43041</v>
      </c>
      <c r="B717" s="3">
        <v>23463240234</v>
      </c>
      <c r="C717" s="1">
        <v>43040</v>
      </c>
      <c r="D717" s="3">
        <v>23435009766</v>
      </c>
      <c r="E717">
        <f t="shared" si="22"/>
        <v>0</v>
      </c>
      <c r="F717" t="b">
        <f t="shared" si="23"/>
        <v>0</v>
      </c>
    </row>
    <row r="718" spans="1:6" x14ac:dyDescent="0.2">
      <c r="A718" s="1">
        <v>43040</v>
      </c>
      <c r="B718" s="3">
        <v>23442900391</v>
      </c>
      <c r="C718" s="1">
        <v>43039</v>
      </c>
      <c r="D718" s="3">
        <v>23377240234</v>
      </c>
      <c r="E718">
        <f t="shared" si="22"/>
        <v>0</v>
      </c>
      <c r="F718" t="b">
        <f t="shared" si="23"/>
        <v>0</v>
      </c>
    </row>
    <row r="719" spans="1:6" x14ac:dyDescent="0.2">
      <c r="A719" s="1">
        <v>43039</v>
      </c>
      <c r="B719" s="3">
        <v>23369220703</v>
      </c>
      <c r="C719" s="1">
        <v>43038</v>
      </c>
      <c r="D719" s="3">
        <v>23348740234</v>
      </c>
      <c r="E719">
        <f t="shared" si="22"/>
        <v>0</v>
      </c>
      <c r="F719" t="b">
        <f t="shared" si="23"/>
        <v>0</v>
      </c>
    </row>
    <row r="720" spans="1:6" x14ac:dyDescent="0.2">
      <c r="A720" s="1">
        <v>43038</v>
      </c>
      <c r="B720" s="3">
        <v>23405750000</v>
      </c>
      <c r="C720" s="1">
        <v>43035</v>
      </c>
      <c r="D720" s="3">
        <v>23434189453</v>
      </c>
      <c r="E720">
        <f t="shared" si="22"/>
        <v>1</v>
      </c>
      <c r="F720" t="b">
        <f t="shared" si="23"/>
        <v>0</v>
      </c>
    </row>
    <row r="721" spans="1:6" x14ac:dyDescent="0.2">
      <c r="A721" s="1">
        <v>43035</v>
      </c>
      <c r="B721" s="3">
        <v>23419160156</v>
      </c>
      <c r="C721" s="1">
        <v>43034</v>
      </c>
      <c r="D721" s="3">
        <v>23400859375</v>
      </c>
      <c r="E721">
        <f t="shared" si="22"/>
        <v>0</v>
      </c>
      <c r="F721" t="b">
        <f t="shared" si="23"/>
        <v>0</v>
      </c>
    </row>
    <row r="722" spans="1:6" x14ac:dyDescent="0.2">
      <c r="A722" s="1">
        <v>43034</v>
      </c>
      <c r="B722" s="3">
        <v>23380890625</v>
      </c>
      <c r="C722" s="1">
        <v>43033</v>
      </c>
      <c r="D722" s="3">
        <v>23329460938</v>
      </c>
      <c r="E722">
        <f t="shared" si="22"/>
        <v>0</v>
      </c>
      <c r="F722" t="b">
        <f t="shared" si="23"/>
        <v>0</v>
      </c>
    </row>
    <row r="723" spans="1:6" x14ac:dyDescent="0.2">
      <c r="A723" s="1">
        <v>43033</v>
      </c>
      <c r="B723" s="3">
        <v>23431089844</v>
      </c>
      <c r="C723" s="1">
        <v>43032</v>
      </c>
      <c r="D723" s="3">
        <v>23441759766</v>
      </c>
      <c r="E723">
        <f t="shared" si="22"/>
        <v>1</v>
      </c>
      <c r="F723" t="b">
        <f t="shared" si="23"/>
        <v>0</v>
      </c>
    </row>
    <row r="724" spans="1:6" x14ac:dyDescent="0.2">
      <c r="A724" s="1">
        <v>43032</v>
      </c>
      <c r="B724" s="3">
        <v>23346779297</v>
      </c>
      <c r="C724" s="1">
        <v>43031</v>
      </c>
      <c r="D724" s="3">
        <v>23273960938</v>
      </c>
      <c r="E724">
        <f t="shared" si="22"/>
        <v>0</v>
      </c>
      <c r="F724" t="b">
        <f t="shared" si="23"/>
        <v>0</v>
      </c>
    </row>
    <row r="725" spans="1:6" x14ac:dyDescent="0.2">
      <c r="A725" s="1">
        <v>43031</v>
      </c>
      <c r="B725" s="3">
        <v>23348949219</v>
      </c>
      <c r="C725" s="1">
        <v>43028</v>
      </c>
      <c r="D725" s="3">
        <v>23328630859</v>
      </c>
      <c r="E725">
        <f t="shared" si="22"/>
        <v>0</v>
      </c>
      <c r="F725" t="b">
        <f t="shared" si="23"/>
        <v>0</v>
      </c>
    </row>
    <row r="726" spans="1:6" x14ac:dyDescent="0.2">
      <c r="A726" s="1">
        <v>43028</v>
      </c>
      <c r="B726" s="3">
        <v>23205179688</v>
      </c>
      <c r="C726" s="1">
        <v>43027</v>
      </c>
      <c r="D726" s="3">
        <v>23163039063</v>
      </c>
      <c r="E726">
        <f t="shared" si="22"/>
        <v>0</v>
      </c>
      <c r="F726" t="b">
        <f t="shared" si="23"/>
        <v>0</v>
      </c>
    </row>
    <row r="727" spans="1:6" x14ac:dyDescent="0.2">
      <c r="A727" s="1">
        <v>43027</v>
      </c>
      <c r="B727" s="3">
        <v>23107470703</v>
      </c>
      <c r="C727" s="1">
        <v>43026</v>
      </c>
      <c r="D727" s="3">
        <v>23157599609</v>
      </c>
      <c r="E727">
        <f t="shared" si="22"/>
        <v>1</v>
      </c>
      <c r="F727" t="b">
        <f t="shared" si="23"/>
        <v>0</v>
      </c>
    </row>
    <row r="728" spans="1:6" x14ac:dyDescent="0.2">
      <c r="A728" s="1">
        <v>43026</v>
      </c>
      <c r="B728" s="3">
        <v>23087130859</v>
      </c>
      <c r="C728" s="1">
        <v>43025</v>
      </c>
      <c r="D728" s="3">
        <v>22997439453</v>
      </c>
      <c r="E728">
        <f t="shared" si="22"/>
        <v>0</v>
      </c>
      <c r="F728" t="b">
        <f t="shared" si="23"/>
        <v>0</v>
      </c>
    </row>
    <row r="729" spans="1:6" x14ac:dyDescent="0.2">
      <c r="A729" s="1">
        <v>43025</v>
      </c>
      <c r="B729" s="3">
        <v>22952410156</v>
      </c>
      <c r="C729" s="1">
        <v>43024</v>
      </c>
      <c r="D729" s="3">
        <v>22956960938</v>
      </c>
      <c r="E729">
        <f t="shared" si="22"/>
        <v>1</v>
      </c>
      <c r="F729" t="b">
        <f t="shared" si="23"/>
        <v>0</v>
      </c>
    </row>
    <row r="730" spans="1:6" x14ac:dyDescent="0.2">
      <c r="A730" s="1">
        <v>43024</v>
      </c>
      <c r="B730" s="3">
        <v>22892919922</v>
      </c>
      <c r="C730" s="1">
        <v>43021</v>
      </c>
      <c r="D730" s="3">
        <v>22871720703</v>
      </c>
      <c r="E730">
        <f t="shared" si="22"/>
        <v>0</v>
      </c>
      <c r="F730" t="b">
        <f t="shared" si="23"/>
        <v>0</v>
      </c>
    </row>
    <row r="731" spans="1:6" x14ac:dyDescent="0.2">
      <c r="A731" s="1">
        <v>43021</v>
      </c>
      <c r="B731" s="3">
        <v>22876429688</v>
      </c>
      <c r="C731" s="1">
        <v>43020</v>
      </c>
      <c r="D731" s="3">
        <v>22841009766</v>
      </c>
      <c r="E731">
        <f t="shared" si="22"/>
        <v>0</v>
      </c>
      <c r="F731" t="b">
        <f t="shared" si="23"/>
        <v>0</v>
      </c>
    </row>
    <row r="732" spans="1:6" x14ac:dyDescent="0.2">
      <c r="A732" s="1">
        <v>43020</v>
      </c>
      <c r="B732" s="3">
        <v>22854849609</v>
      </c>
      <c r="C732" s="1">
        <v>43019</v>
      </c>
      <c r="D732" s="3">
        <v>22872890625</v>
      </c>
      <c r="E732">
        <f t="shared" si="22"/>
        <v>1</v>
      </c>
      <c r="F732" t="b">
        <f t="shared" si="23"/>
        <v>0</v>
      </c>
    </row>
    <row r="733" spans="1:6" x14ac:dyDescent="0.2">
      <c r="A733" s="1">
        <v>43019</v>
      </c>
      <c r="B733" s="3">
        <v>22827650391</v>
      </c>
      <c r="C733" s="1">
        <v>43018</v>
      </c>
      <c r="D733" s="3">
        <v>22830679688</v>
      </c>
      <c r="E733">
        <f t="shared" si="22"/>
        <v>1</v>
      </c>
      <c r="F733" t="b">
        <f t="shared" si="23"/>
        <v>0</v>
      </c>
    </row>
    <row r="734" spans="1:6" x14ac:dyDescent="0.2">
      <c r="A734" s="1">
        <v>43018</v>
      </c>
      <c r="B734" s="3">
        <v>22784759766</v>
      </c>
      <c r="C734" s="1">
        <v>43017</v>
      </c>
      <c r="D734" s="3">
        <v>22761070313</v>
      </c>
      <c r="E734">
        <f t="shared" si="22"/>
        <v>0</v>
      </c>
      <c r="F734" t="b">
        <f t="shared" si="23"/>
        <v>0</v>
      </c>
    </row>
    <row r="735" spans="1:6" x14ac:dyDescent="0.2">
      <c r="A735" s="1">
        <v>43017</v>
      </c>
      <c r="B735" s="3">
        <v>22779730469</v>
      </c>
      <c r="C735" s="1">
        <v>43014</v>
      </c>
      <c r="D735" s="3">
        <v>22773669922</v>
      </c>
      <c r="E735">
        <f t="shared" si="22"/>
        <v>0</v>
      </c>
      <c r="F735" t="b">
        <f t="shared" si="23"/>
        <v>0</v>
      </c>
    </row>
    <row r="736" spans="1:6" x14ac:dyDescent="0.2">
      <c r="A736" s="1">
        <v>43014</v>
      </c>
      <c r="B736" s="3">
        <v>22762029297</v>
      </c>
      <c r="C736" s="1">
        <v>43013</v>
      </c>
      <c r="D736" s="3">
        <v>22775390625</v>
      </c>
      <c r="E736">
        <f t="shared" si="22"/>
        <v>1</v>
      </c>
      <c r="F736" t="b">
        <f t="shared" si="23"/>
        <v>0</v>
      </c>
    </row>
    <row r="737" spans="1:6" x14ac:dyDescent="0.2">
      <c r="A737" s="1">
        <v>43013</v>
      </c>
      <c r="B737" s="3">
        <v>22669080078</v>
      </c>
      <c r="C737" s="1">
        <v>43012</v>
      </c>
      <c r="D737" s="3">
        <v>22661640625</v>
      </c>
      <c r="E737">
        <f t="shared" si="22"/>
        <v>0</v>
      </c>
      <c r="F737" t="b">
        <f t="shared" si="23"/>
        <v>0</v>
      </c>
    </row>
    <row r="738" spans="1:6" x14ac:dyDescent="0.2">
      <c r="A738" s="1">
        <v>43012</v>
      </c>
      <c r="B738" s="3">
        <v>22645669922</v>
      </c>
      <c r="C738" s="1">
        <v>43011</v>
      </c>
      <c r="D738" s="3">
        <v>22641669922</v>
      </c>
      <c r="E738">
        <f t="shared" si="22"/>
        <v>0</v>
      </c>
      <c r="F738" t="b">
        <f t="shared" si="23"/>
        <v>0</v>
      </c>
    </row>
    <row r="739" spans="1:6" x14ac:dyDescent="0.2">
      <c r="A739" s="1">
        <v>43011</v>
      </c>
      <c r="B739" s="3">
        <v>22564449219</v>
      </c>
      <c r="C739" s="1">
        <v>43010</v>
      </c>
      <c r="D739" s="3">
        <v>22557599609</v>
      </c>
      <c r="E739">
        <f t="shared" si="22"/>
        <v>0</v>
      </c>
      <c r="F739" t="b">
        <f t="shared" si="23"/>
        <v>0</v>
      </c>
    </row>
    <row r="740" spans="1:6" x14ac:dyDescent="0.2">
      <c r="A740" s="1">
        <v>43010</v>
      </c>
      <c r="B740" s="3">
        <v>22423470703</v>
      </c>
      <c r="C740" s="1">
        <v>43007</v>
      </c>
      <c r="D740" s="3">
        <v>22405089844</v>
      </c>
      <c r="E740">
        <f t="shared" si="22"/>
        <v>0</v>
      </c>
      <c r="F740" t="b">
        <f t="shared" si="23"/>
        <v>0</v>
      </c>
    </row>
    <row r="741" spans="1:6" x14ac:dyDescent="0.2">
      <c r="A741" s="1">
        <v>43007</v>
      </c>
      <c r="B741" s="3">
        <v>22358470703</v>
      </c>
      <c r="C741" s="1">
        <v>43006</v>
      </c>
      <c r="D741" s="3">
        <v>22381199219</v>
      </c>
      <c r="E741">
        <f t="shared" si="22"/>
        <v>1</v>
      </c>
      <c r="F741" t="b">
        <f t="shared" si="23"/>
        <v>0</v>
      </c>
    </row>
    <row r="742" spans="1:6" x14ac:dyDescent="0.2">
      <c r="A742" s="1">
        <v>43006</v>
      </c>
      <c r="B742" s="3">
        <v>22306830078</v>
      </c>
      <c r="C742" s="1">
        <v>43005</v>
      </c>
      <c r="D742" s="3">
        <v>22340710938</v>
      </c>
      <c r="E742">
        <f t="shared" si="22"/>
        <v>1</v>
      </c>
      <c r="F742" t="b">
        <f t="shared" si="23"/>
        <v>0</v>
      </c>
    </row>
    <row r="743" spans="1:6" x14ac:dyDescent="0.2">
      <c r="A743" s="1">
        <v>43005</v>
      </c>
      <c r="B743" s="3">
        <v>22330929688</v>
      </c>
      <c r="C743" s="1">
        <v>43004</v>
      </c>
      <c r="D743" s="3">
        <v>22284320313</v>
      </c>
      <c r="E743">
        <f t="shared" si="22"/>
        <v>0</v>
      </c>
      <c r="F743" t="b">
        <f t="shared" si="23"/>
        <v>0</v>
      </c>
    </row>
    <row r="744" spans="1:6" x14ac:dyDescent="0.2">
      <c r="A744" s="1">
        <v>43004</v>
      </c>
      <c r="B744" s="3">
        <v>22322029297</v>
      </c>
      <c r="C744" s="1">
        <v>43003</v>
      </c>
      <c r="D744" s="3">
        <v>22296089844</v>
      </c>
      <c r="E744">
        <f t="shared" si="22"/>
        <v>0</v>
      </c>
      <c r="F744" t="b">
        <f t="shared" si="23"/>
        <v>0</v>
      </c>
    </row>
    <row r="745" spans="1:6" x14ac:dyDescent="0.2">
      <c r="A745" s="1">
        <v>43003</v>
      </c>
      <c r="B745" s="3">
        <v>22320470703</v>
      </c>
      <c r="C745" s="1">
        <v>43000</v>
      </c>
      <c r="D745" s="3">
        <v>22349589844</v>
      </c>
      <c r="E745">
        <f t="shared" si="22"/>
        <v>1</v>
      </c>
      <c r="F745" t="b">
        <f t="shared" si="23"/>
        <v>0</v>
      </c>
    </row>
    <row r="746" spans="1:6" x14ac:dyDescent="0.2">
      <c r="A746" s="1">
        <v>43000</v>
      </c>
      <c r="B746" s="3">
        <v>22334070313</v>
      </c>
      <c r="C746" s="1">
        <v>42999</v>
      </c>
      <c r="D746" s="3">
        <v>22359230469</v>
      </c>
      <c r="E746">
        <f t="shared" si="22"/>
        <v>1</v>
      </c>
      <c r="F746" t="b">
        <f t="shared" si="23"/>
        <v>0</v>
      </c>
    </row>
    <row r="747" spans="1:6" x14ac:dyDescent="0.2">
      <c r="A747" s="1">
        <v>42999</v>
      </c>
      <c r="B747" s="3">
        <v>22414019531</v>
      </c>
      <c r="C747" s="1">
        <v>42998</v>
      </c>
      <c r="D747" s="3">
        <v>22412589844</v>
      </c>
      <c r="E747">
        <f t="shared" si="22"/>
        <v>0</v>
      </c>
      <c r="F747" t="b">
        <f t="shared" si="23"/>
        <v>0</v>
      </c>
    </row>
    <row r="748" spans="1:6" x14ac:dyDescent="0.2">
      <c r="A748" s="1">
        <v>42998</v>
      </c>
      <c r="B748" s="3">
        <v>22351380859</v>
      </c>
      <c r="C748" s="1">
        <v>42997</v>
      </c>
      <c r="D748" s="3">
        <v>22370800781</v>
      </c>
      <c r="E748">
        <f t="shared" si="22"/>
        <v>1</v>
      </c>
      <c r="F748" t="b">
        <f t="shared" si="23"/>
        <v>0</v>
      </c>
    </row>
    <row r="749" spans="1:6" x14ac:dyDescent="0.2">
      <c r="A749" s="1">
        <v>42997</v>
      </c>
      <c r="B749" s="3">
        <v>22349699219</v>
      </c>
      <c r="C749" s="1">
        <v>42996</v>
      </c>
      <c r="D749" s="3">
        <v>22331349609</v>
      </c>
      <c r="E749">
        <f t="shared" si="22"/>
        <v>0</v>
      </c>
      <c r="F749" t="b">
        <f t="shared" si="23"/>
        <v>0</v>
      </c>
    </row>
    <row r="750" spans="1:6" x14ac:dyDescent="0.2">
      <c r="A750" s="1">
        <v>42996</v>
      </c>
      <c r="B750" s="3">
        <v>22297919922</v>
      </c>
      <c r="C750" s="1">
        <v>42993</v>
      </c>
      <c r="D750" s="3">
        <v>22268339844</v>
      </c>
      <c r="E750">
        <f t="shared" si="22"/>
        <v>0</v>
      </c>
      <c r="F750" t="b">
        <f t="shared" si="23"/>
        <v>0</v>
      </c>
    </row>
    <row r="751" spans="1:6" x14ac:dyDescent="0.2">
      <c r="A751" s="1">
        <v>42993</v>
      </c>
      <c r="B751" s="3">
        <v>22252439453</v>
      </c>
      <c r="C751" s="1">
        <v>42992</v>
      </c>
      <c r="D751" s="3">
        <v>22203480469</v>
      </c>
      <c r="E751">
        <f t="shared" si="22"/>
        <v>0</v>
      </c>
      <c r="F751" t="b">
        <f t="shared" si="23"/>
        <v>0</v>
      </c>
    </row>
    <row r="752" spans="1:6" x14ac:dyDescent="0.2">
      <c r="A752" s="1">
        <v>42992</v>
      </c>
      <c r="B752" s="3">
        <v>22144960938</v>
      </c>
      <c r="C752" s="1">
        <v>42991</v>
      </c>
      <c r="D752" s="3">
        <v>22158179688</v>
      </c>
      <c r="E752">
        <f t="shared" si="22"/>
        <v>1</v>
      </c>
      <c r="F752" t="b">
        <f t="shared" si="23"/>
        <v>0</v>
      </c>
    </row>
    <row r="753" spans="1:6" x14ac:dyDescent="0.2">
      <c r="A753" s="1">
        <v>42991</v>
      </c>
      <c r="B753" s="3">
        <v>22103470703</v>
      </c>
      <c r="C753" s="1">
        <v>42990</v>
      </c>
      <c r="D753" s="3">
        <v>22118859375</v>
      </c>
      <c r="E753">
        <f t="shared" si="22"/>
        <v>1</v>
      </c>
      <c r="F753" t="b">
        <f t="shared" si="23"/>
        <v>0</v>
      </c>
    </row>
    <row r="754" spans="1:6" x14ac:dyDescent="0.2">
      <c r="A754" s="1">
        <v>42990</v>
      </c>
      <c r="B754" s="3">
        <v>22090560547</v>
      </c>
      <c r="C754" s="1">
        <v>42989</v>
      </c>
      <c r="D754" s="3">
        <v>22057369141</v>
      </c>
      <c r="E754">
        <f t="shared" si="22"/>
        <v>0</v>
      </c>
      <c r="F754" t="b">
        <f t="shared" si="23"/>
        <v>0</v>
      </c>
    </row>
    <row r="755" spans="1:6" x14ac:dyDescent="0.2">
      <c r="A755" s="1">
        <v>42989</v>
      </c>
      <c r="B755" s="3">
        <v>21927789063</v>
      </c>
      <c r="C755" s="1">
        <v>42986</v>
      </c>
      <c r="D755" s="3">
        <v>21797789063</v>
      </c>
      <c r="E755">
        <f t="shared" si="22"/>
        <v>0</v>
      </c>
      <c r="F755" t="b">
        <f t="shared" si="23"/>
        <v>0</v>
      </c>
    </row>
    <row r="756" spans="1:6" x14ac:dyDescent="0.2">
      <c r="A756" s="1">
        <v>42986</v>
      </c>
      <c r="B756" s="3">
        <v>21764429688</v>
      </c>
      <c r="C756" s="1">
        <v>42985</v>
      </c>
      <c r="D756" s="3">
        <v>21784779297</v>
      </c>
      <c r="E756">
        <f t="shared" si="22"/>
        <v>1</v>
      </c>
      <c r="F756" t="b">
        <f t="shared" si="23"/>
        <v>0</v>
      </c>
    </row>
    <row r="757" spans="1:6" x14ac:dyDescent="0.2">
      <c r="A757" s="1">
        <v>42985</v>
      </c>
      <c r="B757" s="3">
        <v>21820380859</v>
      </c>
      <c r="C757" s="1">
        <v>42984</v>
      </c>
      <c r="D757" s="3">
        <v>21807640625</v>
      </c>
      <c r="E757">
        <f t="shared" si="22"/>
        <v>0</v>
      </c>
      <c r="F757" t="b">
        <f t="shared" si="23"/>
        <v>0</v>
      </c>
    </row>
    <row r="758" spans="1:6" x14ac:dyDescent="0.2">
      <c r="A758" s="1">
        <v>42984</v>
      </c>
      <c r="B758" s="3">
        <v>21815759766</v>
      </c>
      <c r="C758" s="1">
        <v>42983</v>
      </c>
      <c r="D758" s="3">
        <v>21753310547</v>
      </c>
      <c r="E758">
        <f t="shared" si="22"/>
        <v>0</v>
      </c>
      <c r="F758" t="b">
        <f t="shared" si="23"/>
        <v>0</v>
      </c>
    </row>
    <row r="759" spans="1:6" x14ac:dyDescent="0.2">
      <c r="A759" s="1">
        <v>42983</v>
      </c>
      <c r="B759" s="3">
        <v>21912369141</v>
      </c>
      <c r="C759" s="1">
        <v>42979</v>
      </c>
      <c r="D759" s="3">
        <v>21987560547</v>
      </c>
      <c r="E759">
        <f t="shared" si="22"/>
        <v>1</v>
      </c>
      <c r="F759" t="b">
        <f t="shared" si="23"/>
        <v>0</v>
      </c>
    </row>
    <row r="760" spans="1:6" x14ac:dyDescent="0.2">
      <c r="A760" s="1">
        <v>42979</v>
      </c>
      <c r="B760" s="3">
        <v>21981769531</v>
      </c>
      <c r="C760" s="1">
        <v>42978</v>
      </c>
      <c r="D760" s="3">
        <v>21948099609</v>
      </c>
      <c r="E760">
        <f t="shared" si="22"/>
        <v>0</v>
      </c>
      <c r="F760" t="b">
        <f t="shared" si="23"/>
        <v>0</v>
      </c>
    </row>
    <row r="761" spans="1:6" x14ac:dyDescent="0.2">
      <c r="A761" s="1">
        <v>42978</v>
      </c>
      <c r="B761" s="3">
        <v>21936009766</v>
      </c>
      <c r="C761" s="1">
        <v>42977</v>
      </c>
      <c r="D761" s="3">
        <v>21892429688</v>
      </c>
      <c r="E761">
        <f t="shared" si="22"/>
        <v>0</v>
      </c>
      <c r="F761" t="b">
        <f t="shared" si="23"/>
        <v>0</v>
      </c>
    </row>
    <row r="762" spans="1:6" x14ac:dyDescent="0.2">
      <c r="A762" s="1">
        <v>42977</v>
      </c>
      <c r="B762" s="3">
        <v>21859759766</v>
      </c>
      <c r="C762" s="1">
        <v>42976</v>
      </c>
      <c r="D762" s="3">
        <v>21865369141</v>
      </c>
      <c r="E762">
        <f t="shared" si="22"/>
        <v>1</v>
      </c>
      <c r="F762" t="b">
        <f t="shared" si="23"/>
        <v>0</v>
      </c>
    </row>
    <row r="763" spans="1:6" x14ac:dyDescent="0.2">
      <c r="A763" s="1">
        <v>42976</v>
      </c>
      <c r="B763" s="3">
        <v>21718000000</v>
      </c>
      <c r="C763" s="1">
        <v>42975</v>
      </c>
      <c r="D763" s="3">
        <v>21808400391</v>
      </c>
      <c r="E763">
        <f t="shared" si="22"/>
        <v>1</v>
      </c>
      <c r="F763" t="b">
        <f t="shared" si="23"/>
        <v>0</v>
      </c>
    </row>
    <row r="764" spans="1:6" x14ac:dyDescent="0.2">
      <c r="A764" s="1">
        <v>42975</v>
      </c>
      <c r="B764" s="3">
        <v>21832500000</v>
      </c>
      <c r="C764" s="1">
        <v>42972</v>
      </c>
      <c r="D764" s="3">
        <v>21813669922</v>
      </c>
      <c r="E764">
        <f t="shared" si="22"/>
        <v>0</v>
      </c>
      <c r="F764" t="b">
        <f t="shared" si="23"/>
        <v>0</v>
      </c>
    </row>
    <row r="765" spans="1:6" x14ac:dyDescent="0.2">
      <c r="A765" s="1">
        <v>42972</v>
      </c>
      <c r="B765" s="3">
        <v>21819080078</v>
      </c>
      <c r="C765" s="1">
        <v>42971</v>
      </c>
      <c r="D765" s="3">
        <v>21783400391</v>
      </c>
      <c r="E765">
        <f t="shared" si="22"/>
        <v>0</v>
      </c>
      <c r="F765" t="b">
        <f t="shared" si="23"/>
        <v>0</v>
      </c>
    </row>
    <row r="766" spans="1:6" x14ac:dyDescent="0.2">
      <c r="A766" s="1">
        <v>42971</v>
      </c>
      <c r="B766" s="3">
        <v>21839900391</v>
      </c>
      <c r="C766" s="1">
        <v>42970</v>
      </c>
      <c r="D766" s="3">
        <v>21812089844</v>
      </c>
      <c r="E766">
        <f t="shared" si="22"/>
        <v>0</v>
      </c>
      <c r="F766" t="b">
        <f t="shared" si="23"/>
        <v>0</v>
      </c>
    </row>
    <row r="767" spans="1:6" x14ac:dyDescent="0.2">
      <c r="A767" s="1">
        <v>42970</v>
      </c>
      <c r="B767" s="3">
        <v>21850269531</v>
      </c>
      <c r="C767" s="1">
        <v>42969</v>
      </c>
      <c r="D767" s="3">
        <v>21899890625</v>
      </c>
      <c r="E767">
        <f t="shared" si="22"/>
        <v>1</v>
      </c>
      <c r="F767" t="b">
        <f t="shared" si="23"/>
        <v>0</v>
      </c>
    </row>
    <row r="768" spans="1:6" x14ac:dyDescent="0.2">
      <c r="A768" s="1">
        <v>42969</v>
      </c>
      <c r="B768" s="3">
        <v>21739779297</v>
      </c>
      <c r="C768" s="1">
        <v>42968</v>
      </c>
      <c r="D768" s="3">
        <v>21703750000</v>
      </c>
      <c r="E768">
        <f t="shared" si="22"/>
        <v>0</v>
      </c>
      <c r="F768" t="b">
        <f t="shared" si="23"/>
        <v>0</v>
      </c>
    </row>
    <row r="769" spans="1:6" x14ac:dyDescent="0.2">
      <c r="A769" s="1">
        <v>42968</v>
      </c>
      <c r="B769" s="3">
        <v>21671359375</v>
      </c>
      <c r="C769" s="1">
        <v>42965</v>
      </c>
      <c r="D769" s="3">
        <v>21674509766</v>
      </c>
      <c r="E769">
        <f t="shared" si="22"/>
        <v>1</v>
      </c>
      <c r="F769" t="b">
        <f t="shared" si="23"/>
        <v>0</v>
      </c>
    </row>
    <row r="770" spans="1:6" x14ac:dyDescent="0.2">
      <c r="A770" s="1">
        <v>42965</v>
      </c>
      <c r="B770" s="3">
        <v>21724880859</v>
      </c>
      <c r="C770" s="1">
        <v>42964</v>
      </c>
      <c r="D770" s="3">
        <v>21750730469</v>
      </c>
      <c r="E770">
        <f t="shared" si="22"/>
        <v>1</v>
      </c>
      <c r="F770" t="b">
        <f t="shared" si="23"/>
        <v>0</v>
      </c>
    </row>
    <row r="771" spans="1:6" x14ac:dyDescent="0.2">
      <c r="A771" s="1">
        <v>42964</v>
      </c>
      <c r="B771" s="3">
        <v>21984740234</v>
      </c>
      <c r="C771" s="1">
        <v>42963</v>
      </c>
      <c r="D771" s="3">
        <v>22024869141</v>
      </c>
      <c r="E771">
        <f t="shared" ref="E771:E834" si="24">IF(D771-B771&gt;=0, 1, 0)</f>
        <v>1</v>
      </c>
      <c r="F771" t="b">
        <f t="shared" ref="F771:F834" si="25">IF(C771-A771=4, TRUE, FALSE)</f>
        <v>0</v>
      </c>
    </row>
    <row r="772" spans="1:6" x14ac:dyDescent="0.2">
      <c r="A772" s="1">
        <v>42963</v>
      </c>
      <c r="B772" s="3">
        <v>22031929688</v>
      </c>
      <c r="C772" s="1">
        <v>42962</v>
      </c>
      <c r="D772" s="3">
        <v>21998990234</v>
      </c>
      <c r="E772">
        <f t="shared" si="24"/>
        <v>0</v>
      </c>
      <c r="F772" t="b">
        <f t="shared" si="25"/>
        <v>0</v>
      </c>
    </row>
    <row r="773" spans="1:6" x14ac:dyDescent="0.2">
      <c r="A773" s="1">
        <v>42962</v>
      </c>
      <c r="B773" s="3">
        <v>22029910156</v>
      </c>
      <c r="C773" s="1">
        <v>42961</v>
      </c>
      <c r="D773" s="3">
        <v>21993710938</v>
      </c>
      <c r="E773">
        <f t="shared" si="24"/>
        <v>0</v>
      </c>
      <c r="F773" t="b">
        <f t="shared" si="25"/>
        <v>0</v>
      </c>
    </row>
    <row r="774" spans="1:6" x14ac:dyDescent="0.2">
      <c r="A774" s="1">
        <v>42961</v>
      </c>
      <c r="B774" s="3">
        <v>21945640625</v>
      </c>
      <c r="C774" s="1">
        <v>42958</v>
      </c>
      <c r="D774" s="3">
        <v>21858320313</v>
      </c>
      <c r="E774">
        <f t="shared" si="24"/>
        <v>0</v>
      </c>
      <c r="F774" t="b">
        <f t="shared" si="25"/>
        <v>0</v>
      </c>
    </row>
    <row r="775" spans="1:6" x14ac:dyDescent="0.2">
      <c r="A775" s="1">
        <v>42958</v>
      </c>
      <c r="B775" s="3">
        <v>21883320313</v>
      </c>
      <c r="C775" s="1">
        <v>42957</v>
      </c>
      <c r="D775" s="3">
        <v>21844009766</v>
      </c>
      <c r="E775">
        <f t="shared" si="24"/>
        <v>0</v>
      </c>
      <c r="F775" t="b">
        <f t="shared" si="25"/>
        <v>0</v>
      </c>
    </row>
    <row r="776" spans="1:6" x14ac:dyDescent="0.2">
      <c r="A776" s="1">
        <v>42957</v>
      </c>
      <c r="B776" s="3">
        <v>21988199219</v>
      </c>
      <c r="C776" s="1">
        <v>42956</v>
      </c>
      <c r="D776" s="3">
        <v>22048699219</v>
      </c>
      <c r="E776">
        <f t="shared" si="24"/>
        <v>1</v>
      </c>
      <c r="F776" t="b">
        <f t="shared" si="25"/>
        <v>0</v>
      </c>
    </row>
    <row r="777" spans="1:6" x14ac:dyDescent="0.2">
      <c r="A777" s="1">
        <v>42956</v>
      </c>
      <c r="B777" s="3">
        <v>22022339844</v>
      </c>
      <c r="C777" s="1">
        <v>42955</v>
      </c>
      <c r="D777" s="3">
        <v>22085339844</v>
      </c>
      <c r="E777">
        <f t="shared" si="24"/>
        <v>1</v>
      </c>
      <c r="F777" t="b">
        <f t="shared" si="25"/>
        <v>0</v>
      </c>
    </row>
    <row r="778" spans="1:6" x14ac:dyDescent="0.2">
      <c r="A778" s="1">
        <v>42955</v>
      </c>
      <c r="B778" s="3">
        <v>22095140625</v>
      </c>
      <c r="C778" s="1">
        <v>42954</v>
      </c>
      <c r="D778" s="3">
        <v>22118419922</v>
      </c>
      <c r="E778">
        <f t="shared" si="24"/>
        <v>1</v>
      </c>
      <c r="F778" t="b">
        <f t="shared" si="25"/>
        <v>0</v>
      </c>
    </row>
    <row r="779" spans="1:6" x14ac:dyDescent="0.2">
      <c r="A779" s="1">
        <v>42954</v>
      </c>
      <c r="B779" s="3">
        <v>22100199219</v>
      </c>
      <c r="C779" s="1">
        <v>42951</v>
      </c>
      <c r="D779" s="3">
        <v>22092810547</v>
      </c>
      <c r="E779">
        <f t="shared" si="24"/>
        <v>0</v>
      </c>
      <c r="F779" t="b">
        <f t="shared" si="25"/>
        <v>0</v>
      </c>
    </row>
    <row r="780" spans="1:6" x14ac:dyDescent="0.2">
      <c r="A780" s="1">
        <v>42951</v>
      </c>
      <c r="B780" s="3">
        <v>22058390625</v>
      </c>
      <c r="C780" s="1">
        <v>42950</v>
      </c>
      <c r="D780" s="3">
        <v>22026099609</v>
      </c>
      <c r="E780">
        <f t="shared" si="24"/>
        <v>0</v>
      </c>
      <c r="F780" t="b">
        <f t="shared" si="25"/>
        <v>0</v>
      </c>
    </row>
    <row r="781" spans="1:6" x14ac:dyDescent="0.2">
      <c r="A781" s="1">
        <v>42950</v>
      </c>
      <c r="B781" s="3">
        <v>22007580078</v>
      </c>
      <c r="C781" s="1">
        <v>42949</v>
      </c>
      <c r="D781" s="3">
        <v>22016240234</v>
      </c>
      <c r="E781">
        <f t="shared" si="24"/>
        <v>1</v>
      </c>
      <c r="F781" t="b">
        <f t="shared" si="25"/>
        <v>0</v>
      </c>
    </row>
    <row r="782" spans="1:6" x14ac:dyDescent="0.2">
      <c r="A782" s="1">
        <v>42949</v>
      </c>
      <c r="B782" s="3">
        <v>22004359375</v>
      </c>
      <c r="C782" s="1">
        <v>42948</v>
      </c>
      <c r="D782" s="3">
        <v>21963919922</v>
      </c>
      <c r="E782">
        <f t="shared" si="24"/>
        <v>0</v>
      </c>
      <c r="F782" t="b">
        <f t="shared" si="25"/>
        <v>0</v>
      </c>
    </row>
    <row r="783" spans="1:6" x14ac:dyDescent="0.2">
      <c r="A783" s="1">
        <v>42948</v>
      </c>
      <c r="B783" s="3">
        <v>21961419922</v>
      </c>
      <c r="C783" s="1">
        <v>42947</v>
      </c>
      <c r="D783" s="3">
        <v>21891119141</v>
      </c>
      <c r="E783">
        <f t="shared" si="24"/>
        <v>0</v>
      </c>
      <c r="F783" t="b">
        <f t="shared" si="25"/>
        <v>0</v>
      </c>
    </row>
    <row r="784" spans="1:6" x14ac:dyDescent="0.2">
      <c r="A784" s="1">
        <v>42947</v>
      </c>
      <c r="B784" s="3">
        <v>21863390625</v>
      </c>
      <c r="C784" s="1">
        <v>42944</v>
      </c>
      <c r="D784" s="3">
        <v>21830310547</v>
      </c>
      <c r="E784">
        <f t="shared" si="24"/>
        <v>0</v>
      </c>
      <c r="F784" t="b">
        <f t="shared" si="25"/>
        <v>0</v>
      </c>
    </row>
    <row r="785" spans="1:6" x14ac:dyDescent="0.2">
      <c r="A785" s="1">
        <v>42944</v>
      </c>
      <c r="B785" s="3">
        <v>21787509766</v>
      </c>
      <c r="C785" s="1">
        <v>42943</v>
      </c>
      <c r="D785" s="3">
        <v>21796550781</v>
      </c>
      <c r="E785">
        <f t="shared" si="24"/>
        <v>1</v>
      </c>
      <c r="F785" t="b">
        <f t="shared" si="25"/>
        <v>0</v>
      </c>
    </row>
    <row r="786" spans="1:6" x14ac:dyDescent="0.2">
      <c r="A786" s="1">
        <v>42943</v>
      </c>
      <c r="B786" s="3">
        <v>21717419922</v>
      </c>
      <c r="C786" s="1">
        <v>42942</v>
      </c>
      <c r="D786" s="3">
        <v>21711009766</v>
      </c>
      <c r="E786">
        <f t="shared" si="24"/>
        <v>0</v>
      </c>
      <c r="F786" t="b">
        <f t="shared" si="25"/>
        <v>0</v>
      </c>
    </row>
    <row r="787" spans="1:6" x14ac:dyDescent="0.2">
      <c r="A787" s="1">
        <v>42942</v>
      </c>
      <c r="B787" s="3">
        <v>21690380859</v>
      </c>
      <c r="C787" s="1">
        <v>42941</v>
      </c>
      <c r="D787" s="3">
        <v>21613429688</v>
      </c>
      <c r="E787">
        <f t="shared" si="24"/>
        <v>0</v>
      </c>
      <c r="F787" t="b">
        <f t="shared" si="25"/>
        <v>0</v>
      </c>
    </row>
    <row r="788" spans="1:6" x14ac:dyDescent="0.2">
      <c r="A788" s="1">
        <v>42941</v>
      </c>
      <c r="B788" s="3">
        <v>21638560547</v>
      </c>
      <c r="C788" s="1">
        <v>42940</v>
      </c>
      <c r="D788" s="3">
        <v>21513169922</v>
      </c>
      <c r="E788">
        <f t="shared" si="24"/>
        <v>0</v>
      </c>
      <c r="F788" t="b">
        <f t="shared" si="25"/>
        <v>0</v>
      </c>
    </row>
    <row r="789" spans="1:6" x14ac:dyDescent="0.2">
      <c r="A789" s="1">
        <v>42940</v>
      </c>
      <c r="B789" s="3">
        <v>21577779297</v>
      </c>
      <c r="C789" s="1">
        <v>42937</v>
      </c>
      <c r="D789" s="3">
        <v>21580070313</v>
      </c>
      <c r="E789">
        <f t="shared" si="24"/>
        <v>1</v>
      </c>
      <c r="F789" t="b">
        <f t="shared" si="25"/>
        <v>0</v>
      </c>
    </row>
    <row r="790" spans="1:6" x14ac:dyDescent="0.2">
      <c r="A790" s="1">
        <v>42937</v>
      </c>
      <c r="B790" s="3">
        <v>21591720703</v>
      </c>
      <c r="C790" s="1">
        <v>42936</v>
      </c>
      <c r="D790" s="3">
        <v>21611779297</v>
      </c>
      <c r="E790">
        <f t="shared" si="24"/>
        <v>1</v>
      </c>
      <c r="F790" t="b">
        <f t="shared" si="25"/>
        <v>0</v>
      </c>
    </row>
    <row r="791" spans="1:6" x14ac:dyDescent="0.2">
      <c r="A791" s="1">
        <v>42936</v>
      </c>
      <c r="B791" s="3">
        <v>21641539063</v>
      </c>
      <c r="C791" s="1">
        <v>42935</v>
      </c>
      <c r="D791" s="3">
        <v>21640750000</v>
      </c>
      <c r="E791">
        <f t="shared" si="24"/>
        <v>0</v>
      </c>
      <c r="F791" t="b">
        <f t="shared" si="25"/>
        <v>0</v>
      </c>
    </row>
    <row r="792" spans="1:6" x14ac:dyDescent="0.2">
      <c r="A792" s="1">
        <v>42935</v>
      </c>
      <c r="B792" s="3">
        <v>21569250000</v>
      </c>
      <c r="C792" s="1">
        <v>42934</v>
      </c>
      <c r="D792" s="3">
        <v>21574730469</v>
      </c>
      <c r="E792">
        <f t="shared" si="24"/>
        <v>1</v>
      </c>
      <c r="F792" t="b">
        <f t="shared" si="25"/>
        <v>0</v>
      </c>
    </row>
    <row r="793" spans="1:6" x14ac:dyDescent="0.2">
      <c r="A793" s="1">
        <v>42934</v>
      </c>
      <c r="B793" s="3">
        <v>21589939453</v>
      </c>
      <c r="C793" s="1">
        <v>42933</v>
      </c>
      <c r="D793" s="3">
        <v>21629720703</v>
      </c>
      <c r="E793">
        <f t="shared" si="24"/>
        <v>1</v>
      </c>
      <c r="F793" t="b">
        <f t="shared" si="25"/>
        <v>0</v>
      </c>
    </row>
    <row r="794" spans="1:6" x14ac:dyDescent="0.2">
      <c r="A794" s="1">
        <v>42933</v>
      </c>
      <c r="B794" s="3">
        <v>21633970703</v>
      </c>
      <c r="C794" s="1">
        <v>42930</v>
      </c>
      <c r="D794" s="3">
        <v>21637740234</v>
      </c>
      <c r="E794">
        <f t="shared" si="24"/>
        <v>1</v>
      </c>
      <c r="F794" t="b">
        <f t="shared" si="25"/>
        <v>0</v>
      </c>
    </row>
    <row r="795" spans="1:6" x14ac:dyDescent="0.2">
      <c r="A795" s="1">
        <v>42930</v>
      </c>
      <c r="B795" s="3">
        <v>21532769531</v>
      </c>
      <c r="C795" s="1">
        <v>42929</v>
      </c>
      <c r="D795" s="3">
        <v>21553089844</v>
      </c>
      <c r="E795">
        <f t="shared" si="24"/>
        <v>1</v>
      </c>
      <c r="F795" t="b">
        <f t="shared" si="25"/>
        <v>0</v>
      </c>
    </row>
    <row r="796" spans="1:6" x14ac:dyDescent="0.2">
      <c r="A796" s="1">
        <v>42929</v>
      </c>
      <c r="B796" s="3">
        <v>21537189453</v>
      </c>
      <c r="C796" s="1">
        <v>42928</v>
      </c>
      <c r="D796" s="3">
        <v>21532140625</v>
      </c>
      <c r="E796">
        <f t="shared" si="24"/>
        <v>0</v>
      </c>
      <c r="F796" t="b">
        <f t="shared" si="25"/>
        <v>0</v>
      </c>
    </row>
    <row r="797" spans="1:6" x14ac:dyDescent="0.2">
      <c r="A797" s="1">
        <v>42928</v>
      </c>
      <c r="B797" s="3">
        <v>21467929688</v>
      </c>
      <c r="C797" s="1">
        <v>42927</v>
      </c>
      <c r="D797" s="3">
        <v>21409070313</v>
      </c>
      <c r="E797">
        <f t="shared" si="24"/>
        <v>0</v>
      </c>
      <c r="F797" t="b">
        <f t="shared" si="25"/>
        <v>0</v>
      </c>
    </row>
    <row r="798" spans="1:6" x14ac:dyDescent="0.2">
      <c r="A798" s="1">
        <v>42927</v>
      </c>
      <c r="B798" s="3">
        <v>21410169922</v>
      </c>
      <c r="C798" s="1">
        <v>42926</v>
      </c>
      <c r="D798" s="3">
        <v>21408519531</v>
      </c>
      <c r="E798">
        <f t="shared" si="24"/>
        <v>0</v>
      </c>
      <c r="F798" t="b">
        <f t="shared" si="25"/>
        <v>0</v>
      </c>
    </row>
    <row r="799" spans="1:6" x14ac:dyDescent="0.2">
      <c r="A799" s="1">
        <v>42926</v>
      </c>
      <c r="B799" s="3">
        <v>21381230469</v>
      </c>
      <c r="C799" s="1">
        <v>42923</v>
      </c>
      <c r="D799" s="3">
        <v>21414339844</v>
      </c>
      <c r="E799">
        <f t="shared" si="24"/>
        <v>1</v>
      </c>
      <c r="F799" t="b">
        <f t="shared" si="25"/>
        <v>0</v>
      </c>
    </row>
    <row r="800" spans="1:6" x14ac:dyDescent="0.2">
      <c r="A800" s="1">
        <v>42923</v>
      </c>
      <c r="B800" s="3">
        <v>21354660156</v>
      </c>
      <c r="C800" s="1">
        <v>42922</v>
      </c>
      <c r="D800" s="3">
        <v>21320039063</v>
      </c>
      <c r="E800">
        <f t="shared" si="24"/>
        <v>0</v>
      </c>
      <c r="F800" t="b">
        <f t="shared" si="25"/>
        <v>0</v>
      </c>
    </row>
    <row r="801" spans="1:6" x14ac:dyDescent="0.2">
      <c r="A801" s="1">
        <v>42922</v>
      </c>
      <c r="B801" s="3">
        <v>21423929688</v>
      </c>
      <c r="C801" s="1">
        <v>42921</v>
      </c>
      <c r="D801" s="3">
        <v>21478169922</v>
      </c>
      <c r="E801">
        <f t="shared" si="24"/>
        <v>1</v>
      </c>
      <c r="F801" t="b">
        <f t="shared" si="25"/>
        <v>0</v>
      </c>
    </row>
    <row r="802" spans="1:6" x14ac:dyDescent="0.2">
      <c r="A802" s="1">
        <v>42921</v>
      </c>
      <c r="B802" s="3">
        <v>21492830078</v>
      </c>
      <c r="C802" s="1">
        <v>42919</v>
      </c>
      <c r="D802" s="3">
        <v>21479269531</v>
      </c>
      <c r="E802">
        <f t="shared" si="24"/>
        <v>0</v>
      </c>
      <c r="F802" t="b">
        <f t="shared" si="25"/>
        <v>0</v>
      </c>
    </row>
    <row r="803" spans="1:6" x14ac:dyDescent="0.2">
      <c r="A803" s="1">
        <v>42919</v>
      </c>
      <c r="B803" s="3">
        <v>21392300781</v>
      </c>
      <c r="C803" s="1">
        <v>42916</v>
      </c>
      <c r="D803" s="3">
        <v>21349630859</v>
      </c>
      <c r="E803">
        <f t="shared" si="24"/>
        <v>0</v>
      </c>
      <c r="F803" t="b">
        <f t="shared" si="25"/>
        <v>0</v>
      </c>
    </row>
    <row r="804" spans="1:6" x14ac:dyDescent="0.2">
      <c r="A804" s="1">
        <v>42916</v>
      </c>
      <c r="B804" s="3">
        <v>21348599609</v>
      </c>
      <c r="C804" s="1">
        <v>42915</v>
      </c>
      <c r="D804" s="3">
        <v>21287029297</v>
      </c>
      <c r="E804">
        <f t="shared" si="24"/>
        <v>0</v>
      </c>
      <c r="F804" t="b">
        <f t="shared" si="25"/>
        <v>0</v>
      </c>
    </row>
    <row r="805" spans="1:6" x14ac:dyDescent="0.2">
      <c r="A805" s="1">
        <v>42915</v>
      </c>
      <c r="B805" s="3">
        <v>21487380859</v>
      </c>
      <c r="C805" s="1">
        <v>42914</v>
      </c>
      <c r="D805" s="3">
        <v>21454609375</v>
      </c>
      <c r="E805">
        <f t="shared" si="24"/>
        <v>0</v>
      </c>
      <c r="F805" t="b">
        <f t="shared" si="25"/>
        <v>0</v>
      </c>
    </row>
    <row r="806" spans="1:6" x14ac:dyDescent="0.2">
      <c r="A806" s="1">
        <v>42914</v>
      </c>
      <c r="B806" s="3">
        <v>21372359375</v>
      </c>
      <c r="C806" s="1">
        <v>42913</v>
      </c>
      <c r="D806" s="3">
        <v>21310660156</v>
      </c>
      <c r="E806">
        <f t="shared" si="24"/>
        <v>0</v>
      </c>
      <c r="F806" t="b">
        <f t="shared" si="25"/>
        <v>0</v>
      </c>
    </row>
    <row r="807" spans="1:6" x14ac:dyDescent="0.2">
      <c r="A807" s="1">
        <v>42913</v>
      </c>
      <c r="B807" s="3">
        <v>21411189453</v>
      </c>
      <c r="C807" s="1">
        <v>42912</v>
      </c>
      <c r="D807" s="3">
        <v>21409550781</v>
      </c>
      <c r="E807">
        <f t="shared" si="24"/>
        <v>0</v>
      </c>
      <c r="F807" t="b">
        <f t="shared" si="25"/>
        <v>0</v>
      </c>
    </row>
    <row r="808" spans="1:6" x14ac:dyDescent="0.2">
      <c r="A808" s="1">
        <v>42912</v>
      </c>
      <c r="B808" s="3">
        <v>21434679688</v>
      </c>
      <c r="C808" s="1">
        <v>42909</v>
      </c>
      <c r="D808" s="3">
        <v>21394759766</v>
      </c>
      <c r="E808">
        <f t="shared" si="24"/>
        <v>0</v>
      </c>
      <c r="F808" t="b">
        <f t="shared" si="25"/>
        <v>0</v>
      </c>
    </row>
    <row r="809" spans="1:6" x14ac:dyDescent="0.2">
      <c r="A809" s="1">
        <v>42909</v>
      </c>
      <c r="B809" s="3">
        <v>21380919922</v>
      </c>
      <c r="C809" s="1">
        <v>42908</v>
      </c>
      <c r="D809" s="3">
        <v>21397289063</v>
      </c>
      <c r="E809">
        <f t="shared" si="24"/>
        <v>1</v>
      </c>
      <c r="F809" t="b">
        <f t="shared" si="25"/>
        <v>0</v>
      </c>
    </row>
    <row r="810" spans="1:6" x14ac:dyDescent="0.2">
      <c r="A810" s="1">
        <v>42908</v>
      </c>
      <c r="B810" s="3">
        <v>21407980469</v>
      </c>
      <c r="C810" s="1">
        <v>42907</v>
      </c>
      <c r="D810" s="3">
        <v>21410029297</v>
      </c>
      <c r="E810">
        <f t="shared" si="24"/>
        <v>1</v>
      </c>
      <c r="F810" t="b">
        <f t="shared" si="25"/>
        <v>0</v>
      </c>
    </row>
    <row r="811" spans="1:6" x14ac:dyDescent="0.2">
      <c r="A811" s="1">
        <v>42907</v>
      </c>
      <c r="B811" s="3">
        <v>21466390625</v>
      </c>
      <c r="C811" s="1">
        <v>42906</v>
      </c>
      <c r="D811" s="3">
        <v>21467140625</v>
      </c>
      <c r="E811">
        <f t="shared" si="24"/>
        <v>1</v>
      </c>
      <c r="F811" t="b">
        <f t="shared" si="25"/>
        <v>0</v>
      </c>
    </row>
    <row r="812" spans="1:6" x14ac:dyDescent="0.2">
      <c r="A812" s="1">
        <v>42906</v>
      </c>
      <c r="B812" s="3">
        <v>21521250000</v>
      </c>
      <c r="C812" s="1">
        <v>42905</v>
      </c>
      <c r="D812" s="3">
        <v>21528990234</v>
      </c>
      <c r="E812">
        <f t="shared" si="24"/>
        <v>1</v>
      </c>
      <c r="F812" t="b">
        <f t="shared" si="25"/>
        <v>0</v>
      </c>
    </row>
    <row r="813" spans="1:6" x14ac:dyDescent="0.2">
      <c r="A813" s="1">
        <v>42905</v>
      </c>
      <c r="B813" s="3">
        <v>21444750000</v>
      </c>
      <c r="C813" s="1">
        <v>42902</v>
      </c>
      <c r="D813" s="3">
        <v>21384279297</v>
      </c>
      <c r="E813">
        <f t="shared" si="24"/>
        <v>0</v>
      </c>
      <c r="F813" t="b">
        <f t="shared" si="25"/>
        <v>0</v>
      </c>
    </row>
    <row r="814" spans="1:6" x14ac:dyDescent="0.2">
      <c r="A814" s="1">
        <v>42902</v>
      </c>
      <c r="B814" s="3">
        <v>21335929688</v>
      </c>
      <c r="C814" s="1">
        <v>42901</v>
      </c>
      <c r="D814" s="3">
        <v>21359900391</v>
      </c>
      <c r="E814">
        <f t="shared" si="24"/>
        <v>1</v>
      </c>
      <c r="F814" t="b">
        <f t="shared" si="25"/>
        <v>0</v>
      </c>
    </row>
    <row r="815" spans="1:6" x14ac:dyDescent="0.2">
      <c r="A815" s="1">
        <v>42901</v>
      </c>
      <c r="B815" s="3">
        <v>21291689453</v>
      </c>
      <c r="C815" s="1">
        <v>42900</v>
      </c>
      <c r="D815" s="3">
        <v>21374560547</v>
      </c>
      <c r="E815">
        <f t="shared" si="24"/>
        <v>1</v>
      </c>
      <c r="F815" t="b">
        <f t="shared" si="25"/>
        <v>0</v>
      </c>
    </row>
    <row r="816" spans="1:6" x14ac:dyDescent="0.2">
      <c r="A816" s="1">
        <v>42900</v>
      </c>
      <c r="B816" s="3">
        <v>21342710938</v>
      </c>
      <c r="C816" s="1">
        <v>42899</v>
      </c>
      <c r="D816" s="3">
        <v>21328470703</v>
      </c>
      <c r="E816">
        <f t="shared" si="24"/>
        <v>0</v>
      </c>
      <c r="F816" t="b">
        <f t="shared" si="25"/>
        <v>0</v>
      </c>
    </row>
    <row r="817" spans="1:6" x14ac:dyDescent="0.2">
      <c r="A817" s="1">
        <v>42899</v>
      </c>
      <c r="B817" s="3">
        <v>21256830078</v>
      </c>
      <c r="C817" s="1">
        <v>42898</v>
      </c>
      <c r="D817" s="3">
        <v>21235669922</v>
      </c>
      <c r="E817">
        <f t="shared" si="24"/>
        <v>0</v>
      </c>
      <c r="F817" t="b">
        <f t="shared" si="25"/>
        <v>0</v>
      </c>
    </row>
    <row r="818" spans="1:6" x14ac:dyDescent="0.2">
      <c r="A818" s="1">
        <v>42898</v>
      </c>
      <c r="B818" s="3">
        <v>21259949219</v>
      </c>
      <c r="C818" s="1">
        <v>42895</v>
      </c>
      <c r="D818" s="3">
        <v>21271970703</v>
      </c>
      <c r="E818">
        <f t="shared" si="24"/>
        <v>1</v>
      </c>
      <c r="F818" t="b">
        <f t="shared" si="25"/>
        <v>0</v>
      </c>
    </row>
    <row r="819" spans="1:6" x14ac:dyDescent="0.2">
      <c r="A819" s="1">
        <v>42895</v>
      </c>
      <c r="B819" s="3">
        <v>21208960938</v>
      </c>
      <c r="C819" s="1">
        <v>42894</v>
      </c>
      <c r="D819" s="3">
        <v>21182529297</v>
      </c>
      <c r="E819">
        <f t="shared" si="24"/>
        <v>0</v>
      </c>
      <c r="F819" t="b">
        <f t="shared" si="25"/>
        <v>0</v>
      </c>
    </row>
    <row r="820" spans="1:6" x14ac:dyDescent="0.2">
      <c r="A820" s="1">
        <v>42894</v>
      </c>
      <c r="B820" s="3">
        <v>21169759766</v>
      </c>
      <c r="C820" s="1">
        <v>42893</v>
      </c>
      <c r="D820" s="3">
        <v>21173689453</v>
      </c>
      <c r="E820">
        <f t="shared" si="24"/>
        <v>1</v>
      </c>
      <c r="F820" t="b">
        <f t="shared" si="25"/>
        <v>0</v>
      </c>
    </row>
    <row r="821" spans="1:6" x14ac:dyDescent="0.2">
      <c r="A821" s="1">
        <v>42893</v>
      </c>
      <c r="B821" s="3">
        <v>21171570313</v>
      </c>
      <c r="C821" s="1">
        <v>42892</v>
      </c>
      <c r="D821" s="3">
        <v>21136230469</v>
      </c>
      <c r="E821">
        <f t="shared" si="24"/>
        <v>0</v>
      </c>
      <c r="F821" t="b">
        <f t="shared" si="25"/>
        <v>0</v>
      </c>
    </row>
    <row r="822" spans="1:6" x14ac:dyDescent="0.2">
      <c r="A822" s="1">
        <v>42892</v>
      </c>
      <c r="B822" s="3">
        <v>21145480469</v>
      </c>
      <c r="C822" s="1">
        <v>42891</v>
      </c>
      <c r="D822" s="3">
        <v>21184039063</v>
      </c>
      <c r="E822">
        <f t="shared" si="24"/>
        <v>1</v>
      </c>
      <c r="F822" t="b">
        <f t="shared" si="25"/>
        <v>0</v>
      </c>
    </row>
    <row r="823" spans="1:6" x14ac:dyDescent="0.2">
      <c r="A823" s="1">
        <v>42891</v>
      </c>
      <c r="B823" s="3">
        <v>21195029297</v>
      </c>
      <c r="C823" s="1">
        <v>42888</v>
      </c>
      <c r="D823" s="3">
        <v>21206289063</v>
      </c>
      <c r="E823">
        <f t="shared" si="24"/>
        <v>1</v>
      </c>
      <c r="F823" t="b">
        <f t="shared" si="25"/>
        <v>0</v>
      </c>
    </row>
    <row r="824" spans="1:6" x14ac:dyDescent="0.2">
      <c r="A824" s="1">
        <v>42888</v>
      </c>
      <c r="B824" s="3">
        <v>21142089844</v>
      </c>
      <c r="C824" s="1">
        <v>42887</v>
      </c>
      <c r="D824" s="3">
        <v>21144179688</v>
      </c>
      <c r="E824">
        <f t="shared" si="24"/>
        <v>1</v>
      </c>
      <c r="F824" t="b">
        <f t="shared" si="25"/>
        <v>0</v>
      </c>
    </row>
    <row r="825" spans="1:6" x14ac:dyDescent="0.2">
      <c r="A825" s="1">
        <v>42887</v>
      </c>
      <c r="B825" s="3">
        <v>21030550781</v>
      </c>
      <c r="C825" s="1">
        <v>42886</v>
      </c>
      <c r="D825" s="3">
        <v>21008650391</v>
      </c>
      <c r="E825">
        <f t="shared" si="24"/>
        <v>0</v>
      </c>
      <c r="F825" t="b">
        <f t="shared" si="25"/>
        <v>0</v>
      </c>
    </row>
    <row r="826" spans="1:6" x14ac:dyDescent="0.2">
      <c r="A826" s="1">
        <v>42886</v>
      </c>
      <c r="B826" s="3">
        <v>21048460938</v>
      </c>
      <c r="C826" s="1">
        <v>42885</v>
      </c>
      <c r="D826" s="3">
        <v>21029470703</v>
      </c>
      <c r="E826">
        <f t="shared" si="24"/>
        <v>0</v>
      </c>
      <c r="F826" t="b">
        <f t="shared" si="25"/>
        <v>0</v>
      </c>
    </row>
    <row r="827" spans="1:6" x14ac:dyDescent="0.2">
      <c r="A827" s="1">
        <v>42885</v>
      </c>
      <c r="B827" s="3">
        <v>21045490234</v>
      </c>
      <c r="C827" s="1">
        <v>42881</v>
      </c>
      <c r="D827" s="3">
        <v>21080279297</v>
      </c>
      <c r="E827">
        <f t="shared" si="24"/>
        <v>1</v>
      </c>
      <c r="F827" t="b">
        <f t="shared" si="25"/>
        <v>0</v>
      </c>
    </row>
    <row r="828" spans="1:6" x14ac:dyDescent="0.2">
      <c r="A828" s="1">
        <v>42881</v>
      </c>
      <c r="B828" s="3">
        <v>21070150391</v>
      </c>
      <c r="C828" s="1">
        <v>42880</v>
      </c>
      <c r="D828" s="3">
        <v>21082949219</v>
      </c>
      <c r="E828">
        <f t="shared" si="24"/>
        <v>1</v>
      </c>
      <c r="F828" t="b">
        <f t="shared" si="25"/>
        <v>0</v>
      </c>
    </row>
    <row r="829" spans="1:6" x14ac:dyDescent="0.2">
      <c r="A829" s="1">
        <v>42880</v>
      </c>
      <c r="B829" s="3">
        <v>21062960938</v>
      </c>
      <c r="C829" s="1">
        <v>42879</v>
      </c>
      <c r="D829" s="3">
        <v>21012419922</v>
      </c>
      <c r="E829">
        <f t="shared" si="24"/>
        <v>0</v>
      </c>
      <c r="F829" t="b">
        <f t="shared" si="25"/>
        <v>0</v>
      </c>
    </row>
    <row r="830" spans="1:6" x14ac:dyDescent="0.2">
      <c r="A830" s="1">
        <v>42879</v>
      </c>
      <c r="B830" s="3">
        <v>20949210938</v>
      </c>
      <c r="C830" s="1">
        <v>42878</v>
      </c>
      <c r="D830" s="3">
        <v>20937910156</v>
      </c>
      <c r="E830">
        <f t="shared" si="24"/>
        <v>0</v>
      </c>
      <c r="F830" t="b">
        <f t="shared" si="25"/>
        <v>0</v>
      </c>
    </row>
    <row r="831" spans="1:6" x14ac:dyDescent="0.2">
      <c r="A831" s="1">
        <v>42878</v>
      </c>
      <c r="B831" s="3">
        <v>20908669922</v>
      </c>
      <c r="C831" s="1">
        <v>42877</v>
      </c>
      <c r="D831" s="3">
        <v>20894830078</v>
      </c>
      <c r="E831">
        <f t="shared" si="24"/>
        <v>0</v>
      </c>
      <c r="F831" t="b">
        <f t="shared" si="25"/>
        <v>0</v>
      </c>
    </row>
    <row r="832" spans="1:6" x14ac:dyDescent="0.2">
      <c r="A832" s="1">
        <v>42877</v>
      </c>
      <c r="B832" s="3">
        <v>20867769531</v>
      </c>
      <c r="C832" s="1">
        <v>42874</v>
      </c>
      <c r="D832" s="3">
        <v>20804839844</v>
      </c>
      <c r="E832">
        <f t="shared" si="24"/>
        <v>0</v>
      </c>
      <c r="F832" t="b">
        <f t="shared" si="25"/>
        <v>0</v>
      </c>
    </row>
    <row r="833" spans="1:6" x14ac:dyDescent="0.2">
      <c r="A833" s="1">
        <v>42874</v>
      </c>
      <c r="B833" s="3">
        <v>20698279297</v>
      </c>
      <c r="C833" s="1">
        <v>42873</v>
      </c>
      <c r="D833" s="3">
        <v>20663019531</v>
      </c>
      <c r="E833">
        <f t="shared" si="24"/>
        <v>0</v>
      </c>
      <c r="F833" t="b">
        <f t="shared" si="25"/>
        <v>0</v>
      </c>
    </row>
    <row r="834" spans="1:6" x14ac:dyDescent="0.2">
      <c r="A834" s="1">
        <v>42873</v>
      </c>
      <c r="B834" s="3">
        <v>20579650391</v>
      </c>
      <c r="C834" s="1">
        <v>42872</v>
      </c>
      <c r="D834" s="3">
        <v>20606929688</v>
      </c>
      <c r="E834">
        <f t="shared" si="24"/>
        <v>1</v>
      </c>
      <c r="F834" t="b">
        <f t="shared" si="25"/>
        <v>0</v>
      </c>
    </row>
    <row r="835" spans="1:6" x14ac:dyDescent="0.2">
      <c r="A835" s="1">
        <v>42872</v>
      </c>
      <c r="B835" s="3">
        <v>20846169922</v>
      </c>
      <c r="C835" s="1">
        <v>42871</v>
      </c>
      <c r="D835" s="3">
        <v>20979750000</v>
      </c>
      <c r="E835">
        <f t="shared" ref="E835:E898" si="26">IF(D835-B835&gt;=0, 1, 0)</f>
        <v>1</v>
      </c>
      <c r="F835" t="b">
        <f t="shared" ref="F835:F898" si="27">IF(C835-A835=4, TRUE, FALSE)</f>
        <v>0</v>
      </c>
    </row>
    <row r="836" spans="1:6" x14ac:dyDescent="0.2">
      <c r="A836" s="1">
        <v>42871</v>
      </c>
      <c r="B836" s="3">
        <v>20984480469</v>
      </c>
      <c r="C836" s="1">
        <v>42870</v>
      </c>
      <c r="D836" s="3">
        <v>20981939453</v>
      </c>
      <c r="E836">
        <f t="shared" si="26"/>
        <v>0</v>
      </c>
      <c r="F836" t="b">
        <f t="shared" si="27"/>
        <v>0</v>
      </c>
    </row>
    <row r="837" spans="1:6" x14ac:dyDescent="0.2">
      <c r="A837" s="1">
        <v>42870</v>
      </c>
      <c r="B837" s="3">
        <v>20923630859</v>
      </c>
      <c r="C837" s="1">
        <v>42867</v>
      </c>
      <c r="D837" s="3">
        <v>20896609375</v>
      </c>
      <c r="E837">
        <f t="shared" si="26"/>
        <v>0</v>
      </c>
      <c r="F837" t="b">
        <f t="shared" si="27"/>
        <v>0</v>
      </c>
    </row>
    <row r="838" spans="1:6" x14ac:dyDescent="0.2">
      <c r="A838" s="1">
        <v>42867</v>
      </c>
      <c r="B838" s="3">
        <v>20893189453</v>
      </c>
      <c r="C838" s="1">
        <v>42866</v>
      </c>
      <c r="D838" s="3">
        <v>20919419922</v>
      </c>
      <c r="E838">
        <f t="shared" si="26"/>
        <v>1</v>
      </c>
      <c r="F838" t="b">
        <f t="shared" si="27"/>
        <v>0</v>
      </c>
    </row>
    <row r="839" spans="1:6" x14ac:dyDescent="0.2">
      <c r="A839" s="1">
        <v>42866</v>
      </c>
      <c r="B839" s="3">
        <v>20925720703</v>
      </c>
      <c r="C839" s="1">
        <v>42865</v>
      </c>
      <c r="D839" s="3">
        <v>20943109375</v>
      </c>
      <c r="E839">
        <f t="shared" si="26"/>
        <v>1</v>
      </c>
      <c r="F839" t="b">
        <f t="shared" si="27"/>
        <v>0</v>
      </c>
    </row>
    <row r="840" spans="1:6" x14ac:dyDescent="0.2">
      <c r="A840" s="1">
        <v>42865</v>
      </c>
      <c r="B840" s="3">
        <v>20958490234</v>
      </c>
      <c r="C840" s="1">
        <v>42864</v>
      </c>
      <c r="D840" s="3">
        <v>20975779297</v>
      </c>
      <c r="E840">
        <f t="shared" si="26"/>
        <v>1</v>
      </c>
      <c r="F840" t="b">
        <f t="shared" si="27"/>
        <v>0</v>
      </c>
    </row>
    <row r="841" spans="1:6" x14ac:dyDescent="0.2">
      <c r="A841" s="1">
        <v>42864</v>
      </c>
      <c r="B841" s="3">
        <v>21022279297</v>
      </c>
      <c r="C841" s="1">
        <v>42863</v>
      </c>
      <c r="D841" s="3">
        <v>21012279297</v>
      </c>
      <c r="E841">
        <f t="shared" si="26"/>
        <v>0</v>
      </c>
      <c r="F841" t="b">
        <f t="shared" si="27"/>
        <v>0</v>
      </c>
    </row>
    <row r="842" spans="1:6" x14ac:dyDescent="0.2">
      <c r="A842" s="1">
        <v>42863</v>
      </c>
      <c r="B842" s="3">
        <v>20991259766</v>
      </c>
      <c r="C842" s="1">
        <v>42860</v>
      </c>
      <c r="D842" s="3">
        <v>21006939453</v>
      </c>
      <c r="E842">
        <f t="shared" si="26"/>
        <v>1</v>
      </c>
      <c r="F842" t="b">
        <f t="shared" si="27"/>
        <v>0</v>
      </c>
    </row>
    <row r="843" spans="1:6" x14ac:dyDescent="0.2">
      <c r="A843" s="1">
        <v>42860</v>
      </c>
      <c r="B843" s="3">
        <v>20929039063</v>
      </c>
      <c r="C843" s="1">
        <v>42859</v>
      </c>
      <c r="D843" s="3">
        <v>20951470703</v>
      </c>
      <c r="E843">
        <f t="shared" si="26"/>
        <v>1</v>
      </c>
      <c r="F843" t="b">
        <f t="shared" si="27"/>
        <v>0</v>
      </c>
    </row>
    <row r="844" spans="1:6" x14ac:dyDescent="0.2">
      <c r="A844" s="1">
        <v>42859</v>
      </c>
      <c r="B844" s="3">
        <v>20987830078</v>
      </c>
      <c r="C844" s="1">
        <v>42858</v>
      </c>
      <c r="D844" s="3">
        <v>20957900391</v>
      </c>
      <c r="E844">
        <f t="shared" si="26"/>
        <v>0</v>
      </c>
      <c r="F844" t="b">
        <f t="shared" si="27"/>
        <v>0</v>
      </c>
    </row>
    <row r="845" spans="1:6" x14ac:dyDescent="0.2">
      <c r="A845" s="1">
        <v>42858</v>
      </c>
      <c r="B845" s="3">
        <v>20915000000</v>
      </c>
      <c r="C845" s="1">
        <v>42857</v>
      </c>
      <c r="D845" s="3">
        <v>20949890625</v>
      </c>
      <c r="E845">
        <f t="shared" si="26"/>
        <v>1</v>
      </c>
      <c r="F845" t="b">
        <f t="shared" si="27"/>
        <v>0</v>
      </c>
    </row>
    <row r="846" spans="1:6" x14ac:dyDescent="0.2">
      <c r="A846" s="1">
        <v>42857</v>
      </c>
      <c r="B846" s="3">
        <v>20941189453</v>
      </c>
      <c r="C846" s="1">
        <v>42856</v>
      </c>
      <c r="D846" s="3">
        <v>20913460938</v>
      </c>
      <c r="E846">
        <f t="shared" si="26"/>
        <v>0</v>
      </c>
      <c r="F846" t="b">
        <f t="shared" si="27"/>
        <v>0</v>
      </c>
    </row>
    <row r="847" spans="1:6" x14ac:dyDescent="0.2">
      <c r="A847" s="1">
        <v>42856</v>
      </c>
      <c r="B847" s="3">
        <v>20962730469</v>
      </c>
      <c r="C847" s="1">
        <v>42853</v>
      </c>
      <c r="D847" s="3">
        <v>20940509766</v>
      </c>
      <c r="E847">
        <f t="shared" si="26"/>
        <v>0</v>
      </c>
      <c r="F847" t="b">
        <f t="shared" si="27"/>
        <v>0</v>
      </c>
    </row>
    <row r="848" spans="1:6" x14ac:dyDescent="0.2">
      <c r="A848" s="1">
        <v>42853</v>
      </c>
      <c r="B848" s="3">
        <v>20987390625</v>
      </c>
      <c r="C848" s="1">
        <v>42852</v>
      </c>
      <c r="D848" s="3">
        <v>20981330078</v>
      </c>
      <c r="E848">
        <f t="shared" si="26"/>
        <v>0</v>
      </c>
      <c r="F848" t="b">
        <f t="shared" si="27"/>
        <v>0</v>
      </c>
    </row>
    <row r="849" spans="1:6" x14ac:dyDescent="0.2">
      <c r="A849" s="1">
        <v>42852</v>
      </c>
      <c r="B849" s="3">
        <v>20991119141</v>
      </c>
      <c r="C849" s="1">
        <v>42851</v>
      </c>
      <c r="D849" s="3">
        <v>20975089844</v>
      </c>
      <c r="E849">
        <f t="shared" si="26"/>
        <v>0</v>
      </c>
      <c r="F849" t="b">
        <f t="shared" si="27"/>
        <v>0</v>
      </c>
    </row>
    <row r="850" spans="1:6" x14ac:dyDescent="0.2">
      <c r="A850" s="1">
        <v>42851</v>
      </c>
      <c r="B850" s="3">
        <v>21009949219</v>
      </c>
      <c r="C850" s="1">
        <v>42850</v>
      </c>
      <c r="D850" s="3">
        <v>20996119141</v>
      </c>
      <c r="E850">
        <f t="shared" si="26"/>
        <v>0</v>
      </c>
      <c r="F850" t="b">
        <f t="shared" si="27"/>
        <v>0</v>
      </c>
    </row>
    <row r="851" spans="1:6" x14ac:dyDescent="0.2">
      <c r="A851" s="1">
        <v>42850</v>
      </c>
      <c r="B851" s="3">
        <v>20915509766</v>
      </c>
      <c r="C851" s="1">
        <v>42849</v>
      </c>
      <c r="D851" s="3">
        <v>20763890625</v>
      </c>
      <c r="E851">
        <f t="shared" si="26"/>
        <v>0</v>
      </c>
      <c r="F851" t="b">
        <f t="shared" si="27"/>
        <v>0</v>
      </c>
    </row>
    <row r="852" spans="1:6" x14ac:dyDescent="0.2">
      <c r="A852" s="1">
        <v>42849</v>
      </c>
      <c r="B852" s="3">
        <v>20723589844</v>
      </c>
      <c r="C852" s="1">
        <v>42846</v>
      </c>
      <c r="D852" s="3">
        <v>20547759766</v>
      </c>
      <c r="E852">
        <f t="shared" si="26"/>
        <v>0</v>
      </c>
      <c r="F852" t="b">
        <f t="shared" si="27"/>
        <v>0</v>
      </c>
    </row>
    <row r="853" spans="1:6" x14ac:dyDescent="0.2">
      <c r="A853" s="1">
        <v>42846</v>
      </c>
      <c r="B853" s="3">
        <v>20578099609</v>
      </c>
      <c r="C853" s="1">
        <v>42845</v>
      </c>
      <c r="D853" s="3">
        <v>20578710938</v>
      </c>
      <c r="E853">
        <f t="shared" si="26"/>
        <v>1</v>
      </c>
      <c r="F853" t="b">
        <f t="shared" si="27"/>
        <v>0</v>
      </c>
    </row>
    <row r="854" spans="1:6" x14ac:dyDescent="0.2">
      <c r="A854" s="1">
        <v>42845</v>
      </c>
      <c r="B854" s="3">
        <v>20406679688</v>
      </c>
      <c r="C854" s="1">
        <v>42844</v>
      </c>
      <c r="D854" s="3">
        <v>20404490234</v>
      </c>
      <c r="E854">
        <f t="shared" si="26"/>
        <v>0</v>
      </c>
      <c r="F854" t="b">
        <f t="shared" si="27"/>
        <v>0</v>
      </c>
    </row>
    <row r="855" spans="1:6" x14ac:dyDescent="0.2">
      <c r="A855" s="1">
        <v>42844</v>
      </c>
      <c r="B855" s="3">
        <v>20503519531</v>
      </c>
      <c r="C855" s="1">
        <v>42843</v>
      </c>
      <c r="D855" s="3">
        <v>20523279297</v>
      </c>
      <c r="E855">
        <f t="shared" si="26"/>
        <v>1</v>
      </c>
      <c r="F855" t="b">
        <f t="shared" si="27"/>
        <v>0</v>
      </c>
    </row>
    <row r="856" spans="1:6" x14ac:dyDescent="0.2">
      <c r="A856" s="1">
        <v>42843</v>
      </c>
      <c r="B856" s="3">
        <v>20561390625</v>
      </c>
      <c r="C856" s="1">
        <v>42842</v>
      </c>
      <c r="D856" s="3">
        <v>20636919922</v>
      </c>
      <c r="E856">
        <f t="shared" si="26"/>
        <v>1</v>
      </c>
      <c r="F856" t="b">
        <f t="shared" si="27"/>
        <v>0</v>
      </c>
    </row>
    <row r="857" spans="1:6" x14ac:dyDescent="0.2">
      <c r="A857" s="1">
        <v>42842</v>
      </c>
      <c r="B857" s="3">
        <v>20484750000</v>
      </c>
      <c r="C857" s="1">
        <v>42838</v>
      </c>
      <c r="D857" s="3">
        <v>20453250000</v>
      </c>
      <c r="E857">
        <f t="shared" si="26"/>
        <v>0</v>
      </c>
      <c r="F857" t="b">
        <f t="shared" si="27"/>
        <v>0</v>
      </c>
    </row>
    <row r="858" spans="1:6" x14ac:dyDescent="0.2">
      <c r="A858" s="1">
        <v>42838</v>
      </c>
      <c r="B858" s="3">
        <v>20561689453</v>
      </c>
      <c r="C858" s="1">
        <v>42837</v>
      </c>
      <c r="D858" s="3">
        <v>20591859375</v>
      </c>
      <c r="E858">
        <f t="shared" si="26"/>
        <v>1</v>
      </c>
      <c r="F858" t="b">
        <f t="shared" si="27"/>
        <v>0</v>
      </c>
    </row>
    <row r="859" spans="1:6" x14ac:dyDescent="0.2">
      <c r="A859" s="1">
        <v>42837</v>
      </c>
      <c r="B859" s="3">
        <v>20637949219</v>
      </c>
      <c r="C859" s="1">
        <v>42836</v>
      </c>
      <c r="D859" s="3">
        <v>20651300781</v>
      </c>
      <c r="E859">
        <f t="shared" si="26"/>
        <v>1</v>
      </c>
      <c r="F859" t="b">
        <f t="shared" si="27"/>
        <v>0</v>
      </c>
    </row>
    <row r="860" spans="1:6" x14ac:dyDescent="0.2">
      <c r="A860" s="1">
        <v>42836</v>
      </c>
      <c r="B860" s="3">
        <v>20644320313</v>
      </c>
      <c r="C860" s="1">
        <v>42835</v>
      </c>
      <c r="D860" s="3">
        <v>20658019531</v>
      </c>
      <c r="E860">
        <f t="shared" si="26"/>
        <v>1</v>
      </c>
      <c r="F860" t="b">
        <f t="shared" si="27"/>
        <v>0</v>
      </c>
    </row>
    <row r="861" spans="1:6" x14ac:dyDescent="0.2">
      <c r="A861" s="1">
        <v>42835</v>
      </c>
      <c r="B861" s="3">
        <v>20668220703</v>
      </c>
      <c r="C861" s="1">
        <v>42832</v>
      </c>
      <c r="D861" s="3">
        <v>20656099609</v>
      </c>
      <c r="E861">
        <f t="shared" si="26"/>
        <v>0</v>
      </c>
      <c r="F861" t="b">
        <f t="shared" si="27"/>
        <v>0</v>
      </c>
    </row>
    <row r="862" spans="1:6" x14ac:dyDescent="0.2">
      <c r="A862" s="1">
        <v>42832</v>
      </c>
      <c r="B862" s="3">
        <v>20647810547</v>
      </c>
      <c r="C862" s="1">
        <v>42831</v>
      </c>
      <c r="D862" s="3">
        <v>20662949219</v>
      </c>
      <c r="E862">
        <f t="shared" si="26"/>
        <v>1</v>
      </c>
      <c r="F862" t="b">
        <f t="shared" si="27"/>
        <v>0</v>
      </c>
    </row>
    <row r="863" spans="1:6" x14ac:dyDescent="0.2">
      <c r="A863" s="1">
        <v>42831</v>
      </c>
      <c r="B863" s="3">
        <v>20653769531</v>
      </c>
      <c r="C863" s="1">
        <v>42830</v>
      </c>
      <c r="D863" s="3">
        <v>20648150391</v>
      </c>
      <c r="E863">
        <f t="shared" si="26"/>
        <v>0</v>
      </c>
      <c r="F863" t="b">
        <f t="shared" si="27"/>
        <v>0</v>
      </c>
    </row>
    <row r="864" spans="1:6" x14ac:dyDescent="0.2">
      <c r="A864" s="1">
        <v>42830</v>
      </c>
      <c r="B864" s="3">
        <v>20745060547</v>
      </c>
      <c r="C864" s="1">
        <v>42829</v>
      </c>
      <c r="D864" s="3">
        <v>20689240234</v>
      </c>
      <c r="E864">
        <f t="shared" si="26"/>
        <v>0</v>
      </c>
      <c r="F864" t="b">
        <f t="shared" si="27"/>
        <v>0</v>
      </c>
    </row>
    <row r="865" spans="1:6" x14ac:dyDescent="0.2">
      <c r="A865" s="1">
        <v>42829</v>
      </c>
      <c r="B865" s="3">
        <v>20634939453</v>
      </c>
      <c r="C865" s="1">
        <v>42828</v>
      </c>
      <c r="D865" s="3">
        <v>20650210938</v>
      </c>
      <c r="E865">
        <f t="shared" si="26"/>
        <v>1</v>
      </c>
      <c r="F865" t="b">
        <f t="shared" si="27"/>
        <v>0</v>
      </c>
    </row>
    <row r="866" spans="1:6" x14ac:dyDescent="0.2">
      <c r="A866" s="1">
        <v>42828</v>
      </c>
      <c r="B866" s="3">
        <v>20665169922</v>
      </c>
      <c r="C866" s="1">
        <v>42825</v>
      </c>
      <c r="D866" s="3">
        <v>20663220703</v>
      </c>
      <c r="E866">
        <f t="shared" si="26"/>
        <v>0</v>
      </c>
      <c r="F866" t="b">
        <f t="shared" si="27"/>
        <v>0</v>
      </c>
    </row>
    <row r="867" spans="1:6" x14ac:dyDescent="0.2">
      <c r="A867" s="1">
        <v>42825</v>
      </c>
      <c r="B867" s="3">
        <v>20700339844</v>
      </c>
      <c r="C867" s="1">
        <v>42824</v>
      </c>
      <c r="D867" s="3">
        <v>20728490234</v>
      </c>
      <c r="E867">
        <f t="shared" si="26"/>
        <v>1</v>
      </c>
      <c r="F867" t="b">
        <f t="shared" si="27"/>
        <v>0</v>
      </c>
    </row>
    <row r="868" spans="1:6" x14ac:dyDescent="0.2">
      <c r="A868" s="1">
        <v>42824</v>
      </c>
      <c r="B868" s="3">
        <v>20662789063</v>
      </c>
      <c r="C868" s="1">
        <v>42823</v>
      </c>
      <c r="D868" s="3">
        <v>20659320313</v>
      </c>
      <c r="E868">
        <f t="shared" si="26"/>
        <v>0</v>
      </c>
      <c r="F868" t="b">
        <f t="shared" si="27"/>
        <v>0</v>
      </c>
    </row>
    <row r="869" spans="1:6" x14ac:dyDescent="0.2">
      <c r="A869" s="1">
        <v>42823</v>
      </c>
      <c r="B869" s="3">
        <v>20675750000</v>
      </c>
      <c r="C869" s="1">
        <v>42822</v>
      </c>
      <c r="D869" s="3">
        <v>20701500000</v>
      </c>
      <c r="E869">
        <f t="shared" si="26"/>
        <v>1</v>
      </c>
      <c r="F869" t="b">
        <f t="shared" si="27"/>
        <v>0</v>
      </c>
    </row>
    <row r="870" spans="1:6" x14ac:dyDescent="0.2">
      <c r="A870" s="1">
        <v>42822</v>
      </c>
      <c r="B870" s="3">
        <v>20542140625</v>
      </c>
      <c r="C870" s="1">
        <v>42821</v>
      </c>
      <c r="D870" s="3">
        <v>20550980469</v>
      </c>
      <c r="E870">
        <f t="shared" si="26"/>
        <v>1</v>
      </c>
      <c r="F870" t="b">
        <f t="shared" si="27"/>
        <v>0</v>
      </c>
    </row>
    <row r="871" spans="1:6" x14ac:dyDescent="0.2">
      <c r="A871" s="1">
        <v>42821</v>
      </c>
      <c r="B871" s="3">
        <v>20488349609</v>
      </c>
      <c r="C871" s="1">
        <v>42818</v>
      </c>
      <c r="D871" s="3">
        <v>20596720703</v>
      </c>
      <c r="E871">
        <f t="shared" si="26"/>
        <v>1</v>
      </c>
      <c r="F871" t="b">
        <f t="shared" si="27"/>
        <v>0</v>
      </c>
    </row>
    <row r="872" spans="1:6" x14ac:dyDescent="0.2">
      <c r="A872" s="1">
        <v>42818</v>
      </c>
      <c r="B872" s="3">
        <v>20674449219</v>
      </c>
      <c r="C872" s="1">
        <v>42817</v>
      </c>
      <c r="D872" s="3">
        <v>20656580078</v>
      </c>
      <c r="E872">
        <f t="shared" si="26"/>
        <v>0</v>
      </c>
      <c r="F872" t="b">
        <f t="shared" si="27"/>
        <v>0</v>
      </c>
    </row>
    <row r="873" spans="1:6" x14ac:dyDescent="0.2">
      <c r="A873" s="1">
        <v>42817</v>
      </c>
      <c r="B873" s="3">
        <v>20645070313</v>
      </c>
      <c r="C873" s="1">
        <v>42816</v>
      </c>
      <c r="D873" s="3">
        <v>20661300781</v>
      </c>
      <c r="E873">
        <f t="shared" si="26"/>
        <v>1</v>
      </c>
      <c r="F873" t="b">
        <f t="shared" si="27"/>
        <v>0</v>
      </c>
    </row>
    <row r="874" spans="1:6" x14ac:dyDescent="0.2">
      <c r="A874" s="1">
        <v>42816</v>
      </c>
      <c r="B874" s="3">
        <v>20640419922</v>
      </c>
      <c r="C874" s="1">
        <v>42815</v>
      </c>
      <c r="D874" s="3">
        <v>20668009766</v>
      </c>
      <c r="E874">
        <f t="shared" si="26"/>
        <v>1</v>
      </c>
      <c r="F874" t="b">
        <f t="shared" si="27"/>
        <v>0</v>
      </c>
    </row>
    <row r="875" spans="1:6" x14ac:dyDescent="0.2">
      <c r="A875" s="1">
        <v>42815</v>
      </c>
      <c r="B875" s="3">
        <v>20956330078</v>
      </c>
      <c r="C875" s="1">
        <v>42814</v>
      </c>
      <c r="D875" s="3">
        <v>20905859375</v>
      </c>
      <c r="E875">
        <f t="shared" si="26"/>
        <v>0</v>
      </c>
      <c r="F875" t="b">
        <f t="shared" si="27"/>
        <v>0</v>
      </c>
    </row>
    <row r="876" spans="1:6" x14ac:dyDescent="0.2">
      <c r="A876" s="1">
        <v>42814</v>
      </c>
      <c r="B876" s="3">
        <v>20916269531</v>
      </c>
      <c r="C876" s="1">
        <v>42811</v>
      </c>
      <c r="D876" s="3">
        <v>20914619141</v>
      </c>
      <c r="E876">
        <f t="shared" si="26"/>
        <v>0</v>
      </c>
      <c r="F876" t="b">
        <f t="shared" si="27"/>
        <v>0</v>
      </c>
    </row>
    <row r="877" spans="1:6" x14ac:dyDescent="0.2">
      <c r="A877" s="1">
        <v>42811</v>
      </c>
      <c r="B877" s="3">
        <v>20965369141</v>
      </c>
      <c r="C877" s="1">
        <v>42810</v>
      </c>
      <c r="D877" s="3">
        <v>20934550781</v>
      </c>
      <c r="E877">
        <f t="shared" si="26"/>
        <v>0</v>
      </c>
      <c r="F877" t="b">
        <f t="shared" si="27"/>
        <v>0</v>
      </c>
    </row>
    <row r="878" spans="1:6" x14ac:dyDescent="0.2">
      <c r="A878" s="1">
        <v>42810</v>
      </c>
      <c r="B878" s="3">
        <v>20969269531</v>
      </c>
      <c r="C878" s="1">
        <v>42809</v>
      </c>
      <c r="D878" s="3">
        <v>20950099609</v>
      </c>
      <c r="E878">
        <f t="shared" si="26"/>
        <v>0</v>
      </c>
      <c r="F878" t="b">
        <f t="shared" si="27"/>
        <v>0</v>
      </c>
    </row>
    <row r="879" spans="1:6" x14ac:dyDescent="0.2">
      <c r="A879" s="1">
        <v>42809</v>
      </c>
      <c r="B879" s="3">
        <v>20874779297</v>
      </c>
      <c r="C879" s="1">
        <v>42808</v>
      </c>
      <c r="D879" s="3">
        <v>20837369141</v>
      </c>
      <c r="E879">
        <f t="shared" si="26"/>
        <v>0</v>
      </c>
      <c r="F879" t="b">
        <f t="shared" si="27"/>
        <v>0</v>
      </c>
    </row>
    <row r="880" spans="1:6" x14ac:dyDescent="0.2">
      <c r="A880" s="1">
        <v>42808</v>
      </c>
      <c r="B880" s="3">
        <v>20848599609</v>
      </c>
      <c r="C880" s="1">
        <v>42807</v>
      </c>
      <c r="D880" s="3">
        <v>20881480469</v>
      </c>
      <c r="E880">
        <f t="shared" si="26"/>
        <v>1</v>
      </c>
      <c r="F880" t="b">
        <f t="shared" si="27"/>
        <v>0</v>
      </c>
    </row>
    <row r="881" spans="1:6" x14ac:dyDescent="0.2">
      <c r="A881" s="1">
        <v>42807</v>
      </c>
      <c r="B881" s="3">
        <v>20899279297</v>
      </c>
      <c r="C881" s="1">
        <v>42804</v>
      </c>
      <c r="D881" s="3">
        <v>20902980469</v>
      </c>
      <c r="E881">
        <f t="shared" si="26"/>
        <v>1</v>
      </c>
      <c r="F881" t="b">
        <f t="shared" si="27"/>
        <v>0</v>
      </c>
    </row>
    <row r="882" spans="1:6" x14ac:dyDescent="0.2">
      <c r="A882" s="1">
        <v>42804</v>
      </c>
      <c r="B882" s="3">
        <v>20919009766</v>
      </c>
      <c r="C882" s="1">
        <v>42803</v>
      </c>
      <c r="D882" s="3">
        <v>20858189453</v>
      </c>
      <c r="E882">
        <f t="shared" si="26"/>
        <v>0</v>
      </c>
      <c r="F882" t="b">
        <f t="shared" si="27"/>
        <v>0</v>
      </c>
    </row>
    <row r="883" spans="1:6" x14ac:dyDescent="0.2">
      <c r="A883" s="1">
        <v>42803</v>
      </c>
      <c r="B883" s="3">
        <v>20864320313</v>
      </c>
      <c r="C883" s="1">
        <v>42802</v>
      </c>
      <c r="D883" s="3">
        <v>20855730469</v>
      </c>
      <c r="E883">
        <f t="shared" si="26"/>
        <v>0</v>
      </c>
      <c r="F883" t="b">
        <f t="shared" si="27"/>
        <v>0</v>
      </c>
    </row>
    <row r="884" spans="1:6" x14ac:dyDescent="0.2">
      <c r="A884" s="1">
        <v>42802</v>
      </c>
      <c r="B884" s="3">
        <v>20940439453</v>
      </c>
      <c r="C884" s="1">
        <v>42801</v>
      </c>
      <c r="D884" s="3">
        <v>20924759766</v>
      </c>
      <c r="E884">
        <f t="shared" si="26"/>
        <v>0</v>
      </c>
      <c r="F884" t="b">
        <f t="shared" si="27"/>
        <v>0</v>
      </c>
    </row>
    <row r="885" spans="1:6" x14ac:dyDescent="0.2">
      <c r="A885" s="1">
        <v>42801</v>
      </c>
      <c r="B885" s="3">
        <v>20934890625</v>
      </c>
      <c r="C885" s="1">
        <v>42800</v>
      </c>
      <c r="D885" s="3">
        <v>20954339844</v>
      </c>
      <c r="E885">
        <f t="shared" si="26"/>
        <v>1</v>
      </c>
      <c r="F885" t="b">
        <f t="shared" si="27"/>
        <v>0</v>
      </c>
    </row>
    <row r="886" spans="1:6" x14ac:dyDescent="0.2">
      <c r="A886" s="1">
        <v>42800</v>
      </c>
      <c r="B886" s="3">
        <v>20955710938</v>
      </c>
      <c r="C886" s="1">
        <v>42797</v>
      </c>
      <c r="D886" s="3">
        <v>21005710938</v>
      </c>
      <c r="E886">
        <f t="shared" si="26"/>
        <v>1</v>
      </c>
      <c r="F886" t="b">
        <f t="shared" si="27"/>
        <v>0</v>
      </c>
    </row>
    <row r="887" spans="1:6" x14ac:dyDescent="0.2">
      <c r="A887" s="1">
        <v>42797</v>
      </c>
      <c r="B887" s="3">
        <v>21008750000</v>
      </c>
      <c r="C887" s="1">
        <v>42796</v>
      </c>
      <c r="D887" s="3">
        <v>21002970703</v>
      </c>
      <c r="E887">
        <f t="shared" si="26"/>
        <v>0</v>
      </c>
      <c r="F887" t="b">
        <f t="shared" si="27"/>
        <v>0</v>
      </c>
    </row>
    <row r="888" spans="1:6" x14ac:dyDescent="0.2">
      <c r="A888" s="1">
        <v>42796</v>
      </c>
      <c r="B888" s="3">
        <v>21128910156</v>
      </c>
      <c r="C888" s="1">
        <v>42795</v>
      </c>
      <c r="D888" s="3">
        <v>21115550781</v>
      </c>
      <c r="E888">
        <f t="shared" si="26"/>
        <v>0</v>
      </c>
      <c r="F888" t="b">
        <f t="shared" si="27"/>
        <v>0</v>
      </c>
    </row>
    <row r="889" spans="1:6" x14ac:dyDescent="0.2">
      <c r="A889" s="1">
        <v>42795</v>
      </c>
      <c r="B889" s="3">
        <v>20957289063</v>
      </c>
      <c r="C889" s="1">
        <v>42794</v>
      </c>
      <c r="D889" s="3">
        <v>20812240234</v>
      </c>
      <c r="E889">
        <f t="shared" si="26"/>
        <v>0</v>
      </c>
      <c r="F889" t="b">
        <f t="shared" si="27"/>
        <v>0</v>
      </c>
    </row>
    <row r="890" spans="1:6" x14ac:dyDescent="0.2">
      <c r="A890" s="1">
        <v>42794</v>
      </c>
      <c r="B890" s="3">
        <v>20833880859</v>
      </c>
      <c r="C890" s="1">
        <v>42793</v>
      </c>
      <c r="D890" s="3">
        <v>20837439453</v>
      </c>
      <c r="E890">
        <f t="shared" si="26"/>
        <v>1</v>
      </c>
      <c r="F890" t="b">
        <f t="shared" si="27"/>
        <v>0</v>
      </c>
    </row>
    <row r="891" spans="1:6" x14ac:dyDescent="0.2">
      <c r="A891" s="1">
        <v>42793</v>
      </c>
      <c r="B891" s="3">
        <v>20808710938</v>
      </c>
      <c r="C891" s="1">
        <v>42790</v>
      </c>
      <c r="D891" s="3">
        <v>20821759766</v>
      </c>
      <c r="E891">
        <f t="shared" si="26"/>
        <v>1</v>
      </c>
      <c r="F891" t="b">
        <f t="shared" si="27"/>
        <v>0</v>
      </c>
    </row>
    <row r="892" spans="1:6" x14ac:dyDescent="0.2">
      <c r="A892" s="1">
        <v>42790</v>
      </c>
      <c r="B892" s="3">
        <v>20751910156</v>
      </c>
      <c r="C892" s="1">
        <v>42789</v>
      </c>
      <c r="D892" s="3">
        <v>20810320313</v>
      </c>
      <c r="E892">
        <f t="shared" si="26"/>
        <v>1</v>
      </c>
      <c r="F892" t="b">
        <f t="shared" si="27"/>
        <v>0</v>
      </c>
    </row>
    <row r="893" spans="1:6" x14ac:dyDescent="0.2">
      <c r="A893" s="1">
        <v>42789</v>
      </c>
      <c r="B893" s="3">
        <v>20817210938</v>
      </c>
      <c r="C893" s="1">
        <v>42788</v>
      </c>
      <c r="D893" s="3">
        <v>20775599609</v>
      </c>
      <c r="E893">
        <f t="shared" si="26"/>
        <v>0</v>
      </c>
      <c r="F893" t="b">
        <f t="shared" si="27"/>
        <v>0</v>
      </c>
    </row>
    <row r="894" spans="1:6" x14ac:dyDescent="0.2">
      <c r="A894" s="1">
        <v>42788</v>
      </c>
      <c r="B894" s="3">
        <v>20715410156</v>
      </c>
      <c r="C894" s="1">
        <v>42787</v>
      </c>
      <c r="D894" s="3">
        <v>20743000000</v>
      </c>
      <c r="E894">
        <f t="shared" si="26"/>
        <v>1</v>
      </c>
      <c r="F894" t="b">
        <f t="shared" si="27"/>
        <v>0</v>
      </c>
    </row>
    <row r="895" spans="1:6" x14ac:dyDescent="0.2">
      <c r="A895" s="1">
        <v>42787</v>
      </c>
      <c r="B895" s="3">
        <v>20663429688</v>
      </c>
      <c r="C895" s="1">
        <v>42783</v>
      </c>
      <c r="D895" s="3">
        <v>20624050781</v>
      </c>
      <c r="E895">
        <f t="shared" si="26"/>
        <v>0</v>
      </c>
      <c r="F895" t="b">
        <f t="shared" si="27"/>
        <v>0</v>
      </c>
    </row>
    <row r="896" spans="1:6" x14ac:dyDescent="0.2">
      <c r="A896" s="1">
        <v>42783</v>
      </c>
      <c r="B896" s="3">
        <v>20564130859</v>
      </c>
      <c r="C896" s="1">
        <v>42782</v>
      </c>
      <c r="D896" s="3">
        <v>20619769531</v>
      </c>
      <c r="E896">
        <f t="shared" si="26"/>
        <v>1</v>
      </c>
      <c r="F896" t="b">
        <f t="shared" si="27"/>
        <v>0</v>
      </c>
    </row>
    <row r="897" spans="1:6" x14ac:dyDescent="0.2">
      <c r="A897" s="1">
        <v>42782</v>
      </c>
      <c r="B897" s="3">
        <v>20627310547</v>
      </c>
      <c r="C897" s="1">
        <v>42781</v>
      </c>
      <c r="D897" s="3">
        <v>20611859375</v>
      </c>
      <c r="E897">
        <f t="shared" si="26"/>
        <v>0</v>
      </c>
      <c r="F897" t="b">
        <f t="shared" si="27"/>
        <v>0</v>
      </c>
    </row>
    <row r="898" spans="1:6" x14ac:dyDescent="0.2">
      <c r="A898" s="1">
        <v>42781</v>
      </c>
      <c r="B898" s="3">
        <v>20504269531</v>
      </c>
      <c r="C898" s="1">
        <v>42780</v>
      </c>
      <c r="D898" s="3">
        <v>20504410156</v>
      </c>
      <c r="E898">
        <f t="shared" si="26"/>
        <v>1</v>
      </c>
      <c r="F898" t="b">
        <f t="shared" si="27"/>
        <v>0</v>
      </c>
    </row>
    <row r="899" spans="1:6" x14ac:dyDescent="0.2">
      <c r="A899" s="1">
        <v>42780</v>
      </c>
      <c r="B899" s="3">
        <v>20374220703</v>
      </c>
      <c r="C899" s="1">
        <v>42779</v>
      </c>
      <c r="D899" s="3">
        <v>20412160156</v>
      </c>
      <c r="E899">
        <f t="shared" ref="E899:E962" si="28">IF(D899-B899&gt;=0, 1, 0)</f>
        <v>1</v>
      </c>
      <c r="F899" t="b">
        <f t="shared" ref="F899:F962" si="29">IF(C899-A899=4, TRUE, FALSE)</f>
        <v>0</v>
      </c>
    </row>
    <row r="900" spans="1:6" x14ac:dyDescent="0.2">
      <c r="A900" s="1">
        <v>42779</v>
      </c>
      <c r="B900" s="3">
        <v>20338539063</v>
      </c>
      <c r="C900" s="1">
        <v>42776</v>
      </c>
      <c r="D900" s="3">
        <v>20269369141</v>
      </c>
      <c r="E900">
        <f t="shared" si="28"/>
        <v>0</v>
      </c>
      <c r="F900" t="b">
        <f t="shared" si="29"/>
        <v>0</v>
      </c>
    </row>
    <row r="901" spans="1:6" x14ac:dyDescent="0.2">
      <c r="A901" s="1">
        <v>42776</v>
      </c>
      <c r="B901" s="3">
        <v>20211230469</v>
      </c>
      <c r="C901" s="1">
        <v>42775</v>
      </c>
      <c r="D901" s="3">
        <v>20172400391</v>
      </c>
      <c r="E901">
        <f t="shared" si="28"/>
        <v>0</v>
      </c>
      <c r="F901" t="b">
        <f t="shared" si="29"/>
        <v>0</v>
      </c>
    </row>
    <row r="902" spans="1:6" x14ac:dyDescent="0.2">
      <c r="A902" s="1">
        <v>42775</v>
      </c>
      <c r="B902" s="3">
        <v>20061730469</v>
      </c>
      <c r="C902" s="1">
        <v>42774</v>
      </c>
      <c r="D902" s="3">
        <v>20054339844</v>
      </c>
      <c r="E902">
        <f t="shared" si="28"/>
        <v>0</v>
      </c>
      <c r="F902" t="b">
        <f t="shared" si="29"/>
        <v>0</v>
      </c>
    </row>
    <row r="903" spans="1:6" x14ac:dyDescent="0.2">
      <c r="A903" s="1">
        <v>42774</v>
      </c>
      <c r="B903" s="3">
        <v>20049289063</v>
      </c>
      <c r="C903" s="1">
        <v>42773</v>
      </c>
      <c r="D903" s="3">
        <v>20090289063</v>
      </c>
      <c r="E903">
        <f t="shared" si="28"/>
        <v>1</v>
      </c>
      <c r="F903" t="b">
        <f t="shared" si="29"/>
        <v>0</v>
      </c>
    </row>
    <row r="904" spans="1:6" x14ac:dyDescent="0.2">
      <c r="A904" s="1">
        <v>42773</v>
      </c>
      <c r="B904" s="3">
        <v>20107619141</v>
      </c>
      <c r="C904" s="1">
        <v>42772</v>
      </c>
      <c r="D904" s="3">
        <v>20052419922</v>
      </c>
      <c r="E904">
        <f t="shared" si="28"/>
        <v>0</v>
      </c>
      <c r="F904" t="b">
        <f t="shared" si="29"/>
        <v>0</v>
      </c>
    </row>
    <row r="905" spans="1:6" x14ac:dyDescent="0.2">
      <c r="A905" s="1">
        <v>42772</v>
      </c>
      <c r="B905" s="3">
        <v>20025609375</v>
      </c>
      <c r="C905" s="1">
        <v>42769</v>
      </c>
      <c r="D905" s="3">
        <v>20071460938</v>
      </c>
      <c r="E905">
        <f t="shared" si="28"/>
        <v>1</v>
      </c>
      <c r="F905" t="b">
        <f t="shared" si="29"/>
        <v>0</v>
      </c>
    </row>
    <row r="906" spans="1:6" x14ac:dyDescent="0.2">
      <c r="A906" s="1">
        <v>42769</v>
      </c>
      <c r="B906" s="3">
        <v>19964210938</v>
      </c>
      <c r="C906" s="1">
        <v>42768</v>
      </c>
      <c r="D906" s="3">
        <v>19884910156</v>
      </c>
      <c r="E906">
        <f t="shared" si="28"/>
        <v>0</v>
      </c>
      <c r="F906" t="b">
        <f t="shared" si="29"/>
        <v>0</v>
      </c>
    </row>
    <row r="907" spans="1:6" x14ac:dyDescent="0.2">
      <c r="A907" s="1">
        <v>42768</v>
      </c>
      <c r="B907" s="3">
        <v>19858339844</v>
      </c>
      <c r="C907" s="1">
        <v>42767</v>
      </c>
      <c r="D907" s="3">
        <v>19890939453</v>
      </c>
      <c r="E907">
        <f t="shared" si="28"/>
        <v>1</v>
      </c>
      <c r="F907" t="b">
        <f t="shared" si="29"/>
        <v>0</v>
      </c>
    </row>
    <row r="908" spans="1:6" x14ac:dyDescent="0.2">
      <c r="A908" s="1">
        <v>42767</v>
      </c>
      <c r="B908" s="3">
        <v>19923810547</v>
      </c>
      <c r="C908" s="1">
        <v>42766</v>
      </c>
      <c r="D908" s="3">
        <v>19864089844</v>
      </c>
      <c r="E908">
        <f t="shared" si="28"/>
        <v>0</v>
      </c>
      <c r="F908" t="b">
        <f t="shared" si="29"/>
        <v>0</v>
      </c>
    </row>
    <row r="909" spans="1:6" x14ac:dyDescent="0.2">
      <c r="A909" s="1">
        <v>42766</v>
      </c>
      <c r="B909" s="3">
        <v>19913160156</v>
      </c>
      <c r="C909" s="1">
        <v>42765</v>
      </c>
      <c r="D909" s="3">
        <v>19971130859</v>
      </c>
      <c r="E909">
        <f t="shared" si="28"/>
        <v>1</v>
      </c>
      <c r="F909" t="b">
        <f t="shared" si="29"/>
        <v>0</v>
      </c>
    </row>
    <row r="910" spans="1:6" x14ac:dyDescent="0.2">
      <c r="A910" s="1">
        <v>42765</v>
      </c>
      <c r="B910" s="3">
        <v>20028619141</v>
      </c>
      <c r="C910" s="1">
        <v>42762</v>
      </c>
      <c r="D910" s="3">
        <v>20093779297</v>
      </c>
      <c r="E910">
        <f t="shared" si="28"/>
        <v>1</v>
      </c>
      <c r="F910" t="b">
        <f t="shared" si="29"/>
        <v>0</v>
      </c>
    </row>
    <row r="911" spans="1:6" x14ac:dyDescent="0.2">
      <c r="A911" s="1">
        <v>42762</v>
      </c>
      <c r="B911" s="3">
        <v>20103359375</v>
      </c>
      <c r="C911" s="1">
        <v>42761</v>
      </c>
      <c r="D911" s="3">
        <v>20100910156</v>
      </c>
      <c r="E911">
        <f t="shared" si="28"/>
        <v>0</v>
      </c>
      <c r="F911" t="b">
        <f t="shared" si="29"/>
        <v>0</v>
      </c>
    </row>
    <row r="912" spans="1:6" x14ac:dyDescent="0.2">
      <c r="A912" s="1">
        <v>42761</v>
      </c>
      <c r="B912" s="3">
        <v>20076250000</v>
      </c>
      <c r="C912" s="1">
        <v>42760</v>
      </c>
      <c r="D912" s="3">
        <v>20068509766</v>
      </c>
      <c r="E912">
        <f t="shared" si="28"/>
        <v>0</v>
      </c>
      <c r="F912" t="b">
        <f t="shared" si="29"/>
        <v>0</v>
      </c>
    </row>
    <row r="913" spans="1:6" x14ac:dyDescent="0.2">
      <c r="A913" s="1">
        <v>42760</v>
      </c>
      <c r="B913" s="3">
        <v>19994480469</v>
      </c>
      <c r="C913" s="1">
        <v>42759</v>
      </c>
      <c r="D913" s="3">
        <v>19912710938</v>
      </c>
      <c r="E913">
        <f t="shared" si="28"/>
        <v>0</v>
      </c>
      <c r="F913" t="b">
        <f t="shared" si="29"/>
        <v>0</v>
      </c>
    </row>
    <row r="914" spans="1:6" x14ac:dyDescent="0.2">
      <c r="A914" s="1">
        <v>42759</v>
      </c>
      <c r="B914" s="3">
        <v>19794679688</v>
      </c>
      <c r="C914" s="1">
        <v>42758</v>
      </c>
      <c r="D914" s="3">
        <v>19799849609</v>
      </c>
      <c r="E914">
        <f t="shared" si="28"/>
        <v>1</v>
      </c>
      <c r="F914" t="b">
        <f t="shared" si="29"/>
        <v>0</v>
      </c>
    </row>
    <row r="915" spans="1:6" x14ac:dyDescent="0.2">
      <c r="A915" s="1">
        <v>42758</v>
      </c>
      <c r="B915" s="3">
        <v>19794789063</v>
      </c>
      <c r="C915" s="1">
        <v>42755</v>
      </c>
      <c r="D915" s="3">
        <v>19827250000</v>
      </c>
      <c r="E915">
        <f t="shared" si="28"/>
        <v>1</v>
      </c>
      <c r="F915" t="b">
        <f t="shared" si="29"/>
        <v>0</v>
      </c>
    </row>
    <row r="916" spans="1:6" x14ac:dyDescent="0.2">
      <c r="A916" s="1">
        <v>42755</v>
      </c>
      <c r="B916" s="3">
        <v>19795060547</v>
      </c>
      <c r="C916" s="1">
        <v>42754</v>
      </c>
      <c r="D916" s="3">
        <v>19732400391</v>
      </c>
      <c r="E916">
        <f t="shared" si="28"/>
        <v>0</v>
      </c>
      <c r="F916" t="b">
        <f t="shared" si="29"/>
        <v>0</v>
      </c>
    </row>
    <row r="917" spans="1:6" x14ac:dyDescent="0.2">
      <c r="A917" s="1">
        <v>42754</v>
      </c>
      <c r="B917" s="3">
        <v>19813550781</v>
      </c>
      <c r="C917" s="1">
        <v>42753</v>
      </c>
      <c r="D917" s="3">
        <v>19804720703</v>
      </c>
      <c r="E917">
        <f t="shared" si="28"/>
        <v>0</v>
      </c>
      <c r="F917" t="b">
        <f t="shared" si="29"/>
        <v>0</v>
      </c>
    </row>
    <row r="918" spans="1:6" x14ac:dyDescent="0.2">
      <c r="A918" s="1">
        <v>42753</v>
      </c>
      <c r="B918" s="3">
        <v>19822730469</v>
      </c>
      <c r="C918" s="1">
        <v>42752</v>
      </c>
      <c r="D918" s="3">
        <v>19826769531</v>
      </c>
      <c r="E918">
        <f t="shared" si="28"/>
        <v>1</v>
      </c>
      <c r="F918" t="b">
        <f t="shared" si="29"/>
        <v>0</v>
      </c>
    </row>
    <row r="919" spans="1:6" x14ac:dyDescent="0.2">
      <c r="A919" s="1">
        <v>42752</v>
      </c>
      <c r="B919" s="3">
        <v>19848820313</v>
      </c>
      <c r="C919" s="1">
        <v>42748</v>
      </c>
      <c r="D919" s="3">
        <v>19885730469</v>
      </c>
      <c r="E919">
        <f t="shared" si="28"/>
        <v>1</v>
      </c>
      <c r="F919" t="b">
        <f t="shared" si="29"/>
        <v>0</v>
      </c>
    </row>
    <row r="920" spans="1:6" x14ac:dyDescent="0.2">
      <c r="A920" s="1">
        <v>42748</v>
      </c>
      <c r="B920" s="3">
        <v>19912539063</v>
      </c>
      <c r="C920" s="1">
        <v>42747</v>
      </c>
      <c r="D920" s="3">
        <v>19891000000</v>
      </c>
      <c r="E920">
        <f t="shared" si="28"/>
        <v>0</v>
      </c>
      <c r="F920" t="b">
        <f t="shared" si="29"/>
        <v>0</v>
      </c>
    </row>
    <row r="921" spans="1:6" x14ac:dyDescent="0.2">
      <c r="A921" s="1">
        <v>42747</v>
      </c>
      <c r="B921" s="3">
        <v>19926210938</v>
      </c>
      <c r="C921" s="1">
        <v>42746</v>
      </c>
      <c r="D921" s="3">
        <v>19954279297</v>
      </c>
      <c r="E921">
        <f t="shared" si="28"/>
        <v>1</v>
      </c>
      <c r="F921" t="b">
        <f t="shared" si="29"/>
        <v>0</v>
      </c>
    </row>
    <row r="922" spans="1:6" x14ac:dyDescent="0.2">
      <c r="A922" s="1">
        <v>42746</v>
      </c>
      <c r="B922" s="3">
        <v>19887380859</v>
      </c>
      <c r="C922" s="1">
        <v>42745</v>
      </c>
      <c r="D922" s="3">
        <v>19855529297</v>
      </c>
      <c r="E922">
        <f t="shared" si="28"/>
        <v>0</v>
      </c>
      <c r="F922" t="b">
        <f t="shared" si="29"/>
        <v>0</v>
      </c>
    </row>
    <row r="923" spans="1:6" x14ac:dyDescent="0.2">
      <c r="A923" s="1">
        <v>42745</v>
      </c>
      <c r="B923" s="3">
        <v>19876349609</v>
      </c>
      <c r="C923" s="1">
        <v>42744</v>
      </c>
      <c r="D923" s="3">
        <v>19887380859</v>
      </c>
      <c r="E923">
        <f t="shared" si="28"/>
        <v>1</v>
      </c>
      <c r="F923" t="b">
        <f t="shared" si="29"/>
        <v>0</v>
      </c>
    </row>
    <row r="924" spans="1:6" x14ac:dyDescent="0.2">
      <c r="A924" s="1">
        <v>42744</v>
      </c>
      <c r="B924" s="3">
        <v>19931410156</v>
      </c>
      <c r="C924" s="1">
        <v>42741</v>
      </c>
      <c r="D924" s="3">
        <v>19963800781</v>
      </c>
      <c r="E924">
        <f t="shared" si="28"/>
        <v>1</v>
      </c>
      <c r="F924" t="b">
        <f t="shared" si="29"/>
        <v>0</v>
      </c>
    </row>
    <row r="925" spans="1:6" x14ac:dyDescent="0.2">
      <c r="A925" s="1">
        <v>42741</v>
      </c>
      <c r="B925" s="3">
        <v>19906960938</v>
      </c>
      <c r="C925" s="1">
        <v>42740</v>
      </c>
      <c r="D925" s="3">
        <v>19899289063</v>
      </c>
      <c r="E925">
        <f t="shared" si="28"/>
        <v>0</v>
      </c>
      <c r="F925" t="b">
        <f t="shared" si="29"/>
        <v>0</v>
      </c>
    </row>
    <row r="926" spans="1:6" x14ac:dyDescent="0.2">
      <c r="A926" s="1">
        <v>42740</v>
      </c>
      <c r="B926" s="3">
        <v>19924560547</v>
      </c>
      <c r="C926" s="1">
        <v>42739</v>
      </c>
      <c r="D926" s="3">
        <v>19942160156</v>
      </c>
      <c r="E926">
        <f t="shared" si="28"/>
        <v>1</v>
      </c>
      <c r="F926" t="b">
        <f t="shared" si="29"/>
        <v>0</v>
      </c>
    </row>
    <row r="927" spans="1:6" x14ac:dyDescent="0.2">
      <c r="A927" s="1">
        <v>42739</v>
      </c>
      <c r="B927" s="3">
        <v>19890939453</v>
      </c>
      <c r="C927" s="1">
        <v>42738</v>
      </c>
      <c r="D927" s="3">
        <v>19881759766</v>
      </c>
      <c r="E927">
        <f t="shared" si="28"/>
        <v>0</v>
      </c>
      <c r="F927" t="b">
        <f t="shared" si="29"/>
        <v>0</v>
      </c>
    </row>
    <row r="928" spans="1:6" x14ac:dyDescent="0.2">
      <c r="A928" s="1">
        <v>42738</v>
      </c>
      <c r="B928" s="3">
        <v>19872859375</v>
      </c>
      <c r="C928" s="1">
        <v>42734</v>
      </c>
      <c r="D928" s="3">
        <v>19762599609</v>
      </c>
      <c r="E928">
        <f t="shared" si="28"/>
        <v>0</v>
      </c>
      <c r="F928" t="b">
        <f t="shared" si="29"/>
        <v>0</v>
      </c>
    </row>
    <row r="929" spans="1:6" x14ac:dyDescent="0.2">
      <c r="A929" s="1">
        <v>42734</v>
      </c>
      <c r="B929" s="3">
        <v>19833169922</v>
      </c>
      <c r="C929" s="1">
        <v>42733</v>
      </c>
      <c r="D929" s="3">
        <v>19819779297</v>
      </c>
      <c r="E929">
        <f t="shared" si="28"/>
        <v>0</v>
      </c>
      <c r="F929" t="b">
        <f t="shared" si="29"/>
        <v>0</v>
      </c>
    </row>
    <row r="930" spans="1:6" x14ac:dyDescent="0.2">
      <c r="A930" s="1">
        <v>42733</v>
      </c>
      <c r="B930" s="3">
        <v>19835460938</v>
      </c>
      <c r="C930" s="1">
        <v>42732</v>
      </c>
      <c r="D930" s="3">
        <v>19833679688</v>
      </c>
      <c r="E930">
        <f t="shared" si="28"/>
        <v>0</v>
      </c>
      <c r="F930" t="b">
        <f t="shared" si="29"/>
        <v>0</v>
      </c>
    </row>
    <row r="931" spans="1:6" x14ac:dyDescent="0.2">
      <c r="A931" s="1">
        <v>42732</v>
      </c>
      <c r="B931" s="3">
        <v>19964310547</v>
      </c>
      <c r="C931" s="1">
        <v>42731</v>
      </c>
      <c r="D931" s="3">
        <v>19945039063</v>
      </c>
      <c r="E931">
        <f t="shared" si="28"/>
        <v>0</v>
      </c>
      <c r="F931" t="b">
        <f t="shared" si="29"/>
        <v>0</v>
      </c>
    </row>
    <row r="932" spans="1:6" x14ac:dyDescent="0.2">
      <c r="A932" s="1">
        <v>42731</v>
      </c>
      <c r="B932" s="3">
        <v>19943460938</v>
      </c>
      <c r="C932" s="1">
        <v>42727</v>
      </c>
      <c r="D932" s="3">
        <v>19933810547</v>
      </c>
      <c r="E932">
        <f t="shared" si="28"/>
        <v>0</v>
      </c>
      <c r="F932" t="b">
        <f t="shared" si="29"/>
        <v>0</v>
      </c>
    </row>
    <row r="933" spans="1:6" x14ac:dyDescent="0.2">
      <c r="A933" s="1">
        <v>42727</v>
      </c>
      <c r="B933" s="3">
        <v>19908609375</v>
      </c>
      <c r="C933" s="1">
        <v>42726</v>
      </c>
      <c r="D933" s="3">
        <v>19918880859</v>
      </c>
      <c r="E933">
        <f t="shared" si="28"/>
        <v>1</v>
      </c>
      <c r="F933" t="b">
        <f t="shared" si="29"/>
        <v>0</v>
      </c>
    </row>
    <row r="934" spans="1:6" x14ac:dyDescent="0.2">
      <c r="A934" s="1">
        <v>42726</v>
      </c>
      <c r="B934" s="3">
        <v>19922679688</v>
      </c>
      <c r="C934" s="1">
        <v>42725</v>
      </c>
      <c r="D934" s="3">
        <v>19941960938</v>
      </c>
      <c r="E934">
        <f t="shared" si="28"/>
        <v>1</v>
      </c>
      <c r="F934" t="b">
        <f t="shared" si="29"/>
        <v>0</v>
      </c>
    </row>
    <row r="935" spans="1:6" x14ac:dyDescent="0.2">
      <c r="A935" s="1">
        <v>42725</v>
      </c>
      <c r="B935" s="3">
        <v>19968970703</v>
      </c>
      <c r="C935" s="1">
        <v>42724</v>
      </c>
      <c r="D935" s="3">
        <v>19974619141</v>
      </c>
      <c r="E935">
        <f t="shared" si="28"/>
        <v>1</v>
      </c>
      <c r="F935" t="b">
        <f t="shared" si="29"/>
        <v>0</v>
      </c>
    </row>
    <row r="936" spans="1:6" x14ac:dyDescent="0.2">
      <c r="A936" s="1">
        <v>42724</v>
      </c>
      <c r="B936" s="3">
        <v>19920589844</v>
      </c>
      <c r="C936" s="1">
        <v>42723</v>
      </c>
      <c r="D936" s="3">
        <v>19883060547</v>
      </c>
      <c r="E936">
        <f t="shared" si="28"/>
        <v>0</v>
      </c>
      <c r="F936" t="b">
        <f t="shared" si="29"/>
        <v>0</v>
      </c>
    </row>
    <row r="937" spans="1:6" x14ac:dyDescent="0.2">
      <c r="A937" s="1">
        <v>42723</v>
      </c>
      <c r="B937" s="3">
        <v>19836660156</v>
      </c>
      <c r="C937" s="1">
        <v>42720</v>
      </c>
      <c r="D937" s="3">
        <v>19843410156</v>
      </c>
      <c r="E937">
        <f t="shared" si="28"/>
        <v>1</v>
      </c>
      <c r="F937" t="b">
        <f t="shared" si="29"/>
        <v>0</v>
      </c>
    </row>
    <row r="938" spans="1:6" x14ac:dyDescent="0.2">
      <c r="A938" s="1">
        <v>42720</v>
      </c>
      <c r="B938" s="3">
        <v>19909009766</v>
      </c>
      <c r="C938" s="1">
        <v>42719</v>
      </c>
      <c r="D938" s="3">
        <v>19852240234</v>
      </c>
      <c r="E938">
        <f t="shared" si="28"/>
        <v>0</v>
      </c>
      <c r="F938" t="b">
        <f t="shared" si="29"/>
        <v>0</v>
      </c>
    </row>
    <row r="939" spans="1:6" x14ac:dyDescent="0.2">
      <c r="A939" s="1">
        <v>42719</v>
      </c>
      <c r="B939" s="3">
        <v>19811500000</v>
      </c>
      <c r="C939" s="1">
        <v>42718</v>
      </c>
      <c r="D939" s="3">
        <v>19792529297</v>
      </c>
      <c r="E939">
        <f t="shared" si="28"/>
        <v>0</v>
      </c>
      <c r="F939" t="b">
        <f t="shared" si="29"/>
        <v>0</v>
      </c>
    </row>
    <row r="940" spans="1:6" x14ac:dyDescent="0.2">
      <c r="A940" s="1">
        <v>42718</v>
      </c>
      <c r="B940" s="3">
        <v>19876130859</v>
      </c>
      <c r="C940" s="1">
        <v>42717</v>
      </c>
      <c r="D940" s="3">
        <v>19911210938</v>
      </c>
      <c r="E940">
        <f t="shared" si="28"/>
        <v>1</v>
      </c>
      <c r="F940" t="b">
        <f t="shared" si="29"/>
        <v>0</v>
      </c>
    </row>
    <row r="941" spans="1:6" x14ac:dyDescent="0.2">
      <c r="A941" s="1">
        <v>42717</v>
      </c>
      <c r="B941" s="3">
        <v>19852210938</v>
      </c>
      <c r="C941" s="1">
        <v>42716</v>
      </c>
      <c r="D941" s="3">
        <v>19796429688</v>
      </c>
      <c r="E941">
        <f t="shared" si="28"/>
        <v>0</v>
      </c>
      <c r="F941" t="b">
        <f t="shared" si="29"/>
        <v>0</v>
      </c>
    </row>
    <row r="942" spans="1:6" x14ac:dyDescent="0.2">
      <c r="A942" s="1">
        <v>42716</v>
      </c>
      <c r="B942" s="3">
        <v>19770199219</v>
      </c>
      <c r="C942" s="1">
        <v>42713</v>
      </c>
      <c r="D942" s="3">
        <v>19756849609</v>
      </c>
      <c r="E942">
        <f t="shared" si="28"/>
        <v>0</v>
      </c>
      <c r="F942" t="b">
        <f t="shared" si="29"/>
        <v>0</v>
      </c>
    </row>
    <row r="943" spans="1:6" x14ac:dyDescent="0.2">
      <c r="A943" s="1">
        <v>42713</v>
      </c>
      <c r="B943" s="3">
        <v>19631349609</v>
      </c>
      <c r="C943" s="1">
        <v>42712</v>
      </c>
      <c r="D943" s="3">
        <v>19614810547</v>
      </c>
      <c r="E943">
        <f t="shared" si="28"/>
        <v>0</v>
      </c>
      <c r="F943" t="b">
        <f t="shared" si="29"/>
        <v>0</v>
      </c>
    </row>
    <row r="944" spans="1:6" x14ac:dyDescent="0.2">
      <c r="A944" s="1">
        <v>42712</v>
      </c>
      <c r="B944" s="3">
        <v>19559939453</v>
      </c>
      <c r="C944" s="1">
        <v>42711</v>
      </c>
      <c r="D944" s="3">
        <v>19549619141</v>
      </c>
      <c r="E944">
        <f t="shared" si="28"/>
        <v>0</v>
      </c>
      <c r="F944" t="b">
        <f t="shared" si="29"/>
        <v>0</v>
      </c>
    </row>
    <row r="945" spans="1:6" x14ac:dyDescent="0.2">
      <c r="A945" s="1">
        <v>42711</v>
      </c>
      <c r="B945" s="3">
        <v>19241990234</v>
      </c>
      <c r="C945" s="1">
        <v>42710</v>
      </c>
      <c r="D945" s="3">
        <v>19251779297</v>
      </c>
      <c r="E945">
        <f t="shared" si="28"/>
        <v>1</v>
      </c>
      <c r="F945" t="b">
        <f t="shared" si="29"/>
        <v>0</v>
      </c>
    </row>
    <row r="946" spans="1:6" x14ac:dyDescent="0.2">
      <c r="A946" s="1">
        <v>42710</v>
      </c>
      <c r="B946" s="3">
        <v>19219910156</v>
      </c>
      <c r="C946" s="1">
        <v>42709</v>
      </c>
      <c r="D946" s="3">
        <v>19216240234</v>
      </c>
      <c r="E946">
        <f t="shared" si="28"/>
        <v>0</v>
      </c>
      <c r="F946" t="b">
        <f t="shared" si="29"/>
        <v>0</v>
      </c>
    </row>
    <row r="947" spans="1:6" x14ac:dyDescent="0.2">
      <c r="A947" s="1">
        <v>42709</v>
      </c>
      <c r="B947" s="3">
        <v>19244349609</v>
      </c>
      <c r="C947" s="1">
        <v>42706</v>
      </c>
      <c r="D947" s="3">
        <v>19170419922</v>
      </c>
      <c r="E947">
        <f t="shared" si="28"/>
        <v>0</v>
      </c>
      <c r="F947" t="b">
        <f t="shared" si="29"/>
        <v>0</v>
      </c>
    </row>
    <row r="948" spans="1:6" x14ac:dyDescent="0.2">
      <c r="A948" s="1">
        <v>42706</v>
      </c>
      <c r="B948" s="3">
        <v>19161250000</v>
      </c>
      <c r="C948" s="1">
        <v>42705</v>
      </c>
      <c r="D948" s="3">
        <v>19191929688</v>
      </c>
      <c r="E948">
        <f t="shared" si="28"/>
        <v>1</v>
      </c>
      <c r="F948" t="b">
        <f t="shared" si="29"/>
        <v>0</v>
      </c>
    </row>
    <row r="949" spans="1:6" x14ac:dyDescent="0.2">
      <c r="A949" s="1">
        <v>42705</v>
      </c>
      <c r="B949" s="3">
        <v>19149199219</v>
      </c>
      <c r="C949" s="1">
        <v>42704</v>
      </c>
      <c r="D949" s="3">
        <v>19123580078</v>
      </c>
      <c r="E949">
        <f t="shared" si="28"/>
        <v>0</v>
      </c>
      <c r="F949" t="b">
        <f t="shared" si="29"/>
        <v>0</v>
      </c>
    </row>
    <row r="950" spans="1:6" x14ac:dyDescent="0.2">
      <c r="A950" s="1">
        <v>42704</v>
      </c>
      <c r="B950" s="3">
        <v>19135640625</v>
      </c>
      <c r="C950" s="1">
        <v>42703</v>
      </c>
      <c r="D950" s="3">
        <v>19121599609</v>
      </c>
      <c r="E950">
        <f t="shared" si="28"/>
        <v>0</v>
      </c>
      <c r="F950" t="b">
        <f t="shared" si="29"/>
        <v>0</v>
      </c>
    </row>
    <row r="951" spans="1:6" x14ac:dyDescent="0.2">
      <c r="A951" s="1">
        <v>42703</v>
      </c>
      <c r="B951" s="3">
        <v>19064070313</v>
      </c>
      <c r="C951" s="1">
        <v>42702</v>
      </c>
      <c r="D951" s="3">
        <v>19097900391</v>
      </c>
      <c r="E951">
        <f t="shared" si="28"/>
        <v>1</v>
      </c>
      <c r="F951" t="b">
        <f t="shared" si="29"/>
        <v>0</v>
      </c>
    </row>
    <row r="952" spans="1:6" x14ac:dyDescent="0.2">
      <c r="A952" s="1">
        <v>42702</v>
      </c>
      <c r="B952" s="3">
        <v>19122140625</v>
      </c>
      <c r="C952" s="1">
        <v>42699</v>
      </c>
      <c r="D952" s="3">
        <v>19152140625</v>
      </c>
      <c r="E952">
        <f t="shared" si="28"/>
        <v>1</v>
      </c>
      <c r="F952" t="b">
        <f t="shared" si="29"/>
        <v>0</v>
      </c>
    </row>
    <row r="953" spans="1:6" x14ac:dyDescent="0.2">
      <c r="A953" s="1">
        <v>42699</v>
      </c>
      <c r="B953" s="3">
        <v>19093720703</v>
      </c>
      <c r="C953" s="1">
        <v>42697</v>
      </c>
      <c r="D953" s="3">
        <v>19083179688</v>
      </c>
      <c r="E953">
        <f t="shared" si="28"/>
        <v>0</v>
      </c>
      <c r="F953" t="b">
        <f t="shared" si="29"/>
        <v>0</v>
      </c>
    </row>
    <row r="954" spans="1:6" x14ac:dyDescent="0.2">
      <c r="A954" s="1">
        <v>42697</v>
      </c>
      <c r="B954" s="3">
        <v>19015519531</v>
      </c>
      <c r="C954" s="1">
        <v>42696</v>
      </c>
      <c r="D954" s="3">
        <v>19023869141</v>
      </c>
      <c r="E954">
        <f t="shared" si="28"/>
        <v>1</v>
      </c>
      <c r="F954" t="b">
        <f t="shared" si="29"/>
        <v>0</v>
      </c>
    </row>
    <row r="955" spans="1:6" x14ac:dyDescent="0.2">
      <c r="A955" s="1">
        <v>42696</v>
      </c>
      <c r="B955" s="3">
        <v>18970390625</v>
      </c>
      <c r="C955" s="1">
        <v>42695</v>
      </c>
      <c r="D955" s="3">
        <v>18956689453</v>
      </c>
      <c r="E955">
        <f t="shared" si="28"/>
        <v>0</v>
      </c>
      <c r="F955" t="b">
        <f t="shared" si="29"/>
        <v>0</v>
      </c>
    </row>
    <row r="956" spans="1:6" x14ac:dyDescent="0.2">
      <c r="A956" s="1">
        <v>42695</v>
      </c>
      <c r="B956" s="3">
        <v>18898679688</v>
      </c>
      <c r="C956" s="1">
        <v>42692</v>
      </c>
      <c r="D956" s="3">
        <v>18867929688</v>
      </c>
      <c r="E956">
        <f t="shared" si="28"/>
        <v>0</v>
      </c>
      <c r="F956" t="b">
        <f t="shared" si="29"/>
        <v>0</v>
      </c>
    </row>
    <row r="957" spans="1:6" x14ac:dyDescent="0.2">
      <c r="A957" s="1">
        <v>42692</v>
      </c>
      <c r="B957" s="3">
        <v>18905330078</v>
      </c>
      <c r="C957" s="1">
        <v>42691</v>
      </c>
      <c r="D957" s="3">
        <v>18903820313</v>
      </c>
      <c r="E957">
        <f t="shared" si="28"/>
        <v>0</v>
      </c>
      <c r="F957" t="b">
        <f t="shared" si="29"/>
        <v>0</v>
      </c>
    </row>
    <row r="958" spans="1:6" x14ac:dyDescent="0.2">
      <c r="A958" s="1">
        <v>42691</v>
      </c>
      <c r="B958" s="3">
        <v>18866220703</v>
      </c>
      <c r="C958" s="1">
        <v>42690</v>
      </c>
      <c r="D958" s="3">
        <v>18868140625</v>
      </c>
      <c r="E958">
        <f t="shared" si="28"/>
        <v>1</v>
      </c>
      <c r="F958" t="b">
        <f t="shared" si="29"/>
        <v>0</v>
      </c>
    </row>
    <row r="959" spans="1:6" x14ac:dyDescent="0.2">
      <c r="A959" s="1">
        <v>42690</v>
      </c>
      <c r="B959" s="3">
        <v>18909849609</v>
      </c>
      <c r="C959" s="1">
        <v>42689</v>
      </c>
      <c r="D959" s="3">
        <v>18923060547</v>
      </c>
      <c r="E959">
        <f t="shared" si="28"/>
        <v>1</v>
      </c>
      <c r="F959" t="b">
        <f t="shared" si="29"/>
        <v>0</v>
      </c>
    </row>
    <row r="960" spans="1:6" x14ac:dyDescent="0.2">
      <c r="A960" s="1">
        <v>42689</v>
      </c>
      <c r="B960" s="3">
        <v>18858210938</v>
      </c>
      <c r="C960" s="1">
        <v>42688</v>
      </c>
      <c r="D960" s="3">
        <v>18868689453</v>
      </c>
      <c r="E960">
        <f t="shared" si="28"/>
        <v>1</v>
      </c>
      <c r="F960" t="b">
        <f t="shared" si="29"/>
        <v>0</v>
      </c>
    </row>
    <row r="961" spans="1:6" x14ac:dyDescent="0.2">
      <c r="A961" s="1">
        <v>42688</v>
      </c>
      <c r="B961" s="3">
        <v>18876769531</v>
      </c>
      <c r="C961" s="1">
        <v>42685</v>
      </c>
      <c r="D961" s="3">
        <v>18847660156</v>
      </c>
      <c r="E961">
        <f t="shared" si="28"/>
        <v>0</v>
      </c>
      <c r="F961" t="b">
        <f t="shared" si="29"/>
        <v>0</v>
      </c>
    </row>
    <row r="962" spans="1:6" x14ac:dyDescent="0.2">
      <c r="A962" s="1">
        <v>42685</v>
      </c>
      <c r="B962" s="3">
        <v>18781650391</v>
      </c>
      <c r="C962" s="1">
        <v>42684</v>
      </c>
      <c r="D962" s="3">
        <v>18807880859</v>
      </c>
      <c r="E962">
        <f t="shared" si="28"/>
        <v>1</v>
      </c>
      <c r="F962" t="b">
        <f t="shared" si="29"/>
        <v>0</v>
      </c>
    </row>
    <row r="963" spans="1:6" x14ac:dyDescent="0.2">
      <c r="A963" s="1">
        <v>42684</v>
      </c>
      <c r="B963" s="3">
        <v>18603140625</v>
      </c>
      <c r="C963" s="1">
        <v>42683</v>
      </c>
      <c r="D963" s="3">
        <v>18589689453</v>
      </c>
      <c r="E963">
        <f t="shared" ref="E963:E1026" si="30">IF(D963-B963&gt;=0, 1, 0)</f>
        <v>0</v>
      </c>
      <c r="F963" t="b">
        <f t="shared" ref="F963:F1026" si="31">IF(C963-A963=4, TRUE, FALSE)</f>
        <v>0</v>
      </c>
    </row>
    <row r="964" spans="1:6" x14ac:dyDescent="0.2">
      <c r="A964" s="1">
        <v>42683</v>
      </c>
      <c r="B964" s="3">
        <v>18317259766</v>
      </c>
      <c r="C964" s="1">
        <v>42682</v>
      </c>
      <c r="D964" s="3">
        <v>18332740234</v>
      </c>
      <c r="E964">
        <f t="shared" si="30"/>
        <v>1</v>
      </c>
      <c r="F964" t="b">
        <f t="shared" si="31"/>
        <v>0</v>
      </c>
    </row>
    <row r="965" spans="1:6" x14ac:dyDescent="0.2">
      <c r="A965" s="1">
        <v>42682</v>
      </c>
      <c r="B965" s="3">
        <v>18251380859</v>
      </c>
      <c r="C965" s="1">
        <v>42681</v>
      </c>
      <c r="D965" s="3">
        <v>18259599609</v>
      </c>
      <c r="E965">
        <f t="shared" si="30"/>
        <v>1</v>
      </c>
      <c r="F965" t="b">
        <f t="shared" si="31"/>
        <v>0</v>
      </c>
    </row>
    <row r="966" spans="1:6" x14ac:dyDescent="0.2">
      <c r="A966" s="1">
        <v>42681</v>
      </c>
      <c r="B966" s="3">
        <v>17994640625</v>
      </c>
      <c r="C966" s="1">
        <v>42678</v>
      </c>
      <c r="D966" s="3">
        <v>17888279297</v>
      </c>
      <c r="E966">
        <f t="shared" si="30"/>
        <v>0</v>
      </c>
      <c r="F966" t="b">
        <f t="shared" si="31"/>
        <v>0</v>
      </c>
    </row>
    <row r="967" spans="1:6" x14ac:dyDescent="0.2">
      <c r="A967" s="1">
        <v>42678</v>
      </c>
      <c r="B967" s="3">
        <v>17928349609</v>
      </c>
      <c r="C967" s="1">
        <v>42677</v>
      </c>
      <c r="D967" s="3">
        <v>17930669922</v>
      </c>
      <c r="E967">
        <f t="shared" si="30"/>
        <v>1</v>
      </c>
      <c r="F967" t="b">
        <f t="shared" si="31"/>
        <v>0</v>
      </c>
    </row>
    <row r="968" spans="1:6" x14ac:dyDescent="0.2">
      <c r="A968" s="1">
        <v>42677</v>
      </c>
      <c r="B968" s="3">
        <v>17978750000</v>
      </c>
      <c r="C968" s="1">
        <v>42676</v>
      </c>
      <c r="D968" s="3">
        <v>17959640625</v>
      </c>
      <c r="E968">
        <f t="shared" si="30"/>
        <v>0</v>
      </c>
      <c r="F968" t="b">
        <f t="shared" si="31"/>
        <v>0</v>
      </c>
    </row>
    <row r="969" spans="1:6" x14ac:dyDescent="0.2">
      <c r="A969" s="1">
        <v>42676</v>
      </c>
      <c r="B969" s="3">
        <v>18017720703</v>
      </c>
      <c r="C969" s="1">
        <v>42675</v>
      </c>
      <c r="D969" s="3">
        <v>18037099609</v>
      </c>
      <c r="E969">
        <f t="shared" si="30"/>
        <v>1</v>
      </c>
      <c r="F969" t="b">
        <f t="shared" si="31"/>
        <v>0</v>
      </c>
    </row>
    <row r="970" spans="1:6" x14ac:dyDescent="0.2">
      <c r="A970" s="1">
        <v>42675</v>
      </c>
      <c r="B970" s="3">
        <v>18158240234</v>
      </c>
      <c r="C970" s="1">
        <v>42674</v>
      </c>
      <c r="D970" s="3">
        <v>18142419922</v>
      </c>
      <c r="E970">
        <f t="shared" si="30"/>
        <v>0</v>
      </c>
      <c r="F970" t="b">
        <f t="shared" si="31"/>
        <v>0</v>
      </c>
    </row>
    <row r="971" spans="1:6" x14ac:dyDescent="0.2">
      <c r="A971" s="1">
        <v>42674</v>
      </c>
      <c r="B971" s="3">
        <v>18176599609</v>
      </c>
      <c r="C971" s="1">
        <v>42671</v>
      </c>
      <c r="D971" s="3">
        <v>18161189453</v>
      </c>
      <c r="E971">
        <f t="shared" si="30"/>
        <v>0</v>
      </c>
      <c r="F971" t="b">
        <f t="shared" si="31"/>
        <v>0</v>
      </c>
    </row>
    <row r="972" spans="1:6" x14ac:dyDescent="0.2">
      <c r="A972" s="1">
        <v>42671</v>
      </c>
      <c r="B972" s="3">
        <v>18193789063</v>
      </c>
      <c r="C972" s="1">
        <v>42670</v>
      </c>
      <c r="D972" s="3">
        <v>18169679688</v>
      </c>
      <c r="E972">
        <f t="shared" si="30"/>
        <v>0</v>
      </c>
      <c r="F972" t="b">
        <f t="shared" si="31"/>
        <v>0</v>
      </c>
    </row>
    <row r="973" spans="1:6" x14ac:dyDescent="0.2">
      <c r="A973" s="1">
        <v>42670</v>
      </c>
      <c r="B973" s="3">
        <v>18234810547</v>
      </c>
      <c r="C973" s="1">
        <v>42669</v>
      </c>
      <c r="D973" s="3">
        <v>18199330078</v>
      </c>
      <c r="E973">
        <f t="shared" si="30"/>
        <v>0</v>
      </c>
      <c r="F973" t="b">
        <f t="shared" si="31"/>
        <v>0</v>
      </c>
    </row>
    <row r="974" spans="1:6" x14ac:dyDescent="0.2">
      <c r="A974" s="1">
        <v>42669</v>
      </c>
      <c r="B974" s="3">
        <v>18103800781</v>
      </c>
      <c r="C974" s="1">
        <v>42668</v>
      </c>
      <c r="D974" s="3">
        <v>18169269531</v>
      </c>
      <c r="E974">
        <f t="shared" si="30"/>
        <v>1</v>
      </c>
      <c r="F974" t="b">
        <f t="shared" si="31"/>
        <v>0</v>
      </c>
    </row>
    <row r="975" spans="1:6" x14ac:dyDescent="0.2">
      <c r="A975" s="1">
        <v>42668</v>
      </c>
      <c r="B975" s="3">
        <v>18206519531</v>
      </c>
      <c r="C975" s="1">
        <v>42667</v>
      </c>
      <c r="D975" s="3">
        <v>18223029297</v>
      </c>
      <c r="E975">
        <f t="shared" si="30"/>
        <v>1</v>
      </c>
      <c r="F975" t="b">
        <f t="shared" si="31"/>
        <v>0</v>
      </c>
    </row>
    <row r="976" spans="1:6" x14ac:dyDescent="0.2">
      <c r="A976" s="1">
        <v>42667</v>
      </c>
      <c r="B976" s="3">
        <v>18197140625</v>
      </c>
      <c r="C976" s="1">
        <v>42664</v>
      </c>
      <c r="D976" s="3">
        <v>18145710938</v>
      </c>
      <c r="E976">
        <f t="shared" si="30"/>
        <v>0</v>
      </c>
      <c r="F976" t="b">
        <f t="shared" si="31"/>
        <v>0</v>
      </c>
    </row>
    <row r="977" spans="1:6" x14ac:dyDescent="0.2">
      <c r="A977" s="1">
        <v>42664</v>
      </c>
      <c r="B977" s="3">
        <v>18152630859</v>
      </c>
      <c r="C977" s="1">
        <v>42663</v>
      </c>
      <c r="D977" s="3">
        <v>18162349609</v>
      </c>
      <c r="E977">
        <f t="shared" si="30"/>
        <v>1</v>
      </c>
      <c r="F977" t="b">
        <f t="shared" si="31"/>
        <v>0</v>
      </c>
    </row>
    <row r="978" spans="1:6" x14ac:dyDescent="0.2">
      <c r="A978" s="1">
        <v>42663</v>
      </c>
      <c r="B978" s="3">
        <v>18161869141</v>
      </c>
      <c r="C978" s="1">
        <v>42662</v>
      </c>
      <c r="D978" s="3">
        <v>18202619141</v>
      </c>
      <c r="E978">
        <f t="shared" si="30"/>
        <v>1</v>
      </c>
      <c r="F978" t="b">
        <f t="shared" si="31"/>
        <v>0</v>
      </c>
    </row>
    <row r="979" spans="1:6" x14ac:dyDescent="0.2">
      <c r="A979" s="1">
        <v>42662</v>
      </c>
      <c r="B979" s="3">
        <v>18178210938</v>
      </c>
      <c r="C979" s="1">
        <v>42661</v>
      </c>
      <c r="D979" s="3">
        <v>18161939453</v>
      </c>
      <c r="E979">
        <f t="shared" si="30"/>
        <v>0</v>
      </c>
      <c r="F979" t="b">
        <f t="shared" si="31"/>
        <v>0</v>
      </c>
    </row>
    <row r="980" spans="1:6" x14ac:dyDescent="0.2">
      <c r="A980" s="1">
        <v>42661</v>
      </c>
      <c r="B980" s="3">
        <v>18145060547</v>
      </c>
      <c r="C980" s="1">
        <v>42660</v>
      </c>
      <c r="D980" s="3">
        <v>18086400391</v>
      </c>
      <c r="E980">
        <f t="shared" si="30"/>
        <v>0</v>
      </c>
      <c r="F980" t="b">
        <f t="shared" si="31"/>
        <v>0</v>
      </c>
    </row>
    <row r="981" spans="1:6" x14ac:dyDescent="0.2">
      <c r="A981" s="1">
        <v>42660</v>
      </c>
      <c r="B981" s="3">
        <v>18135849609</v>
      </c>
      <c r="C981" s="1">
        <v>42657</v>
      </c>
      <c r="D981" s="3">
        <v>18138380859</v>
      </c>
      <c r="E981">
        <f t="shared" si="30"/>
        <v>1</v>
      </c>
      <c r="F981" t="b">
        <f t="shared" si="31"/>
        <v>0</v>
      </c>
    </row>
    <row r="982" spans="1:6" x14ac:dyDescent="0.2">
      <c r="A982" s="1">
        <v>42657</v>
      </c>
      <c r="B982" s="3">
        <v>18177349609</v>
      </c>
      <c r="C982" s="1">
        <v>42656</v>
      </c>
      <c r="D982" s="3">
        <v>18098939453</v>
      </c>
      <c r="E982">
        <f t="shared" si="30"/>
        <v>0</v>
      </c>
      <c r="F982" t="b">
        <f t="shared" si="31"/>
        <v>0</v>
      </c>
    </row>
    <row r="983" spans="1:6" x14ac:dyDescent="0.2">
      <c r="A983" s="1">
        <v>42656</v>
      </c>
      <c r="B983" s="3">
        <v>18088320313</v>
      </c>
      <c r="C983" s="1">
        <v>42655</v>
      </c>
      <c r="D983" s="3">
        <v>18144199219</v>
      </c>
      <c r="E983">
        <f t="shared" si="30"/>
        <v>1</v>
      </c>
      <c r="F983" t="b">
        <f t="shared" si="31"/>
        <v>0</v>
      </c>
    </row>
    <row r="984" spans="1:6" x14ac:dyDescent="0.2">
      <c r="A984" s="1">
        <v>42655</v>
      </c>
      <c r="B984" s="3">
        <v>18132630859</v>
      </c>
      <c r="C984" s="1">
        <v>42654</v>
      </c>
      <c r="D984" s="3">
        <v>18128660156</v>
      </c>
      <c r="E984">
        <f t="shared" si="30"/>
        <v>0</v>
      </c>
      <c r="F984" t="b">
        <f t="shared" si="31"/>
        <v>0</v>
      </c>
    </row>
    <row r="985" spans="1:6" x14ac:dyDescent="0.2">
      <c r="A985" s="1">
        <v>42654</v>
      </c>
      <c r="B985" s="3">
        <v>18308429688</v>
      </c>
      <c r="C985" s="1">
        <v>42653</v>
      </c>
      <c r="D985" s="3">
        <v>18329039063</v>
      </c>
      <c r="E985">
        <f t="shared" si="30"/>
        <v>1</v>
      </c>
      <c r="F985" t="b">
        <f t="shared" si="31"/>
        <v>0</v>
      </c>
    </row>
    <row r="986" spans="1:6" x14ac:dyDescent="0.2">
      <c r="A986" s="1">
        <v>42653</v>
      </c>
      <c r="B986" s="3">
        <v>18282949219</v>
      </c>
      <c r="C986" s="1">
        <v>42650</v>
      </c>
      <c r="D986" s="3">
        <v>18240490234</v>
      </c>
      <c r="E986">
        <f t="shared" si="30"/>
        <v>0</v>
      </c>
      <c r="F986" t="b">
        <f t="shared" si="31"/>
        <v>0</v>
      </c>
    </row>
    <row r="987" spans="1:6" x14ac:dyDescent="0.2">
      <c r="A987" s="1">
        <v>42650</v>
      </c>
      <c r="B987" s="3">
        <v>18295349609</v>
      </c>
      <c r="C987" s="1">
        <v>42649</v>
      </c>
      <c r="D987" s="3">
        <v>18268500000</v>
      </c>
      <c r="E987">
        <f t="shared" si="30"/>
        <v>0</v>
      </c>
      <c r="F987" t="b">
        <f t="shared" si="31"/>
        <v>0</v>
      </c>
    </row>
    <row r="988" spans="1:6" x14ac:dyDescent="0.2">
      <c r="A988" s="1">
        <v>42649</v>
      </c>
      <c r="B988" s="3">
        <v>18280419922</v>
      </c>
      <c r="C988" s="1">
        <v>42648</v>
      </c>
      <c r="D988" s="3">
        <v>18281029297</v>
      </c>
      <c r="E988">
        <f t="shared" si="30"/>
        <v>1</v>
      </c>
      <c r="F988" t="b">
        <f t="shared" si="31"/>
        <v>0</v>
      </c>
    </row>
    <row r="989" spans="1:6" x14ac:dyDescent="0.2">
      <c r="A989" s="1">
        <v>42648</v>
      </c>
      <c r="B989" s="3">
        <v>18205500000</v>
      </c>
      <c r="C989" s="1">
        <v>42647</v>
      </c>
      <c r="D989" s="3">
        <v>18168449219</v>
      </c>
      <c r="E989">
        <f t="shared" si="30"/>
        <v>0</v>
      </c>
      <c r="F989" t="b">
        <f t="shared" si="31"/>
        <v>0</v>
      </c>
    </row>
    <row r="990" spans="1:6" x14ac:dyDescent="0.2">
      <c r="A990" s="1">
        <v>42647</v>
      </c>
      <c r="B990" s="3">
        <v>18267679688</v>
      </c>
      <c r="C990" s="1">
        <v>42646</v>
      </c>
      <c r="D990" s="3">
        <v>18253849609</v>
      </c>
      <c r="E990">
        <f t="shared" si="30"/>
        <v>0</v>
      </c>
      <c r="F990" t="b">
        <f t="shared" si="31"/>
        <v>0</v>
      </c>
    </row>
    <row r="991" spans="1:6" x14ac:dyDescent="0.2">
      <c r="A991" s="1">
        <v>42646</v>
      </c>
      <c r="B991" s="3">
        <v>18279599609</v>
      </c>
      <c r="C991" s="1">
        <v>42643</v>
      </c>
      <c r="D991" s="3">
        <v>18308150391</v>
      </c>
      <c r="E991">
        <f t="shared" si="30"/>
        <v>1</v>
      </c>
      <c r="F991" t="b">
        <f t="shared" si="31"/>
        <v>0</v>
      </c>
    </row>
    <row r="992" spans="1:6" x14ac:dyDescent="0.2">
      <c r="A992" s="1">
        <v>42643</v>
      </c>
      <c r="B992" s="3">
        <v>18181800781</v>
      </c>
      <c r="C992" s="1">
        <v>42642</v>
      </c>
      <c r="D992" s="3">
        <v>18143449219</v>
      </c>
      <c r="E992">
        <f t="shared" si="30"/>
        <v>0</v>
      </c>
      <c r="F992" t="b">
        <f t="shared" si="31"/>
        <v>0</v>
      </c>
    </row>
    <row r="993" spans="1:6" x14ac:dyDescent="0.2">
      <c r="A993" s="1">
        <v>42642</v>
      </c>
      <c r="B993" s="3">
        <v>18322880859</v>
      </c>
      <c r="C993" s="1">
        <v>42641</v>
      </c>
      <c r="D993" s="3">
        <v>18339240234</v>
      </c>
      <c r="E993">
        <f t="shared" si="30"/>
        <v>1</v>
      </c>
      <c r="F993" t="b">
        <f t="shared" si="31"/>
        <v>0</v>
      </c>
    </row>
    <row r="994" spans="1:6" x14ac:dyDescent="0.2">
      <c r="A994" s="1">
        <v>42641</v>
      </c>
      <c r="B994" s="3">
        <v>18240220703</v>
      </c>
      <c r="C994" s="1">
        <v>42640</v>
      </c>
      <c r="D994" s="3">
        <v>18228300781</v>
      </c>
      <c r="E994">
        <f t="shared" si="30"/>
        <v>0</v>
      </c>
      <c r="F994" t="b">
        <f t="shared" si="31"/>
        <v>0</v>
      </c>
    </row>
    <row r="995" spans="1:6" x14ac:dyDescent="0.2">
      <c r="A995" s="1">
        <v>42640</v>
      </c>
      <c r="B995" s="3">
        <v>18099210938</v>
      </c>
      <c r="C995" s="1">
        <v>42639</v>
      </c>
      <c r="D995" s="3">
        <v>18094830078</v>
      </c>
      <c r="E995">
        <f t="shared" si="30"/>
        <v>0</v>
      </c>
      <c r="F995" t="b">
        <f t="shared" si="31"/>
        <v>0</v>
      </c>
    </row>
    <row r="996" spans="1:6" x14ac:dyDescent="0.2">
      <c r="A996" s="1">
        <v>42639</v>
      </c>
      <c r="B996" s="3">
        <v>18217759766</v>
      </c>
      <c r="C996" s="1">
        <v>42636</v>
      </c>
      <c r="D996" s="3">
        <v>18261449219</v>
      </c>
      <c r="E996">
        <f t="shared" si="30"/>
        <v>1</v>
      </c>
      <c r="F996" t="b">
        <f t="shared" si="31"/>
        <v>0</v>
      </c>
    </row>
    <row r="997" spans="1:6" x14ac:dyDescent="0.2">
      <c r="A997" s="1">
        <v>42636</v>
      </c>
      <c r="B997" s="3">
        <v>18377359375</v>
      </c>
      <c r="C997" s="1">
        <v>42635</v>
      </c>
      <c r="D997" s="3">
        <v>18392460938</v>
      </c>
      <c r="E997">
        <f t="shared" si="30"/>
        <v>1</v>
      </c>
      <c r="F997" t="b">
        <f t="shared" si="31"/>
        <v>0</v>
      </c>
    </row>
    <row r="998" spans="1:6" x14ac:dyDescent="0.2">
      <c r="A998" s="1">
        <v>42635</v>
      </c>
      <c r="B998" s="3">
        <v>18343759766</v>
      </c>
      <c r="C998" s="1">
        <v>42634</v>
      </c>
      <c r="D998" s="3">
        <v>18293699219</v>
      </c>
      <c r="E998">
        <f t="shared" si="30"/>
        <v>0</v>
      </c>
      <c r="F998" t="b">
        <f t="shared" si="31"/>
        <v>0</v>
      </c>
    </row>
    <row r="999" spans="1:6" x14ac:dyDescent="0.2">
      <c r="A999" s="1">
        <v>42634</v>
      </c>
      <c r="B999" s="3">
        <v>18164960938</v>
      </c>
      <c r="C999" s="1">
        <v>42633</v>
      </c>
      <c r="D999" s="3">
        <v>18129960938</v>
      </c>
      <c r="E999">
        <f t="shared" si="30"/>
        <v>0</v>
      </c>
      <c r="F999" t="b">
        <f t="shared" si="31"/>
        <v>0</v>
      </c>
    </row>
    <row r="1000" spans="1:6" x14ac:dyDescent="0.2">
      <c r="A1000" s="1">
        <v>42633</v>
      </c>
      <c r="B1000" s="3">
        <v>18175359375</v>
      </c>
      <c r="C1000" s="1">
        <v>42632</v>
      </c>
      <c r="D1000" s="3">
        <v>18120169922</v>
      </c>
      <c r="E1000">
        <f t="shared" si="30"/>
        <v>0</v>
      </c>
      <c r="F1000" t="b">
        <f t="shared" si="31"/>
        <v>0</v>
      </c>
    </row>
    <row r="1001" spans="1:6" x14ac:dyDescent="0.2">
      <c r="A1001" s="1">
        <v>42632</v>
      </c>
      <c r="B1001" s="3">
        <v>18154820313</v>
      </c>
      <c r="C1001" s="1">
        <v>42629</v>
      </c>
      <c r="D1001" s="3">
        <v>18123800781</v>
      </c>
      <c r="E1001">
        <f t="shared" si="30"/>
        <v>0</v>
      </c>
      <c r="F1001" t="b">
        <f t="shared" si="31"/>
        <v>0</v>
      </c>
    </row>
    <row r="1002" spans="1:6" x14ac:dyDescent="0.2">
      <c r="A1002" s="1">
        <v>42629</v>
      </c>
      <c r="B1002" s="3">
        <v>18217210938</v>
      </c>
      <c r="C1002" s="1">
        <v>42628</v>
      </c>
      <c r="D1002" s="3">
        <v>18212480469</v>
      </c>
      <c r="E1002">
        <f t="shared" si="30"/>
        <v>0</v>
      </c>
      <c r="F1002" t="b">
        <f t="shared" si="31"/>
        <v>0</v>
      </c>
    </row>
    <row r="1003" spans="1:6" x14ac:dyDescent="0.2">
      <c r="A1003" s="1">
        <v>42628</v>
      </c>
      <c r="B1003" s="3">
        <v>18024910156</v>
      </c>
      <c r="C1003" s="1">
        <v>42627</v>
      </c>
      <c r="D1003" s="3">
        <v>18034769531</v>
      </c>
      <c r="E1003">
        <f t="shared" si="30"/>
        <v>1</v>
      </c>
      <c r="F1003" t="b">
        <f t="shared" si="31"/>
        <v>0</v>
      </c>
    </row>
    <row r="1004" spans="1:6" x14ac:dyDescent="0.2">
      <c r="A1004" s="1">
        <v>42627</v>
      </c>
      <c r="B1004" s="3">
        <v>18073390625</v>
      </c>
      <c r="C1004" s="1">
        <v>42626</v>
      </c>
      <c r="D1004" s="3">
        <v>18066750000</v>
      </c>
      <c r="E1004">
        <f t="shared" si="30"/>
        <v>0</v>
      </c>
      <c r="F1004" t="b">
        <f t="shared" si="31"/>
        <v>0</v>
      </c>
    </row>
    <row r="1005" spans="1:6" x14ac:dyDescent="0.2">
      <c r="A1005" s="1">
        <v>42626</v>
      </c>
      <c r="B1005" s="3">
        <v>18262990234</v>
      </c>
      <c r="C1005" s="1">
        <v>42625</v>
      </c>
      <c r="D1005" s="3">
        <v>18325070313</v>
      </c>
      <c r="E1005">
        <f t="shared" si="30"/>
        <v>1</v>
      </c>
      <c r="F1005" t="b">
        <f t="shared" si="31"/>
        <v>0</v>
      </c>
    </row>
    <row r="1006" spans="1:6" x14ac:dyDescent="0.2">
      <c r="A1006" s="1">
        <v>42625</v>
      </c>
      <c r="B1006" s="3">
        <v>18028949219</v>
      </c>
      <c r="C1006" s="1">
        <v>42622</v>
      </c>
      <c r="D1006" s="3">
        <v>18085449219</v>
      </c>
      <c r="E1006">
        <f t="shared" si="30"/>
        <v>1</v>
      </c>
      <c r="F1006" t="b">
        <f t="shared" si="31"/>
        <v>0</v>
      </c>
    </row>
    <row r="1007" spans="1:6" x14ac:dyDescent="0.2">
      <c r="A1007" s="1">
        <v>42622</v>
      </c>
      <c r="B1007" s="3">
        <v>18404169922</v>
      </c>
      <c r="C1007" s="1">
        <v>42621</v>
      </c>
      <c r="D1007" s="3">
        <v>18479910156</v>
      </c>
      <c r="E1007">
        <f t="shared" si="30"/>
        <v>1</v>
      </c>
      <c r="F1007" t="b">
        <f t="shared" si="31"/>
        <v>0</v>
      </c>
    </row>
    <row r="1008" spans="1:6" x14ac:dyDescent="0.2">
      <c r="A1008" s="1">
        <v>42621</v>
      </c>
      <c r="B1008" s="3">
        <v>18486689453</v>
      </c>
      <c r="C1008" s="1">
        <v>42620</v>
      </c>
      <c r="D1008" s="3">
        <v>18526140625</v>
      </c>
      <c r="E1008">
        <f t="shared" si="30"/>
        <v>1</v>
      </c>
      <c r="F1008" t="b">
        <f t="shared" si="31"/>
        <v>0</v>
      </c>
    </row>
    <row r="1009" spans="1:6" x14ac:dyDescent="0.2">
      <c r="A1009" s="1">
        <v>42620</v>
      </c>
      <c r="B1009" s="3">
        <v>18527710938</v>
      </c>
      <c r="C1009" s="1">
        <v>42619</v>
      </c>
      <c r="D1009" s="3">
        <v>18538119141</v>
      </c>
      <c r="E1009">
        <f t="shared" si="30"/>
        <v>1</v>
      </c>
      <c r="F1009" t="b">
        <f t="shared" si="31"/>
        <v>0</v>
      </c>
    </row>
    <row r="1010" spans="1:6" x14ac:dyDescent="0.2">
      <c r="A1010" s="1">
        <v>42619</v>
      </c>
      <c r="B1010" s="3">
        <v>18493400391</v>
      </c>
      <c r="C1010" s="1">
        <v>42615</v>
      </c>
      <c r="D1010" s="3">
        <v>18491960938</v>
      </c>
      <c r="E1010">
        <f t="shared" si="30"/>
        <v>0</v>
      </c>
      <c r="F1010" t="b">
        <f t="shared" si="31"/>
        <v>0</v>
      </c>
    </row>
    <row r="1011" spans="1:6" x14ac:dyDescent="0.2">
      <c r="A1011" s="1">
        <v>42615</v>
      </c>
      <c r="B1011" s="3">
        <v>18466009766</v>
      </c>
      <c r="C1011" s="1">
        <v>42614</v>
      </c>
      <c r="D1011" s="3">
        <v>18419300781</v>
      </c>
      <c r="E1011">
        <f t="shared" si="30"/>
        <v>0</v>
      </c>
      <c r="F1011" t="b">
        <f t="shared" si="31"/>
        <v>0</v>
      </c>
    </row>
    <row r="1012" spans="1:6" x14ac:dyDescent="0.2">
      <c r="A1012" s="1">
        <v>42614</v>
      </c>
      <c r="B1012" s="3">
        <v>18396570313</v>
      </c>
      <c r="C1012" s="1">
        <v>42613</v>
      </c>
      <c r="D1012" s="3">
        <v>18400880859</v>
      </c>
      <c r="E1012">
        <f t="shared" si="30"/>
        <v>1</v>
      </c>
      <c r="F1012" t="b">
        <f t="shared" si="31"/>
        <v>0</v>
      </c>
    </row>
    <row r="1013" spans="1:6" x14ac:dyDescent="0.2">
      <c r="A1013" s="1">
        <v>42613</v>
      </c>
      <c r="B1013" s="3">
        <v>18436699219</v>
      </c>
      <c r="C1013" s="1">
        <v>42612</v>
      </c>
      <c r="D1013" s="3">
        <v>18454300781</v>
      </c>
      <c r="E1013">
        <f t="shared" si="30"/>
        <v>1</v>
      </c>
      <c r="F1013" t="b">
        <f t="shared" si="31"/>
        <v>0</v>
      </c>
    </row>
    <row r="1014" spans="1:6" x14ac:dyDescent="0.2">
      <c r="A1014" s="1">
        <v>42612</v>
      </c>
      <c r="B1014" s="3">
        <v>18491279297</v>
      </c>
      <c r="C1014" s="1">
        <v>42611</v>
      </c>
      <c r="D1014" s="3">
        <v>18502990234</v>
      </c>
      <c r="E1014">
        <f t="shared" si="30"/>
        <v>1</v>
      </c>
      <c r="F1014" t="b">
        <f t="shared" si="31"/>
        <v>0</v>
      </c>
    </row>
    <row r="1015" spans="1:6" x14ac:dyDescent="0.2">
      <c r="A1015" s="1">
        <v>42611</v>
      </c>
      <c r="B1015" s="3">
        <v>18421289063</v>
      </c>
      <c r="C1015" s="1">
        <v>42608</v>
      </c>
      <c r="D1015" s="3">
        <v>18395400391</v>
      </c>
      <c r="E1015">
        <f t="shared" si="30"/>
        <v>0</v>
      </c>
      <c r="F1015" t="b">
        <f t="shared" si="31"/>
        <v>0</v>
      </c>
    </row>
    <row r="1016" spans="1:6" x14ac:dyDescent="0.2">
      <c r="A1016" s="1">
        <v>42608</v>
      </c>
      <c r="B1016" s="3">
        <v>18467919922</v>
      </c>
      <c r="C1016" s="1">
        <v>42607</v>
      </c>
      <c r="D1016" s="3">
        <v>18448410156</v>
      </c>
      <c r="E1016">
        <f t="shared" si="30"/>
        <v>0</v>
      </c>
      <c r="F1016" t="b">
        <f t="shared" si="31"/>
        <v>0</v>
      </c>
    </row>
    <row r="1017" spans="1:6" x14ac:dyDescent="0.2">
      <c r="A1017" s="1">
        <v>42607</v>
      </c>
      <c r="B1017" s="3">
        <v>18471210938</v>
      </c>
      <c r="C1017" s="1">
        <v>42606</v>
      </c>
      <c r="D1017" s="3">
        <v>18481480469</v>
      </c>
      <c r="E1017">
        <f t="shared" si="30"/>
        <v>1</v>
      </c>
      <c r="F1017" t="b">
        <f t="shared" si="31"/>
        <v>0</v>
      </c>
    </row>
    <row r="1018" spans="1:6" x14ac:dyDescent="0.2">
      <c r="A1018" s="1">
        <v>42606</v>
      </c>
      <c r="B1018" s="3">
        <v>18537500000</v>
      </c>
      <c r="C1018" s="1">
        <v>42605</v>
      </c>
      <c r="D1018" s="3">
        <v>18547300781</v>
      </c>
      <c r="E1018">
        <f t="shared" si="30"/>
        <v>1</v>
      </c>
      <c r="F1018" t="b">
        <f t="shared" si="31"/>
        <v>0</v>
      </c>
    </row>
    <row r="1019" spans="1:6" x14ac:dyDescent="0.2">
      <c r="A1019" s="1">
        <v>42605</v>
      </c>
      <c r="B1019" s="3">
        <v>18568939453</v>
      </c>
      <c r="C1019" s="1">
        <v>42604</v>
      </c>
      <c r="D1019" s="3">
        <v>18529419922</v>
      </c>
      <c r="E1019">
        <f t="shared" si="30"/>
        <v>0</v>
      </c>
      <c r="F1019" t="b">
        <f t="shared" si="31"/>
        <v>0</v>
      </c>
    </row>
    <row r="1020" spans="1:6" x14ac:dyDescent="0.2">
      <c r="A1020" s="1">
        <v>42604</v>
      </c>
      <c r="B1020" s="3">
        <v>18535859375</v>
      </c>
      <c r="C1020" s="1">
        <v>42601</v>
      </c>
      <c r="D1020" s="3">
        <v>18552570313</v>
      </c>
      <c r="E1020">
        <f t="shared" si="30"/>
        <v>1</v>
      </c>
      <c r="F1020" t="b">
        <f t="shared" si="31"/>
        <v>0</v>
      </c>
    </row>
    <row r="1021" spans="1:6" x14ac:dyDescent="0.2">
      <c r="A1021" s="1">
        <v>42601</v>
      </c>
      <c r="B1021" s="3">
        <v>18585169922</v>
      </c>
      <c r="C1021" s="1">
        <v>42600</v>
      </c>
      <c r="D1021" s="3">
        <v>18597699219</v>
      </c>
      <c r="E1021">
        <f t="shared" si="30"/>
        <v>1</v>
      </c>
      <c r="F1021" t="b">
        <f t="shared" si="31"/>
        <v>0</v>
      </c>
    </row>
    <row r="1022" spans="1:6" x14ac:dyDescent="0.2">
      <c r="A1022" s="1">
        <v>42600</v>
      </c>
      <c r="B1022" s="3">
        <v>18566539063</v>
      </c>
      <c r="C1022" s="1">
        <v>42599</v>
      </c>
      <c r="D1022" s="3">
        <v>18573939453</v>
      </c>
      <c r="E1022">
        <f t="shared" si="30"/>
        <v>1</v>
      </c>
      <c r="F1022" t="b">
        <f t="shared" si="31"/>
        <v>0</v>
      </c>
    </row>
    <row r="1023" spans="1:6" x14ac:dyDescent="0.2">
      <c r="A1023" s="1">
        <v>42599</v>
      </c>
      <c r="B1023" s="3">
        <v>18537089844</v>
      </c>
      <c r="C1023" s="1">
        <v>42598</v>
      </c>
      <c r="D1023" s="3">
        <v>18552019531</v>
      </c>
      <c r="E1023">
        <f t="shared" si="30"/>
        <v>1</v>
      </c>
      <c r="F1023" t="b">
        <f t="shared" si="31"/>
        <v>0</v>
      </c>
    </row>
    <row r="1024" spans="1:6" x14ac:dyDescent="0.2">
      <c r="A1024" s="1">
        <v>42598</v>
      </c>
      <c r="B1024" s="3">
        <v>18614480469</v>
      </c>
      <c r="C1024" s="1">
        <v>42597</v>
      </c>
      <c r="D1024" s="3">
        <v>18636050781</v>
      </c>
      <c r="E1024">
        <f t="shared" si="30"/>
        <v>1</v>
      </c>
      <c r="F1024" t="b">
        <f t="shared" si="31"/>
        <v>0</v>
      </c>
    </row>
    <row r="1025" spans="1:6" x14ac:dyDescent="0.2">
      <c r="A1025" s="1">
        <v>42597</v>
      </c>
      <c r="B1025" s="3">
        <v>18588589844</v>
      </c>
      <c r="C1025" s="1">
        <v>42594</v>
      </c>
      <c r="D1025" s="3">
        <v>18576470703</v>
      </c>
      <c r="E1025">
        <f t="shared" si="30"/>
        <v>0</v>
      </c>
      <c r="F1025" t="b">
        <f t="shared" si="31"/>
        <v>0</v>
      </c>
    </row>
    <row r="1026" spans="1:6" x14ac:dyDescent="0.2">
      <c r="A1026" s="1">
        <v>42594</v>
      </c>
      <c r="B1026" s="3">
        <v>18595650391</v>
      </c>
      <c r="C1026" s="1">
        <v>42593</v>
      </c>
      <c r="D1026" s="3">
        <v>18613519531</v>
      </c>
      <c r="E1026">
        <f t="shared" si="30"/>
        <v>1</v>
      </c>
      <c r="F1026" t="b">
        <f t="shared" si="31"/>
        <v>0</v>
      </c>
    </row>
    <row r="1027" spans="1:6" x14ac:dyDescent="0.2">
      <c r="A1027" s="1">
        <v>42593</v>
      </c>
      <c r="B1027" s="3">
        <v>18519080078</v>
      </c>
      <c r="C1027" s="1">
        <v>42592</v>
      </c>
      <c r="D1027" s="3">
        <v>18495660156</v>
      </c>
      <c r="E1027">
        <f t="shared" ref="E1027:E1090" si="32">IF(D1027-B1027&gt;=0, 1, 0)</f>
        <v>0</v>
      </c>
      <c r="F1027" t="b">
        <f t="shared" ref="F1027:F1090" si="33">IF(C1027-A1027=4, TRUE, FALSE)</f>
        <v>0</v>
      </c>
    </row>
    <row r="1028" spans="1:6" x14ac:dyDescent="0.2">
      <c r="A1028" s="1">
        <v>42592</v>
      </c>
      <c r="B1028" s="3">
        <v>18541480469</v>
      </c>
      <c r="C1028" s="1">
        <v>42591</v>
      </c>
      <c r="D1028" s="3">
        <v>18533050781</v>
      </c>
      <c r="E1028">
        <f t="shared" si="32"/>
        <v>0</v>
      </c>
      <c r="F1028" t="b">
        <f t="shared" si="33"/>
        <v>0</v>
      </c>
    </row>
    <row r="1029" spans="1:6" x14ac:dyDescent="0.2">
      <c r="A1029" s="1">
        <v>42591</v>
      </c>
      <c r="B1029" s="3">
        <v>18538050781</v>
      </c>
      <c r="C1029" s="1">
        <v>42590</v>
      </c>
      <c r="D1029" s="3">
        <v>18529289063</v>
      </c>
      <c r="E1029">
        <f t="shared" si="32"/>
        <v>0</v>
      </c>
      <c r="F1029" t="b">
        <f t="shared" si="33"/>
        <v>0</v>
      </c>
    </row>
    <row r="1030" spans="1:6" x14ac:dyDescent="0.2">
      <c r="A1030" s="1">
        <v>42590</v>
      </c>
      <c r="B1030" s="3">
        <v>18541890625</v>
      </c>
      <c r="C1030" s="1">
        <v>42587</v>
      </c>
      <c r="D1030" s="3">
        <v>18543529297</v>
      </c>
      <c r="E1030">
        <f t="shared" si="32"/>
        <v>1</v>
      </c>
      <c r="F1030" t="b">
        <f t="shared" si="33"/>
        <v>0</v>
      </c>
    </row>
    <row r="1031" spans="1:6" x14ac:dyDescent="0.2">
      <c r="A1031" s="1">
        <v>42587</v>
      </c>
      <c r="B1031" s="3">
        <v>18402800781</v>
      </c>
      <c r="C1031" s="1">
        <v>42586</v>
      </c>
      <c r="D1031" s="3">
        <v>18352050781</v>
      </c>
      <c r="E1031">
        <f t="shared" si="32"/>
        <v>0</v>
      </c>
      <c r="F1031" t="b">
        <f t="shared" si="33"/>
        <v>0</v>
      </c>
    </row>
    <row r="1032" spans="1:6" x14ac:dyDescent="0.2">
      <c r="A1032" s="1">
        <v>42586</v>
      </c>
      <c r="B1032" s="3">
        <v>18351429688</v>
      </c>
      <c r="C1032" s="1">
        <v>42585</v>
      </c>
      <c r="D1032" s="3">
        <v>18355000000</v>
      </c>
      <c r="E1032">
        <f t="shared" si="32"/>
        <v>1</v>
      </c>
      <c r="F1032" t="b">
        <f t="shared" si="33"/>
        <v>0</v>
      </c>
    </row>
    <row r="1033" spans="1:6" x14ac:dyDescent="0.2">
      <c r="A1033" s="1">
        <v>42585</v>
      </c>
      <c r="B1033" s="3">
        <v>18313080078</v>
      </c>
      <c r="C1033" s="1">
        <v>42584</v>
      </c>
      <c r="D1033" s="3">
        <v>18313769531</v>
      </c>
      <c r="E1033">
        <f t="shared" si="32"/>
        <v>1</v>
      </c>
      <c r="F1033" t="b">
        <f t="shared" si="33"/>
        <v>0</v>
      </c>
    </row>
    <row r="1034" spans="1:6" x14ac:dyDescent="0.2">
      <c r="A1034" s="1">
        <v>42584</v>
      </c>
      <c r="B1034" s="3">
        <v>18401150391</v>
      </c>
      <c r="C1034" s="1">
        <v>42583</v>
      </c>
      <c r="D1034" s="3">
        <v>18404509766</v>
      </c>
      <c r="E1034">
        <f t="shared" si="32"/>
        <v>1</v>
      </c>
      <c r="F1034" t="b">
        <f t="shared" si="33"/>
        <v>0</v>
      </c>
    </row>
    <row r="1035" spans="1:6" x14ac:dyDescent="0.2">
      <c r="A1035" s="1">
        <v>42583</v>
      </c>
      <c r="B1035" s="3">
        <v>18434500000</v>
      </c>
      <c r="C1035" s="1">
        <v>42580</v>
      </c>
      <c r="D1035" s="3">
        <v>18432240234</v>
      </c>
      <c r="E1035">
        <f t="shared" si="32"/>
        <v>0</v>
      </c>
      <c r="F1035" t="b">
        <f t="shared" si="33"/>
        <v>0</v>
      </c>
    </row>
    <row r="1036" spans="1:6" x14ac:dyDescent="0.2">
      <c r="A1036" s="1">
        <v>42580</v>
      </c>
      <c r="B1036" s="3">
        <v>18442519531</v>
      </c>
      <c r="C1036" s="1">
        <v>42579</v>
      </c>
      <c r="D1036" s="3">
        <v>18456349609</v>
      </c>
      <c r="E1036">
        <f t="shared" si="32"/>
        <v>1</v>
      </c>
      <c r="F1036" t="b">
        <f t="shared" si="33"/>
        <v>0</v>
      </c>
    </row>
    <row r="1037" spans="1:6" x14ac:dyDescent="0.2">
      <c r="A1037" s="1">
        <v>42579</v>
      </c>
      <c r="B1037" s="3">
        <v>18461009766</v>
      </c>
      <c r="C1037" s="1">
        <v>42578</v>
      </c>
      <c r="D1037" s="3">
        <v>18472169922</v>
      </c>
      <c r="E1037">
        <f t="shared" si="32"/>
        <v>1</v>
      </c>
      <c r="F1037" t="b">
        <f t="shared" si="33"/>
        <v>0</v>
      </c>
    </row>
    <row r="1038" spans="1:6" x14ac:dyDescent="0.2">
      <c r="A1038" s="1">
        <v>42578</v>
      </c>
      <c r="B1038" s="3">
        <v>18473269531</v>
      </c>
      <c r="C1038" s="1">
        <v>42577</v>
      </c>
      <c r="D1038" s="3">
        <v>18473750000</v>
      </c>
      <c r="E1038">
        <f t="shared" si="32"/>
        <v>1</v>
      </c>
      <c r="F1038" t="b">
        <f t="shared" si="33"/>
        <v>0</v>
      </c>
    </row>
    <row r="1039" spans="1:6" x14ac:dyDescent="0.2">
      <c r="A1039" s="1">
        <v>42577</v>
      </c>
      <c r="B1039" s="3">
        <v>18497369141</v>
      </c>
      <c r="C1039" s="1">
        <v>42576</v>
      </c>
      <c r="D1039" s="3">
        <v>18493060547</v>
      </c>
      <c r="E1039">
        <f t="shared" si="32"/>
        <v>0</v>
      </c>
      <c r="F1039" t="b">
        <f t="shared" si="33"/>
        <v>0</v>
      </c>
    </row>
    <row r="1040" spans="1:6" x14ac:dyDescent="0.2">
      <c r="A1040" s="1">
        <v>42576</v>
      </c>
      <c r="B1040" s="3">
        <v>18554490234</v>
      </c>
      <c r="C1040" s="1">
        <v>42573</v>
      </c>
      <c r="D1040" s="3">
        <v>18570849609</v>
      </c>
      <c r="E1040">
        <f t="shared" si="32"/>
        <v>1</v>
      </c>
      <c r="F1040" t="b">
        <f t="shared" si="33"/>
        <v>0</v>
      </c>
    </row>
    <row r="1041" spans="1:6" x14ac:dyDescent="0.2">
      <c r="A1041" s="1">
        <v>42573</v>
      </c>
      <c r="B1041" s="3">
        <v>18524150391</v>
      </c>
      <c r="C1041" s="1">
        <v>42572</v>
      </c>
      <c r="D1041" s="3">
        <v>18517230469</v>
      </c>
      <c r="E1041">
        <f t="shared" si="32"/>
        <v>0</v>
      </c>
      <c r="F1041" t="b">
        <f t="shared" si="33"/>
        <v>0</v>
      </c>
    </row>
    <row r="1042" spans="1:6" x14ac:dyDescent="0.2">
      <c r="A1042" s="1">
        <v>42572</v>
      </c>
      <c r="B1042" s="3">
        <v>18589960938</v>
      </c>
      <c r="C1042" s="1">
        <v>42571</v>
      </c>
      <c r="D1042" s="3">
        <v>18595029297</v>
      </c>
      <c r="E1042">
        <f t="shared" si="32"/>
        <v>1</v>
      </c>
      <c r="F1042" t="b">
        <f t="shared" si="33"/>
        <v>0</v>
      </c>
    </row>
    <row r="1043" spans="1:6" x14ac:dyDescent="0.2">
      <c r="A1043" s="1">
        <v>42571</v>
      </c>
      <c r="B1043" s="3">
        <v>18582699219</v>
      </c>
      <c r="C1043" s="1">
        <v>42570</v>
      </c>
      <c r="D1043" s="3">
        <v>18559009766</v>
      </c>
      <c r="E1043">
        <f t="shared" si="32"/>
        <v>0</v>
      </c>
      <c r="F1043" t="b">
        <f t="shared" si="33"/>
        <v>0</v>
      </c>
    </row>
    <row r="1044" spans="1:6" x14ac:dyDescent="0.2">
      <c r="A1044" s="1">
        <v>42570</v>
      </c>
      <c r="B1044" s="3">
        <v>18503119141</v>
      </c>
      <c r="C1044" s="1">
        <v>42569</v>
      </c>
      <c r="D1044" s="3">
        <v>18533050781</v>
      </c>
      <c r="E1044">
        <f t="shared" si="32"/>
        <v>1</v>
      </c>
      <c r="F1044" t="b">
        <f t="shared" si="33"/>
        <v>0</v>
      </c>
    </row>
    <row r="1045" spans="1:6" x14ac:dyDescent="0.2">
      <c r="A1045" s="1">
        <v>42569</v>
      </c>
      <c r="B1045" s="3">
        <v>18521550781</v>
      </c>
      <c r="C1045" s="1">
        <v>42566</v>
      </c>
      <c r="D1045" s="3">
        <v>18516550781</v>
      </c>
      <c r="E1045">
        <f t="shared" si="32"/>
        <v>0</v>
      </c>
      <c r="F1045" t="b">
        <f t="shared" si="33"/>
        <v>0</v>
      </c>
    </row>
    <row r="1046" spans="1:6" x14ac:dyDescent="0.2">
      <c r="A1046" s="1">
        <v>42566</v>
      </c>
      <c r="B1046" s="3">
        <v>18508880859</v>
      </c>
      <c r="C1046" s="1">
        <v>42565</v>
      </c>
      <c r="D1046" s="3">
        <v>18506410156</v>
      </c>
      <c r="E1046">
        <f t="shared" si="32"/>
        <v>0</v>
      </c>
      <c r="F1046" t="b">
        <f t="shared" si="33"/>
        <v>0</v>
      </c>
    </row>
    <row r="1047" spans="1:6" x14ac:dyDescent="0.2">
      <c r="A1047" s="1">
        <v>42565</v>
      </c>
      <c r="B1047" s="3">
        <v>18414300781</v>
      </c>
      <c r="C1047" s="1">
        <v>42564</v>
      </c>
      <c r="D1047" s="3">
        <v>18372119141</v>
      </c>
      <c r="E1047">
        <f t="shared" si="32"/>
        <v>0</v>
      </c>
      <c r="F1047" t="b">
        <f t="shared" si="33"/>
        <v>0</v>
      </c>
    </row>
    <row r="1048" spans="1:6" x14ac:dyDescent="0.2">
      <c r="A1048" s="1">
        <v>42564</v>
      </c>
      <c r="B1048" s="3">
        <v>18356779297</v>
      </c>
      <c r="C1048" s="1">
        <v>42563</v>
      </c>
      <c r="D1048" s="3">
        <v>18347669922</v>
      </c>
      <c r="E1048">
        <f t="shared" si="32"/>
        <v>0</v>
      </c>
      <c r="F1048" t="b">
        <f t="shared" si="33"/>
        <v>0</v>
      </c>
    </row>
    <row r="1049" spans="1:6" x14ac:dyDescent="0.2">
      <c r="A1049" s="1">
        <v>42563</v>
      </c>
      <c r="B1049" s="3">
        <v>18259119141</v>
      </c>
      <c r="C1049" s="1">
        <v>42562</v>
      </c>
      <c r="D1049" s="3">
        <v>18226929688</v>
      </c>
      <c r="E1049">
        <f t="shared" si="32"/>
        <v>0</v>
      </c>
      <c r="F1049" t="b">
        <f t="shared" si="33"/>
        <v>0</v>
      </c>
    </row>
    <row r="1050" spans="1:6" x14ac:dyDescent="0.2">
      <c r="A1050" s="1">
        <v>42562</v>
      </c>
      <c r="B1050" s="3">
        <v>18161529297</v>
      </c>
      <c r="C1050" s="1">
        <v>42559</v>
      </c>
      <c r="D1050" s="3">
        <v>18146740234</v>
      </c>
      <c r="E1050">
        <f t="shared" si="32"/>
        <v>0</v>
      </c>
      <c r="F1050" t="b">
        <f t="shared" si="33"/>
        <v>0</v>
      </c>
    </row>
    <row r="1051" spans="1:6" x14ac:dyDescent="0.2">
      <c r="A1051" s="1">
        <v>42559</v>
      </c>
      <c r="B1051" s="3">
        <v>17971220703</v>
      </c>
      <c r="C1051" s="1">
        <v>42558</v>
      </c>
      <c r="D1051" s="3">
        <v>17895880859</v>
      </c>
      <c r="E1051">
        <f t="shared" si="32"/>
        <v>0</v>
      </c>
      <c r="F1051" t="b">
        <f t="shared" si="33"/>
        <v>0</v>
      </c>
    </row>
    <row r="1052" spans="1:6" x14ac:dyDescent="0.2">
      <c r="A1052" s="1">
        <v>42558</v>
      </c>
      <c r="B1052" s="3">
        <v>17924240234</v>
      </c>
      <c r="C1052" s="1">
        <v>42557</v>
      </c>
      <c r="D1052" s="3">
        <v>17918619141</v>
      </c>
      <c r="E1052">
        <f t="shared" si="32"/>
        <v>0</v>
      </c>
      <c r="F1052" t="b">
        <f t="shared" si="33"/>
        <v>0</v>
      </c>
    </row>
    <row r="1053" spans="1:6" x14ac:dyDescent="0.2">
      <c r="A1053" s="1">
        <v>42557</v>
      </c>
      <c r="B1053" s="3">
        <v>17807470703</v>
      </c>
      <c r="C1053" s="1">
        <v>42556</v>
      </c>
      <c r="D1053" s="3">
        <v>17840619141</v>
      </c>
      <c r="E1053">
        <f t="shared" si="32"/>
        <v>1</v>
      </c>
      <c r="F1053" t="b">
        <f t="shared" si="33"/>
        <v>0</v>
      </c>
    </row>
    <row r="1054" spans="1:6" x14ac:dyDescent="0.2">
      <c r="A1054" s="1">
        <v>42556</v>
      </c>
      <c r="B1054" s="3">
        <v>17904449219</v>
      </c>
      <c r="C1054" s="1">
        <v>42552</v>
      </c>
      <c r="D1054" s="3">
        <v>17949369141</v>
      </c>
      <c r="E1054">
        <f t="shared" si="32"/>
        <v>1</v>
      </c>
      <c r="F1054" t="b">
        <f t="shared" si="33"/>
        <v>0</v>
      </c>
    </row>
    <row r="1055" spans="1:6" x14ac:dyDescent="0.2">
      <c r="A1055" s="1">
        <v>42552</v>
      </c>
      <c r="B1055" s="3">
        <v>17924240234</v>
      </c>
      <c r="C1055" s="1">
        <v>42551</v>
      </c>
      <c r="D1055" s="3">
        <v>17929990234</v>
      </c>
      <c r="E1055">
        <f t="shared" si="32"/>
        <v>1</v>
      </c>
      <c r="F1055" t="b">
        <f t="shared" si="33"/>
        <v>0</v>
      </c>
    </row>
    <row r="1056" spans="1:6" x14ac:dyDescent="0.2">
      <c r="A1056" s="1">
        <v>42551</v>
      </c>
      <c r="B1056" s="3">
        <v>17712759766</v>
      </c>
      <c r="C1056" s="1">
        <v>42550</v>
      </c>
      <c r="D1056" s="3">
        <v>17694679688</v>
      </c>
      <c r="E1056">
        <f t="shared" si="32"/>
        <v>0</v>
      </c>
      <c r="F1056" t="b">
        <f t="shared" si="33"/>
        <v>0</v>
      </c>
    </row>
    <row r="1057" spans="1:6" x14ac:dyDescent="0.2">
      <c r="A1057" s="1">
        <v>42550</v>
      </c>
      <c r="B1057" s="3">
        <v>17456019531</v>
      </c>
      <c r="C1057" s="1">
        <v>42549</v>
      </c>
      <c r="D1057" s="3">
        <v>17409720703</v>
      </c>
      <c r="E1057">
        <f t="shared" si="32"/>
        <v>0</v>
      </c>
      <c r="F1057" t="b">
        <f t="shared" si="33"/>
        <v>0</v>
      </c>
    </row>
    <row r="1058" spans="1:6" x14ac:dyDescent="0.2">
      <c r="A1058" s="1">
        <v>42549</v>
      </c>
      <c r="B1058" s="3">
        <v>17190509766</v>
      </c>
      <c r="C1058" s="1">
        <v>42548</v>
      </c>
      <c r="D1058" s="3">
        <v>17140240234</v>
      </c>
      <c r="E1058">
        <f t="shared" si="32"/>
        <v>0</v>
      </c>
      <c r="F1058" t="b">
        <f t="shared" si="33"/>
        <v>0</v>
      </c>
    </row>
    <row r="1059" spans="1:6" x14ac:dyDescent="0.2">
      <c r="A1059" s="1">
        <v>42548</v>
      </c>
      <c r="B1059" s="3">
        <v>17355210938</v>
      </c>
      <c r="C1059" s="1">
        <v>42545</v>
      </c>
      <c r="D1059" s="3">
        <v>17400750000</v>
      </c>
      <c r="E1059">
        <f t="shared" si="32"/>
        <v>1</v>
      </c>
      <c r="F1059" t="b">
        <f t="shared" si="33"/>
        <v>0</v>
      </c>
    </row>
    <row r="1060" spans="1:6" x14ac:dyDescent="0.2">
      <c r="A1060" s="1">
        <v>42545</v>
      </c>
      <c r="B1060" s="3">
        <v>17946630859</v>
      </c>
      <c r="C1060" s="1">
        <v>42544</v>
      </c>
      <c r="D1060" s="3">
        <v>18011070313</v>
      </c>
      <c r="E1060">
        <f t="shared" si="32"/>
        <v>1</v>
      </c>
      <c r="F1060" t="b">
        <f t="shared" si="33"/>
        <v>0</v>
      </c>
    </row>
    <row r="1061" spans="1:6" x14ac:dyDescent="0.2">
      <c r="A1061" s="1">
        <v>42544</v>
      </c>
      <c r="B1061" s="3">
        <v>17844109375</v>
      </c>
      <c r="C1061" s="1">
        <v>42543</v>
      </c>
      <c r="D1061" s="3">
        <v>17780830078</v>
      </c>
      <c r="E1061">
        <f t="shared" si="32"/>
        <v>0</v>
      </c>
      <c r="F1061" t="b">
        <f t="shared" si="33"/>
        <v>0</v>
      </c>
    </row>
    <row r="1062" spans="1:6" x14ac:dyDescent="0.2">
      <c r="A1062" s="1">
        <v>42543</v>
      </c>
      <c r="B1062" s="3">
        <v>17832669922</v>
      </c>
      <c r="C1062" s="1">
        <v>42542</v>
      </c>
      <c r="D1062" s="3">
        <v>17829730469</v>
      </c>
      <c r="E1062">
        <f t="shared" si="32"/>
        <v>0</v>
      </c>
      <c r="F1062" t="b">
        <f t="shared" si="33"/>
        <v>0</v>
      </c>
    </row>
    <row r="1063" spans="1:6" x14ac:dyDescent="0.2">
      <c r="A1063" s="1">
        <v>42542</v>
      </c>
      <c r="B1063" s="3">
        <v>17827330078</v>
      </c>
      <c r="C1063" s="1">
        <v>42541</v>
      </c>
      <c r="D1063" s="3">
        <v>17804869141</v>
      </c>
      <c r="E1063">
        <f t="shared" si="32"/>
        <v>0</v>
      </c>
      <c r="F1063" t="b">
        <f t="shared" si="33"/>
        <v>0</v>
      </c>
    </row>
    <row r="1064" spans="1:6" x14ac:dyDescent="0.2">
      <c r="A1064" s="1">
        <v>42541</v>
      </c>
      <c r="B1064" s="3">
        <v>17736869141</v>
      </c>
      <c r="C1064" s="1">
        <v>42538</v>
      </c>
      <c r="D1064" s="3">
        <v>17675160156</v>
      </c>
      <c r="E1064">
        <f t="shared" si="32"/>
        <v>0</v>
      </c>
      <c r="F1064" t="b">
        <f t="shared" si="33"/>
        <v>0</v>
      </c>
    </row>
    <row r="1065" spans="1:6" x14ac:dyDescent="0.2">
      <c r="A1065" s="1">
        <v>42538</v>
      </c>
      <c r="B1065" s="3">
        <v>17733439453</v>
      </c>
      <c r="C1065" s="1">
        <v>42537</v>
      </c>
      <c r="D1065" s="3">
        <v>17733099609</v>
      </c>
      <c r="E1065">
        <f t="shared" si="32"/>
        <v>0</v>
      </c>
      <c r="F1065" t="b">
        <f t="shared" si="33"/>
        <v>0</v>
      </c>
    </row>
    <row r="1066" spans="1:6" x14ac:dyDescent="0.2">
      <c r="A1066" s="1">
        <v>42537</v>
      </c>
      <c r="B1066" s="3">
        <v>17602230469</v>
      </c>
      <c r="C1066" s="1">
        <v>42536</v>
      </c>
      <c r="D1066" s="3">
        <v>17640169922</v>
      </c>
      <c r="E1066">
        <f t="shared" si="32"/>
        <v>1</v>
      </c>
      <c r="F1066" t="b">
        <f t="shared" si="33"/>
        <v>0</v>
      </c>
    </row>
    <row r="1067" spans="1:6" x14ac:dyDescent="0.2">
      <c r="A1067" s="1">
        <v>42536</v>
      </c>
      <c r="B1067" s="3">
        <v>17703650391</v>
      </c>
      <c r="C1067" s="1">
        <v>42535</v>
      </c>
      <c r="D1067" s="3">
        <v>17674820313</v>
      </c>
      <c r="E1067">
        <f t="shared" si="32"/>
        <v>0</v>
      </c>
      <c r="F1067" t="b">
        <f t="shared" si="33"/>
        <v>0</v>
      </c>
    </row>
    <row r="1068" spans="1:6" x14ac:dyDescent="0.2">
      <c r="A1068" s="1">
        <v>42535</v>
      </c>
      <c r="B1068" s="3">
        <v>17710769531</v>
      </c>
      <c r="C1068" s="1">
        <v>42534</v>
      </c>
      <c r="D1068" s="3">
        <v>17732480469</v>
      </c>
      <c r="E1068">
        <f t="shared" si="32"/>
        <v>1</v>
      </c>
      <c r="F1068" t="b">
        <f t="shared" si="33"/>
        <v>0</v>
      </c>
    </row>
    <row r="1069" spans="1:6" x14ac:dyDescent="0.2">
      <c r="A1069" s="1">
        <v>42534</v>
      </c>
      <c r="B1069" s="3">
        <v>17830500000</v>
      </c>
      <c r="C1069" s="1">
        <v>42531</v>
      </c>
      <c r="D1069" s="3">
        <v>17865339844</v>
      </c>
      <c r="E1069">
        <f t="shared" si="32"/>
        <v>1</v>
      </c>
      <c r="F1069" t="b">
        <f t="shared" si="33"/>
        <v>0</v>
      </c>
    </row>
    <row r="1070" spans="1:6" x14ac:dyDescent="0.2">
      <c r="A1070" s="1">
        <v>42531</v>
      </c>
      <c r="B1070" s="3">
        <v>17938820313</v>
      </c>
      <c r="C1070" s="1">
        <v>42530</v>
      </c>
      <c r="D1070" s="3">
        <v>17985189453</v>
      </c>
      <c r="E1070">
        <f t="shared" si="32"/>
        <v>1</v>
      </c>
      <c r="F1070" t="b">
        <f t="shared" si="33"/>
        <v>0</v>
      </c>
    </row>
    <row r="1071" spans="1:6" x14ac:dyDescent="0.2">
      <c r="A1071" s="1">
        <v>42530</v>
      </c>
      <c r="B1071" s="3">
        <v>17969980469</v>
      </c>
      <c r="C1071" s="1">
        <v>42529</v>
      </c>
      <c r="D1071" s="3">
        <v>18005050781</v>
      </c>
      <c r="E1071">
        <f t="shared" si="32"/>
        <v>1</v>
      </c>
      <c r="F1071" t="b">
        <f t="shared" si="33"/>
        <v>0</v>
      </c>
    </row>
    <row r="1072" spans="1:6" x14ac:dyDescent="0.2">
      <c r="A1072" s="1">
        <v>42529</v>
      </c>
      <c r="B1072" s="3">
        <v>17931910156</v>
      </c>
      <c r="C1072" s="1">
        <v>42528</v>
      </c>
      <c r="D1072" s="3">
        <v>17938279297</v>
      </c>
      <c r="E1072">
        <f t="shared" si="32"/>
        <v>1</v>
      </c>
      <c r="F1072" t="b">
        <f t="shared" si="33"/>
        <v>0</v>
      </c>
    </row>
    <row r="1073" spans="1:6" x14ac:dyDescent="0.2">
      <c r="A1073" s="1">
        <v>42528</v>
      </c>
      <c r="B1073" s="3">
        <v>17936220703</v>
      </c>
      <c r="C1073" s="1">
        <v>42527</v>
      </c>
      <c r="D1073" s="3">
        <v>17920330078</v>
      </c>
      <c r="E1073">
        <f t="shared" si="32"/>
        <v>0</v>
      </c>
      <c r="F1073" t="b">
        <f t="shared" si="33"/>
        <v>0</v>
      </c>
    </row>
    <row r="1074" spans="1:6" x14ac:dyDescent="0.2">
      <c r="A1074" s="1">
        <v>42527</v>
      </c>
      <c r="B1074" s="3">
        <v>17825689453</v>
      </c>
      <c r="C1074" s="1">
        <v>42524</v>
      </c>
      <c r="D1074" s="3">
        <v>17807060547</v>
      </c>
      <c r="E1074">
        <f t="shared" si="32"/>
        <v>0</v>
      </c>
      <c r="F1074" t="b">
        <f t="shared" si="33"/>
        <v>0</v>
      </c>
    </row>
    <row r="1075" spans="1:6" x14ac:dyDescent="0.2">
      <c r="A1075" s="1">
        <v>42524</v>
      </c>
      <c r="B1075" s="3">
        <v>17799800781</v>
      </c>
      <c r="C1075" s="1">
        <v>42523</v>
      </c>
      <c r="D1075" s="3">
        <v>17838560547</v>
      </c>
      <c r="E1075">
        <f t="shared" si="32"/>
        <v>1</v>
      </c>
      <c r="F1075" t="b">
        <f t="shared" si="33"/>
        <v>0</v>
      </c>
    </row>
    <row r="1076" spans="1:6" x14ac:dyDescent="0.2">
      <c r="A1076" s="1">
        <v>42523</v>
      </c>
      <c r="B1076" s="3">
        <v>17789050781</v>
      </c>
      <c r="C1076" s="1">
        <v>42522</v>
      </c>
      <c r="D1076" s="3">
        <v>17789669922</v>
      </c>
      <c r="E1076">
        <f t="shared" si="32"/>
        <v>1</v>
      </c>
      <c r="F1076" t="b">
        <f t="shared" si="33"/>
        <v>0</v>
      </c>
    </row>
    <row r="1077" spans="1:6" x14ac:dyDescent="0.2">
      <c r="A1077" s="1">
        <v>42522</v>
      </c>
      <c r="B1077" s="3">
        <v>17754550781</v>
      </c>
      <c r="C1077" s="1">
        <v>42521</v>
      </c>
      <c r="D1077" s="3">
        <v>17787199219</v>
      </c>
      <c r="E1077">
        <f t="shared" si="32"/>
        <v>1</v>
      </c>
      <c r="F1077" t="b">
        <f t="shared" si="33"/>
        <v>0</v>
      </c>
    </row>
    <row r="1078" spans="1:6" x14ac:dyDescent="0.2">
      <c r="A1078" s="1">
        <v>42521</v>
      </c>
      <c r="B1078" s="3">
        <v>17891500000</v>
      </c>
      <c r="C1078" s="1">
        <v>42517</v>
      </c>
      <c r="D1078" s="3">
        <v>17873220703</v>
      </c>
      <c r="E1078">
        <f t="shared" si="32"/>
        <v>0</v>
      </c>
      <c r="F1078" t="b">
        <f t="shared" si="33"/>
        <v>0</v>
      </c>
    </row>
    <row r="1079" spans="1:6" x14ac:dyDescent="0.2">
      <c r="A1079" s="1">
        <v>42517</v>
      </c>
      <c r="B1079" s="3">
        <v>17826849609</v>
      </c>
      <c r="C1079" s="1">
        <v>42516</v>
      </c>
      <c r="D1079" s="3">
        <v>17828289063</v>
      </c>
      <c r="E1079">
        <f t="shared" si="32"/>
        <v>1</v>
      </c>
      <c r="F1079" t="b">
        <f t="shared" si="33"/>
        <v>0</v>
      </c>
    </row>
    <row r="1080" spans="1:6" x14ac:dyDescent="0.2">
      <c r="A1080" s="1">
        <v>42516</v>
      </c>
      <c r="B1080" s="3">
        <v>17859519531</v>
      </c>
      <c r="C1080" s="1">
        <v>42515</v>
      </c>
      <c r="D1080" s="3">
        <v>17851509766</v>
      </c>
      <c r="E1080">
        <f t="shared" si="32"/>
        <v>0</v>
      </c>
      <c r="F1080" t="b">
        <f t="shared" si="33"/>
        <v>0</v>
      </c>
    </row>
    <row r="1081" spans="1:6" x14ac:dyDescent="0.2">
      <c r="A1081" s="1">
        <v>42515</v>
      </c>
      <c r="B1081" s="3">
        <v>17735089844</v>
      </c>
      <c r="C1081" s="1">
        <v>42514</v>
      </c>
      <c r="D1081" s="3">
        <v>17706050781</v>
      </c>
      <c r="E1081">
        <f t="shared" si="32"/>
        <v>0</v>
      </c>
      <c r="F1081" t="b">
        <f t="shared" si="33"/>
        <v>0</v>
      </c>
    </row>
    <row r="1082" spans="1:6" x14ac:dyDescent="0.2">
      <c r="A1082" s="1">
        <v>42514</v>
      </c>
      <c r="B1082" s="3">
        <v>17525189453</v>
      </c>
      <c r="C1082" s="1">
        <v>42513</v>
      </c>
      <c r="D1082" s="3">
        <v>17492929688</v>
      </c>
      <c r="E1082">
        <f t="shared" si="32"/>
        <v>0</v>
      </c>
      <c r="F1082" t="b">
        <f t="shared" si="33"/>
        <v>0</v>
      </c>
    </row>
    <row r="1083" spans="1:6" x14ac:dyDescent="0.2">
      <c r="A1083" s="1">
        <v>42513</v>
      </c>
      <c r="B1083" s="3">
        <v>17507039063</v>
      </c>
      <c r="C1083" s="1">
        <v>42510</v>
      </c>
      <c r="D1083" s="3">
        <v>17500939453</v>
      </c>
      <c r="E1083">
        <f t="shared" si="32"/>
        <v>0</v>
      </c>
      <c r="F1083" t="b">
        <f t="shared" si="33"/>
        <v>0</v>
      </c>
    </row>
    <row r="1084" spans="1:6" x14ac:dyDescent="0.2">
      <c r="A1084" s="1">
        <v>42510</v>
      </c>
      <c r="B1084" s="3">
        <v>17437320313</v>
      </c>
      <c r="C1084" s="1">
        <v>42509</v>
      </c>
      <c r="D1084" s="3">
        <v>17435400391</v>
      </c>
      <c r="E1084">
        <f t="shared" si="32"/>
        <v>0</v>
      </c>
      <c r="F1084" t="b">
        <f t="shared" si="33"/>
        <v>0</v>
      </c>
    </row>
    <row r="1085" spans="1:6" x14ac:dyDescent="0.2">
      <c r="A1085" s="1">
        <v>42509</v>
      </c>
      <c r="B1085" s="3">
        <v>17514160156</v>
      </c>
      <c r="C1085" s="1">
        <v>42508</v>
      </c>
      <c r="D1085" s="3">
        <v>17526619141</v>
      </c>
      <c r="E1085">
        <f t="shared" si="32"/>
        <v>1</v>
      </c>
      <c r="F1085" t="b">
        <f t="shared" si="33"/>
        <v>0</v>
      </c>
    </row>
    <row r="1086" spans="1:6" x14ac:dyDescent="0.2">
      <c r="A1086" s="1">
        <v>42508</v>
      </c>
      <c r="B1086" s="3">
        <v>17501279297</v>
      </c>
      <c r="C1086" s="1">
        <v>42507</v>
      </c>
      <c r="D1086" s="3">
        <v>17529980469</v>
      </c>
      <c r="E1086">
        <f t="shared" si="32"/>
        <v>1</v>
      </c>
      <c r="F1086" t="b">
        <f t="shared" si="33"/>
        <v>0</v>
      </c>
    </row>
    <row r="1087" spans="1:6" x14ac:dyDescent="0.2">
      <c r="A1087" s="1">
        <v>42507</v>
      </c>
      <c r="B1087" s="3">
        <v>17701460938</v>
      </c>
      <c r="C1087" s="1">
        <v>42506</v>
      </c>
      <c r="D1087" s="3">
        <v>17710710938</v>
      </c>
      <c r="E1087">
        <f t="shared" si="32"/>
        <v>1</v>
      </c>
      <c r="F1087" t="b">
        <f t="shared" si="33"/>
        <v>0</v>
      </c>
    </row>
    <row r="1088" spans="1:6" x14ac:dyDescent="0.2">
      <c r="A1088" s="1">
        <v>42506</v>
      </c>
      <c r="B1088" s="3">
        <v>17531759766</v>
      </c>
      <c r="C1088" s="1">
        <v>42503</v>
      </c>
      <c r="D1088" s="3">
        <v>17535320313</v>
      </c>
      <c r="E1088">
        <f t="shared" si="32"/>
        <v>1</v>
      </c>
      <c r="F1088" t="b">
        <f t="shared" si="33"/>
        <v>0</v>
      </c>
    </row>
    <row r="1089" spans="1:6" x14ac:dyDescent="0.2">
      <c r="A1089" s="1">
        <v>42503</v>
      </c>
      <c r="B1089" s="3">
        <v>17711119141</v>
      </c>
      <c r="C1089" s="1">
        <v>42502</v>
      </c>
      <c r="D1089" s="3">
        <v>17720500000</v>
      </c>
      <c r="E1089">
        <f t="shared" si="32"/>
        <v>1</v>
      </c>
      <c r="F1089" t="b">
        <f t="shared" si="33"/>
        <v>0</v>
      </c>
    </row>
    <row r="1090" spans="1:6" x14ac:dyDescent="0.2">
      <c r="A1090" s="1">
        <v>42502</v>
      </c>
      <c r="B1090" s="3">
        <v>17711119141</v>
      </c>
      <c r="C1090" s="1">
        <v>42501</v>
      </c>
      <c r="D1090" s="3">
        <v>17711119141</v>
      </c>
      <c r="E1090">
        <f t="shared" si="32"/>
        <v>1</v>
      </c>
      <c r="F1090" t="b">
        <f t="shared" si="33"/>
        <v>0</v>
      </c>
    </row>
    <row r="1091" spans="1:6" x14ac:dyDescent="0.2">
      <c r="A1091" s="1">
        <v>42501</v>
      </c>
      <c r="B1091" s="3">
        <v>17919029297</v>
      </c>
      <c r="C1091" s="1">
        <v>42500</v>
      </c>
      <c r="D1091" s="3">
        <v>17928349609</v>
      </c>
      <c r="E1091">
        <f t="shared" ref="E1091:E1154" si="34">IF(D1091-B1091&gt;=0, 1, 0)</f>
        <v>1</v>
      </c>
      <c r="F1091" t="b">
        <f t="shared" ref="F1091:F1154" si="35">IF(C1091-A1091=4, TRUE, FALSE)</f>
        <v>0</v>
      </c>
    </row>
    <row r="1092" spans="1:6" x14ac:dyDescent="0.2">
      <c r="A1092" s="1">
        <v>42500</v>
      </c>
      <c r="B1092" s="3">
        <v>17726660156</v>
      </c>
      <c r="C1092" s="1">
        <v>42499</v>
      </c>
      <c r="D1092" s="3">
        <v>17705910156</v>
      </c>
      <c r="E1092">
        <f t="shared" si="34"/>
        <v>0</v>
      </c>
      <c r="F1092" t="b">
        <f t="shared" si="35"/>
        <v>0</v>
      </c>
    </row>
    <row r="1093" spans="1:6" x14ac:dyDescent="0.2">
      <c r="A1093" s="1">
        <v>42499</v>
      </c>
      <c r="B1093" s="3">
        <v>17743849609</v>
      </c>
      <c r="C1093" s="1">
        <v>42496</v>
      </c>
      <c r="D1093" s="3">
        <v>17740630859</v>
      </c>
      <c r="E1093">
        <f t="shared" si="34"/>
        <v>0</v>
      </c>
      <c r="F1093" t="b">
        <f t="shared" si="35"/>
        <v>0</v>
      </c>
    </row>
    <row r="1094" spans="1:6" x14ac:dyDescent="0.2">
      <c r="A1094" s="1">
        <v>42496</v>
      </c>
      <c r="B1094" s="3">
        <v>17650300781</v>
      </c>
      <c r="C1094" s="1">
        <v>42495</v>
      </c>
      <c r="D1094" s="3">
        <v>17660710938</v>
      </c>
      <c r="E1094">
        <f t="shared" si="34"/>
        <v>1</v>
      </c>
      <c r="F1094" t="b">
        <f t="shared" si="35"/>
        <v>0</v>
      </c>
    </row>
    <row r="1095" spans="1:6" x14ac:dyDescent="0.2">
      <c r="A1095" s="1">
        <v>42495</v>
      </c>
      <c r="B1095" s="3">
        <v>17664480469</v>
      </c>
      <c r="C1095" s="1">
        <v>42494</v>
      </c>
      <c r="D1095" s="3">
        <v>17651259766</v>
      </c>
      <c r="E1095">
        <f t="shared" si="34"/>
        <v>0</v>
      </c>
      <c r="F1095" t="b">
        <f t="shared" si="35"/>
        <v>0</v>
      </c>
    </row>
    <row r="1096" spans="1:6" x14ac:dyDescent="0.2">
      <c r="A1096" s="1">
        <v>42494</v>
      </c>
      <c r="B1096" s="3">
        <v>17735019531</v>
      </c>
      <c r="C1096" s="1">
        <v>42493</v>
      </c>
      <c r="D1096" s="3">
        <v>17750910156</v>
      </c>
      <c r="E1096">
        <f t="shared" si="34"/>
        <v>1</v>
      </c>
      <c r="F1096" t="b">
        <f t="shared" si="35"/>
        <v>0</v>
      </c>
    </row>
    <row r="1097" spans="1:6" x14ac:dyDescent="0.2">
      <c r="A1097" s="1">
        <v>42493</v>
      </c>
      <c r="B1097" s="3">
        <v>17870750000</v>
      </c>
      <c r="C1097" s="1">
        <v>42492</v>
      </c>
      <c r="D1097" s="3">
        <v>17891160156</v>
      </c>
      <c r="E1097">
        <f t="shared" si="34"/>
        <v>1</v>
      </c>
      <c r="F1097" t="b">
        <f t="shared" si="35"/>
        <v>0</v>
      </c>
    </row>
    <row r="1098" spans="1:6" x14ac:dyDescent="0.2">
      <c r="A1098" s="1">
        <v>42492</v>
      </c>
      <c r="B1098" s="3">
        <v>17783779297</v>
      </c>
      <c r="C1098" s="1">
        <v>42489</v>
      </c>
      <c r="D1098" s="3">
        <v>17773640625</v>
      </c>
      <c r="E1098">
        <f t="shared" si="34"/>
        <v>0</v>
      </c>
      <c r="F1098" t="b">
        <f t="shared" si="35"/>
        <v>0</v>
      </c>
    </row>
    <row r="1099" spans="1:6" x14ac:dyDescent="0.2">
      <c r="A1099" s="1">
        <v>42489</v>
      </c>
      <c r="B1099" s="3">
        <v>17813089844</v>
      </c>
      <c r="C1099" s="1">
        <v>42488</v>
      </c>
      <c r="D1099" s="3">
        <v>17830759766</v>
      </c>
      <c r="E1099">
        <f t="shared" si="34"/>
        <v>1</v>
      </c>
      <c r="F1099" t="b">
        <f t="shared" si="35"/>
        <v>0</v>
      </c>
    </row>
    <row r="1100" spans="1:6" x14ac:dyDescent="0.2">
      <c r="A1100" s="1">
        <v>42488</v>
      </c>
      <c r="B1100" s="3">
        <v>18023880859</v>
      </c>
      <c r="C1100" s="1">
        <v>42487</v>
      </c>
      <c r="D1100" s="3">
        <v>18041550781</v>
      </c>
      <c r="E1100">
        <f t="shared" si="34"/>
        <v>1</v>
      </c>
      <c r="F1100" t="b">
        <f t="shared" si="35"/>
        <v>0</v>
      </c>
    </row>
    <row r="1101" spans="1:6" x14ac:dyDescent="0.2">
      <c r="A1101" s="1">
        <v>42487</v>
      </c>
      <c r="B1101" s="3">
        <v>17996140625</v>
      </c>
      <c r="C1101" s="1">
        <v>42486</v>
      </c>
      <c r="D1101" s="3">
        <v>17990320313</v>
      </c>
      <c r="E1101">
        <f t="shared" si="34"/>
        <v>0</v>
      </c>
      <c r="F1101" t="b">
        <f t="shared" si="35"/>
        <v>0</v>
      </c>
    </row>
    <row r="1102" spans="1:6" x14ac:dyDescent="0.2">
      <c r="A1102" s="1">
        <v>42486</v>
      </c>
      <c r="B1102" s="3">
        <v>17987380859</v>
      </c>
      <c r="C1102" s="1">
        <v>42485</v>
      </c>
      <c r="D1102" s="3">
        <v>17977240234</v>
      </c>
      <c r="E1102">
        <f t="shared" si="34"/>
        <v>0</v>
      </c>
      <c r="F1102" t="b">
        <f t="shared" si="35"/>
        <v>0</v>
      </c>
    </row>
    <row r="1103" spans="1:6" x14ac:dyDescent="0.2">
      <c r="A1103" s="1">
        <v>42485</v>
      </c>
      <c r="B1103" s="3">
        <v>17990939453</v>
      </c>
      <c r="C1103" s="1">
        <v>42482</v>
      </c>
      <c r="D1103" s="3">
        <v>18003750000</v>
      </c>
      <c r="E1103">
        <f t="shared" si="34"/>
        <v>1</v>
      </c>
      <c r="F1103" t="b">
        <f t="shared" si="35"/>
        <v>0</v>
      </c>
    </row>
    <row r="1104" spans="1:6" x14ac:dyDescent="0.2">
      <c r="A1104" s="1">
        <v>42482</v>
      </c>
      <c r="B1104" s="3">
        <v>17985050781</v>
      </c>
      <c r="C1104" s="1">
        <v>42481</v>
      </c>
      <c r="D1104" s="3">
        <v>17982519531</v>
      </c>
      <c r="E1104">
        <f t="shared" si="34"/>
        <v>0</v>
      </c>
      <c r="F1104" t="b">
        <f t="shared" si="35"/>
        <v>0</v>
      </c>
    </row>
    <row r="1105" spans="1:6" x14ac:dyDescent="0.2">
      <c r="A1105" s="1">
        <v>42481</v>
      </c>
      <c r="B1105" s="3">
        <v>18092839844</v>
      </c>
      <c r="C1105" s="1">
        <v>42480</v>
      </c>
      <c r="D1105" s="3">
        <v>18096269531</v>
      </c>
      <c r="E1105">
        <f t="shared" si="34"/>
        <v>1</v>
      </c>
      <c r="F1105" t="b">
        <f t="shared" si="35"/>
        <v>0</v>
      </c>
    </row>
    <row r="1106" spans="1:6" x14ac:dyDescent="0.2">
      <c r="A1106" s="1">
        <v>42480</v>
      </c>
      <c r="B1106" s="3">
        <v>18059490234</v>
      </c>
      <c r="C1106" s="1">
        <v>42479</v>
      </c>
      <c r="D1106" s="3">
        <v>18053599609</v>
      </c>
      <c r="E1106">
        <f t="shared" si="34"/>
        <v>0</v>
      </c>
      <c r="F1106" t="b">
        <f t="shared" si="35"/>
        <v>0</v>
      </c>
    </row>
    <row r="1107" spans="1:6" x14ac:dyDescent="0.2">
      <c r="A1107" s="1">
        <v>42479</v>
      </c>
      <c r="B1107" s="3">
        <v>18012099609</v>
      </c>
      <c r="C1107" s="1">
        <v>42478</v>
      </c>
      <c r="D1107" s="3">
        <v>18004160156</v>
      </c>
      <c r="E1107">
        <f t="shared" si="34"/>
        <v>0</v>
      </c>
      <c r="F1107" t="b">
        <f t="shared" si="35"/>
        <v>0</v>
      </c>
    </row>
    <row r="1108" spans="1:6" x14ac:dyDescent="0.2">
      <c r="A1108" s="1">
        <v>42478</v>
      </c>
      <c r="B1108" s="3">
        <v>17890199219</v>
      </c>
      <c r="C1108" s="1">
        <v>42475</v>
      </c>
      <c r="D1108" s="3">
        <v>17897460938</v>
      </c>
      <c r="E1108">
        <f t="shared" si="34"/>
        <v>1</v>
      </c>
      <c r="F1108" t="b">
        <f t="shared" si="35"/>
        <v>0</v>
      </c>
    </row>
    <row r="1109" spans="1:6" x14ac:dyDescent="0.2">
      <c r="A1109" s="1">
        <v>42475</v>
      </c>
      <c r="B1109" s="3">
        <v>17925949219</v>
      </c>
      <c r="C1109" s="1">
        <v>42474</v>
      </c>
      <c r="D1109" s="3">
        <v>17926429688</v>
      </c>
      <c r="E1109">
        <f t="shared" si="34"/>
        <v>1</v>
      </c>
      <c r="F1109" t="b">
        <f t="shared" si="35"/>
        <v>0</v>
      </c>
    </row>
    <row r="1110" spans="1:6" x14ac:dyDescent="0.2">
      <c r="A1110" s="1">
        <v>42474</v>
      </c>
      <c r="B1110" s="3">
        <v>17912250000</v>
      </c>
      <c r="C1110" s="1">
        <v>42473</v>
      </c>
      <c r="D1110" s="3">
        <v>17908279297</v>
      </c>
      <c r="E1110">
        <f t="shared" si="34"/>
        <v>0</v>
      </c>
      <c r="F1110" t="b">
        <f t="shared" si="35"/>
        <v>0</v>
      </c>
    </row>
    <row r="1111" spans="1:6" x14ac:dyDescent="0.2">
      <c r="A1111" s="1">
        <v>42473</v>
      </c>
      <c r="B1111" s="3">
        <v>17741660156</v>
      </c>
      <c r="C1111" s="1">
        <v>42472</v>
      </c>
      <c r="D1111" s="3">
        <v>17721250000</v>
      </c>
      <c r="E1111">
        <f t="shared" si="34"/>
        <v>0</v>
      </c>
      <c r="F1111" t="b">
        <f t="shared" si="35"/>
        <v>0</v>
      </c>
    </row>
    <row r="1112" spans="1:6" x14ac:dyDescent="0.2">
      <c r="A1112" s="1">
        <v>42472</v>
      </c>
      <c r="B1112" s="3">
        <v>17571339844</v>
      </c>
      <c r="C1112" s="1">
        <v>42471</v>
      </c>
      <c r="D1112" s="3">
        <v>17556410156</v>
      </c>
      <c r="E1112">
        <f t="shared" si="34"/>
        <v>0</v>
      </c>
      <c r="F1112" t="b">
        <f t="shared" si="35"/>
        <v>0</v>
      </c>
    </row>
    <row r="1113" spans="1:6" x14ac:dyDescent="0.2">
      <c r="A1113" s="1">
        <v>42471</v>
      </c>
      <c r="B1113" s="3">
        <v>17586480469</v>
      </c>
      <c r="C1113" s="1">
        <v>42468</v>
      </c>
      <c r="D1113" s="3">
        <v>17576960938</v>
      </c>
      <c r="E1113">
        <f t="shared" si="34"/>
        <v>0</v>
      </c>
      <c r="F1113" t="b">
        <f t="shared" si="35"/>
        <v>0</v>
      </c>
    </row>
    <row r="1114" spans="1:6" x14ac:dyDescent="0.2">
      <c r="A1114" s="1">
        <v>42468</v>
      </c>
      <c r="B1114" s="3">
        <v>17555390625</v>
      </c>
      <c r="C1114" s="1">
        <v>42467</v>
      </c>
      <c r="D1114" s="3">
        <v>17541960938</v>
      </c>
      <c r="E1114">
        <f t="shared" si="34"/>
        <v>0</v>
      </c>
      <c r="F1114" t="b">
        <f t="shared" si="35"/>
        <v>0</v>
      </c>
    </row>
    <row r="1115" spans="1:6" x14ac:dyDescent="0.2">
      <c r="A1115" s="1">
        <v>42467</v>
      </c>
      <c r="B1115" s="3">
        <v>17687279297</v>
      </c>
      <c r="C1115" s="1">
        <v>42466</v>
      </c>
      <c r="D1115" s="3">
        <v>17716050781</v>
      </c>
      <c r="E1115">
        <f t="shared" si="34"/>
        <v>1</v>
      </c>
      <c r="F1115" t="b">
        <f t="shared" si="35"/>
        <v>0</v>
      </c>
    </row>
    <row r="1116" spans="1:6" x14ac:dyDescent="0.2">
      <c r="A1116" s="1">
        <v>42466</v>
      </c>
      <c r="B1116" s="3">
        <v>17605449219</v>
      </c>
      <c r="C1116" s="1">
        <v>42465</v>
      </c>
      <c r="D1116" s="3">
        <v>17603320313</v>
      </c>
      <c r="E1116">
        <f t="shared" si="34"/>
        <v>0</v>
      </c>
      <c r="F1116" t="b">
        <f t="shared" si="35"/>
        <v>0</v>
      </c>
    </row>
    <row r="1117" spans="1:6" x14ac:dyDescent="0.2">
      <c r="A1117" s="1">
        <v>42465</v>
      </c>
      <c r="B1117" s="3">
        <v>17718029297</v>
      </c>
      <c r="C1117" s="1">
        <v>42464</v>
      </c>
      <c r="D1117" s="3">
        <v>17737000000</v>
      </c>
      <c r="E1117">
        <f t="shared" si="34"/>
        <v>1</v>
      </c>
      <c r="F1117" t="b">
        <f t="shared" si="35"/>
        <v>0</v>
      </c>
    </row>
    <row r="1118" spans="1:6" x14ac:dyDescent="0.2">
      <c r="A1118" s="1">
        <v>42464</v>
      </c>
      <c r="B1118" s="3">
        <v>17799390625</v>
      </c>
      <c r="C1118" s="1">
        <v>42461</v>
      </c>
      <c r="D1118" s="3">
        <v>17792750000</v>
      </c>
      <c r="E1118">
        <f t="shared" si="34"/>
        <v>0</v>
      </c>
      <c r="F1118" t="b">
        <f t="shared" si="35"/>
        <v>0</v>
      </c>
    </row>
    <row r="1119" spans="1:6" x14ac:dyDescent="0.2">
      <c r="A1119" s="1">
        <v>42461</v>
      </c>
      <c r="B1119" s="3">
        <v>17661740234</v>
      </c>
      <c r="C1119" s="1">
        <v>42460</v>
      </c>
      <c r="D1119" s="3">
        <v>17685089844</v>
      </c>
      <c r="E1119">
        <f t="shared" si="34"/>
        <v>1</v>
      </c>
      <c r="F1119" t="b">
        <f t="shared" si="35"/>
        <v>0</v>
      </c>
    </row>
    <row r="1120" spans="1:6" x14ac:dyDescent="0.2">
      <c r="A1120" s="1">
        <v>42460</v>
      </c>
      <c r="B1120" s="3">
        <v>17716050781</v>
      </c>
      <c r="C1120" s="1">
        <v>42459</v>
      </c>
      <c r="D1120" s="3">
        <v>17716660156</v>
      </c>
      <c r="E1120">
        <f t="shared" si="34"/>
        <v>1</v>
      </c>
      <c r="F1120" t="b">
        <f t="shared" si="35"/>
        <v>0</v>
      </c>
    </row>
    <row r="1121" spans="1:6" x14ac:dyDescent="0.2">
      <c r="A1121" s="1">
        <v>42459</v>
      </c>
      <c r="B1121" s="3">
        <v>17652359375</v>
      </c>
      <c r="C1121" s="1">
        <v>42458</v>
      </c>
      <c r="D1121" s="3">
        <v>17633109375</v>
      </c>
      <c r="E1121">
        <f t="shared" si="34"/>
        <v>0</v>
      </c>
      <c r="F1121" t="b">
        <f t="shared" si="35"/>
        <v>0</v>
      </c>
    </row>
    <row r="1122" spans="1:6" x14ac:dyDescent="0.2">
      <c r="A1122" s="1">
        <v>42458</v>
      </c>
      <c r="B1122" s="3">
        <v>17512580078</v>
      </c>
      <c r="C1122" s="1">
        <v>42457</v>
      </c>
      <c r="D1122" s="3">
        <v>17535390625</v>
      </c>
      <c r="E1122">
        <f t="shared" si="34"/>
        <v>1</v>
      </c>
      <c r="F1122" t="b">
        <f t="shared" si="35"/>
        <v>0</v>
      </c>
    </row>
    <row r="1123" spans="1:6" x14ac:dyDescent="0.2">
      <c r="A1123" s="1">
        <v>42457</v>
      </c>
      <c r="B1123" s="3">
        <v>17526080078</v>
      </c>
      <c r="C1123" s="1">
        <v>42453</v>
      </c>
      <c r="D1123" s="3">
        <v>17515730469</v>
      </c>
      <c r="E1123">
        <f t="shared" si="34"/>
        <v>0</v>
      </c>
      <c r="F1123" t="b">
        <f t="shared" si="35"/>
        <v>0</v>
      </c>
    </row>
    <row r="1124" spans="1:6" x14ac:dyDescent="0.2">
      <c r="A1124" s="1">
        <v>42453</v>
      </c>
      <c r="B1124" s="3">
        <v>17485330078</v>
      </c>
      <c r="C1124" s="1">
        <v>42452</v>
      </c>
      <c r="D1124" s="3">
        <v>17502589844</v>
      </c>
      <c r="E1124">
        <f t="shared" si="34"/>
        <v>1</v>
      </c>
      <c r="F1124" t="b">
        <f t="shared" si="35"/>
        <v>0</v>
      </c>
    </row>
    <row r="1125" spans="1:6" x14ac:dyDescent="0.2">
      <c r="A1125" s="1">
        <v>42452</v>
      </c>
      <c r="B1125" s="3">
        <v>17588810547</v>
      </c>
      <c r="C1125" s="1">
        <v>42451</v>
      </c>
      <c r="D1125" s="3">
        <v>17582570313</v>
      </c>
      <c r="E1125">
        <f t="shared" si="34"/>
        <v>0</v>
      </c>
      <c r="F1125" t="b">
        <f t="shared" si="35"/>
        <v>0</v>
      </c>
    </row>
    <row r="1126" spans="1:6" x14ac:dyDescent="0.2">
      <c r="A1126" s="1">
        <v>42451</v>
      </c>
      <c r="B1126" s="3">
        <v>17602710938</v>
      </c>
      <c r="C1126" s="1">
        <v>42450</v>
      </c>
      <c r="D1126" s="3">
        <v>17623869141</v>
      </c>
      <c r="E1126">
        <f t="shared" si="34"/>
        <v>1</v>
      </c>
      <c r="F1126" t="b">
        <f t="shared" si="35"/>
        <v>0</v>
      </c>
    </row>
    <row r="1127" spans="1:6" x14ac:dyDescent="0.2">
      <c r="A1127" s="1">
        <v>42450</v>
      </c>
      <c r="B1127" s="3">
        <v>17589699219</v>
      </c>
      <c r="C1127" s="1">
        <v>42447</v>
      </c>
      <c r="D1127" s="3">
        <v>17602300781</v>
      </c>
      <c r="E1127">
        <f t="shared" si="34"/>
        <v>1</v>
      </c>
      <c r="F1127" t="b">
        <f t="shared" si="35"/>
        <v>0</v>
      </c>
    </row>
    <row r="1128" spans="1:6" x14ac:dyDescent="0.2">
      <c r="A1128" s="1">
        <v>42447</v>
      </c>
      <c r="B1128" s="3">
        <v>17481490234</v>
      </c>
      <c r="C1128" s="1">
        <v>42446</v>
      </c>
      <c r="D1128" s="3">
        <v>17481490234</v>
      </c>
      <c r="E1128">
        <f t="shared" si="34"/>
        <v>1</v>
      </c>
      <c r="F1128" t="b">
        <f t="shared" si="35"/>
        <v>0</v>
      </c>
    </row>
    <row r="1129" spans="1:6" x14ac:dyDescent="0.2">
      <c r="A1129" s="1">
        <v>42446</v>
      </c>
      <c r="B1129" s="3">
        <v>17321380859</v>
      </c>
      <c r="C1129" s="1">
        <v>42445</v>
      </c>
      <c r="D1129" s="3">
        <v>17325759766</v>
      </c>
      <c r="E1129">
        <f t="shared" si="34"/>
        <v>1</v>
      </c>
      <c r="F1129" t="b">
        <f t="shared" si="35"/>
        <v>0</v>
      </c>
    </row>
    <row r="1130" spans="1:6" x14ac:dyDescent="0.2">
      <c r="A1130" s="1">
        <v>42445</v>
      </c>
      <c r="B1130" s="3">
        <v>17249339844</v>
      </c>
      <c r="C1130" s="1">
        <v>42444</v>
      </c>
      <c r="D1130" s="3">
        <v>17251529297</v>
      </c>
      <c r="E1130">
        <f t="shared" si="34"/>
        <v>1</v>
      </c>
      <c r="F1130" t="b">
        <f t="shared" si="35"/>
        <v>0</v>
      </c>
    </row>
    <row r="1131" spans="1:6" x14ac:dyDescent="0.2">
      <c r="A1131" s="1">
        <v>42444</v>
      </c>
      <c r="B1131" s="3">
        <v>17217150391</v>
      </c>
      <c r="C1131" s="1">
        <v>42443</v>
      </c>
      <c r="D1131" s="3">
        <v>17229130859</v>
      </c>
      <c r="E1131">
        <f t="shared" si="34"/>
        <v>1</v>
      </c>
      <c r="F1131" t="b">
        <f t="shared" si="35"/>
        <v>0</v>
      </c>
    </row>
    <row r="1132" spans="1:6" x14ac:dyDescent="0.2">
      <c r="A1132" s="1">
        <v>42443</v>
      </c>
      <c r="B1132" s="3">
        <v>17207490234</v>
      </c>
      <c r="C1132" s="1">
        <v>42440</v>
      </c>
      <c r="D1132" s="3">
        <v>17213310547</v>
      </c>
      <c r="E1132">
        <f t="shared" si="34"/>
        <v>1</v>
      </c>
      <c r="F1132" t="b">
        <f t="shared" si="35"/>
        <v>0</v>
      </c>
    </row>
    <row r="1133" spans="1:6" x14ac:dyDescent="0.2">
      <c r="A1133" s="1">
        <v>42440</v>
      </c>
      <c r="B1133" s="3">
        <v>17014990234</v>
      </c>
      <c r="C1133" s="1">
        <v>42439</v>
      </c>
      <c r="D1133" s="3">
        <v>16995130859</v>
      </c>
      <c r="E1133">
        <f t="shared" si="34"/>
        <v>0</v>
      </c>
      <c r="F1133" t="b">
        <f t="shared" si="35"/>
        <v>0</v>
      </c>
    </row>
    <row r="1134" spans="1:6" x14ac:dyDescent="0.2">
      <c r="A1134" s="1">
        <v>42439</v>
      </c>
      <c r="B1134" s="3">
        <v>17006050781</v>
      </c>
      <c r="C1134" s="1">
        <v>42438</v>
      </c>
      <c r="D1134" s="3">
        <v>17000359375</v>
      </c>
      <c r="E1134">
        <f t="shared" si="34"/>
        <v>0</v>
      </c>
      <c r="F1134" t="b">
        <f t="shared" si="35"/>
        <v>0</v>
      </c>
    </row>
    <row r="1135" spans="1:6" x14ac:dyDescent="0.2">
      <c r="A1135" s="1">
        <v>42438</v>
      </c>
      <c r="B1135" s="3">
        <v>16969169922</v>
      </c>
      <c r="C1135" s="1">
        <v>42437</v>
      </c>
      <c r="D1135" s="3">
        <v>16964099609</v>
      </c>
      <c r="E1135">
        <f t="shared" si="34"/>
        <v>0</v>
      </c>
      <c r="F1135" t="b">
        <f t="shared" si="35"/>
        <v>0</v>
      </c>
    </row>
    <row r="1136" spans="1:6" x14ac:dyDescent="0.2">
      <c r="A1136" s="1">
        <v>42437</v>
      </c>
      <c r="B1136" s="3">
        <v>17050669922</v>
      </c>
      <c r="C1136" s="1">
        <v>42436</v>
      </c>
      <c r="D1136" s="3">
        <v>17073949219</v>
      </c>
      <c r="E1136">
        <f t="shared" si="34"/>
        <v>1</v>
      </c>
      <c r="F1136" t="b">
        <f t="shared" si="35"/>
        <v>0</v>
      </c>
    </row>
    <row r="1137" spans="1:6" x14ac:dyDescent="0.2">
      <c r="A1137" s="1">
        <v>42436</v>
      </c>
      <c r="B1137" s="3">
        <v>16991289063</v>
      </c>
      <c r="C1137" s="1">
        <v>42433</v>
      </c>
      <c r="D1137" s="3">
        <v>17006769531</v>
      </c>
      <c r="E1137">
        <f t="shared" si="34"/>
        <v>1</v>
      </c>
      <c r="F1137" t="b">
        <f t="shared" si="35"/>
        <v>0</v>
      </c>
    </row>
    <row r="1138" spans="1:6" x14ac:dyDescent="0.2">
      <c r="A1138" s="1">
        <v>42433</v>
      </c>
      <c r="B1138" s="3">
        <v>16945000000</v>
      </c>
      <c r="C1138" s="1">
        <v>42432</v>
      </c>
      <c r="D1138" s="3">
        <v>16943900391</v>
      </c>
      <c r="E1138">
        <f t="shared" si="34"/>
        <v>0</v>
      </c>
      <c r="F1138" t="b">
        <f t="shared" si="35"/>
        <v>0</v>
      </c>
    </row>
    <row r="1139" spans="1:6" x14ac:dyDescent="0.2">
      <c r="A1139" s="1">
        <v>42432</v>
      </c>
      <c r="B1139" s="3">
        <v>16896169922</v>
      </c>
      <c r="C1139" s="1">
        <v>42431</v>
      </c>
      <c r="D1139" s="3">
        <v>16899320313</v>
      </c>
      <c r="E1139">
        <f t="shared" si="34"/>
        <v>1</v>
      </c>
      <c r="F1139" t="b">
        <f t="shared" si="35"/>
        <v>0</v>
      </c>
    </row>
    <row r="1140" spans="1:6" x14ac:dyDescent="0.2">
      <c r="A1140" s="1">
        <v>42431</v>
      </c>
      <c r="B1140" s="3">
        <v>16851169922</v>
      </c>
      <c r="C1140" s="1">
        <v>42430</v>
      </c>
      <c r="D1140" s="3">
        <v>16865080078</v>
      </c>
      <c r="E1140">
        <f t="shared" si="34"/>
        <v>1</v>
      </c>
      <c r="F1140" t="b">
        <f t="shared" si="35"/>
        <v>0</v>
      </c>
    </row>
    <row r="1141" spans="1:6" x14ac:dyDescent="0.2">
      <c r="A1141" s="1">
        <v>42430</v>
      </c>
      <c r="B1141" s="3">
        <v>16545669922</v>
      </c>
      <c r="C1141" s="1">
        <v>42429</v>
      </c>
      <c r="D1141" s="3">
        <v>16516500000</v>
      </c>
      <c r="E1141">
        <f t="shared" si="34"/>
        <v>0</v>
      </c>
      <c r="F1141" t="b">
        <f t="shared" si="35"/>
        <v>0</v>
      </c>
    </row>
    <row r="1142" spans="1:6" x14ac:dyDescent="0.2">
      <c r="A1142" s="1">
        <v>42429</v>
      </c>
      <c r="B1142" s="3">
        <v>16634150391</v>
      </c>
      <c r="C1142" s="1">
        <v>42426</v>
      </c>
      <c r="D1142" s="3">
        <v>16639970703</v>
      </c>
      <c r="E1142">
        <f t="shared" si="34"/>
        <v>1</v>
      </c>
      <c r="F1142" t="b">
        <f t="shared" si="35"/>
        <v>0</v>
      </c>
    </row>
    <row r="1143" spans="1:6" x14ac:dyDescent="0.2">
      <c r="A1143" s="1">
        <v>42426</v>
      </c>
      <c r="B1143" s="3">
        <v>16712699219</v>
      </c>
      <c r="C1143" s="1">
        <v>42425</v>
      </c>
      <c r="D1143" s="3">
        <v>16697289063</v>
      </c>
      <c r="E1143">
        <f t="shared" si="34"/>
        <v>0</v>
      </c>
      <c r="F1143" t="b">
        <f t="shared" si="35"/>
        <v>0</v>
      </c>
    </row>
    <row r="1144" spans="1:6" x14ac:dyDescent="0.2">
      <c r="A1144" s="1">
        <v>42425</v>
      </c>
      <c r="B1144" s="3">
        <v>16504380859</v>
      </c>
      <c r="C1144" s="1">
        <v>42424</v>
      </c>
      <c r="D1144" s="3">
        <v>16484990234</v>
      </c>
      <c r="E1144">
        <f t="shared" si="34"/>
        <v>0</v>
      </c>
      <c r="F1144" t="b">
        <f t="shared" si="35"/>
        <v>0</v>
      </c>
    </row>
    <row r="1145" spans="1:6" x14ac:dyDescent="0.2">
      <c r="A1145" s="1">
        <v>42424</v>
      </c>
      <c r="B1145" s="3">
        <v>16418839844</v>
      </c>
      <c r="C1145" s="1">
        <v>42423</v>
      </c>
      <c r="D1145" s="3">
        <v>16431779297</v>
      </c>
      <c r="E1145">
        <f t="shared" si="34"/>
        <v>1</v>
      </c>
      <c r="F1145" t="b">
        <f t="shared" si="35"/>
        <v>0</v>
      </c>
    </row>
    <row r="1146" spans="1:6" x14ac:dyDescent="0.2">
      <c r="A1146" s="1">
        <v>42423</v>
      </c>
      <c r="B1146" s="3">
        <v>16610390625</v>
      </c>
      <c r="C1146" s="1">
        <v>42422</v>
      </c>
      <c r="D1146" s="3">
        <v>16620660156</v>
      </c>
      <c r="E1146">
        <f t="shared" si="34"/>
        <v>1</v>
      </c>
      <c r="F1146" t="b">
        <f t="shared" si="35"/>
        <v>0</v>
      </c>
    </row>
    <row r="1147" spans="1:6" x14ac:dyDescent="0.2">
      <c r="A1147" s="1">
        <v>42422</v>
      </c>
      <c r="B1147" s="3">
        <v>16417130859</v>
      </c>
      <c r="C1147" s="1">
        <v>42419</v>
      </c>
      <c r="D1147" s="3">
        <v>16391990234</v>
      </c>
      <c r="E1147">
        <f t="shared" si="34"/>
        <v>0</v>
      </c>
      <c r="F1147" t="b">
        <f t="shared" si="35"/>
        <v>0</v>
      </c>
    </row>
    <row r="1148" spans="1:6" x14ac:dyDescent="0.2">
      <c r="A1148" s="1">
        <v>42419</v>
      </c>
      <c r="B1148" s="3">
        <v>16410960938</v>
      </c>
      <c r="C1148" s="1">
        <v>42418</v>
      </c>
      <c r="D1148" s="3">
        <v>16413429688</v>
      </c>
      <c r="E1148">
        <f t="shared" si="34"/>
        <v>1</v>
      </c>
      <c r="F1148" t="b">
        <f t="shared" si="35"/>
        <v>0</v>
      </c>
    </row>
    <row r="1149" spans="1:6" x14ac:dyDescent="0.2">
      <c r="A1149" s="1">
        <v>42418</v>
      </c>
      <c r="B1149" s="3">
        <v>16483759766</v>
      </c>
      <c r="C1149" s="1">
        <v>42417</v>
      </c>
      <c r="D1149" s="3">
        <v>16453830078</v>
      </c>
      <c r="E1149">
        <f t="shared" si="34"/>
        <v>0</v>
      </c>
      <c r="F1149" t="b">
        <f t="shared" si="35"/>
        <v>0</v>
      </c>
    </row>
    <row r="1150" spans="1:6" x14ac:dyDescent="0.2">
      <c r="A1150" s="1">
        <v>42417</v>
      </c>
      <c r="B1150" s="3">
        <v>16217980469</v>
      </c>
      <c r="C1150" s="1">
        <v>42416</v>
      </c>
      <c r="D1150" s="3">
        <v>16196410156</v>
      </c>
      <c r="E1150">
        <f t="shared" si="34"/>
        <v>0</v>
      </c>
      <c r="F1150" t="b">
        <f t="shared" si="35"/>
        <v>0</v>
      </c>
    </row>
    <row r="1151" spans="1:6" x14ac:dyDescent="0.2">
      <c r="A1151" s="1">
        <v>42416</v>
      </c>
      <c r="B1151" s="3">
        <v>16012389648</v>
      </c>
      <c r="C1151" s="1">
        <v>42412</v>
      </c>
      <c r="D1151" s="3">
        <v>15973839844</v>
      </c>
      <c r="E1151">
        <f t="shared" si="34"/>
        <v>0</v>
      </c>
      <c r="F1151" t="b">
        <f t="shared" si="35"/>
        <v>0</v>
      </c>
    </row>
    <row r="1152" spans="1:6" x14ac:dyDescent="0.2">
      <c r="A1152" s="1">
        <v>42412</v>
      </c>
      <c r="B1152" s="3">
        <v>15691620117</v>
      </c>
      <c r="C1152" s="1">
        <v>42411</v>
      </c>
      <c r="D1152" s="3">
        <v>15660179688</v>
      </c>
      <c r="E1152">
        <f t="shared" si="34"/>
        <v>0</v>
      </c>
      <c r="F1152" t="b">
        <f t="shared" si="35"/>
        <v>0</v>
      </c>
    </row>
    <row r="1153" spans="1:6" x14ac:dyDescent="0.2">
      <c r="A1153" s="1">
        <v>42411</v>
      </c>
      <c r="B1153" s="3">
        <v>15897820313</v>
      </c>
      <c r="C1153" s="1">
        <v>42410</v>
      </c>
      <c r="D1153" s="3">
        <v>15914740234</v>
      </c>
      <c r="E1153">
        <f t="shared" si="34"/>
        <v>1</v>
      </c>
      <c r="F1153" t="b">
        <f t="shared" si="35"/>
        <v>0</v>
      </c>
    </row>
    <row r="1154" spans="1:6" x14ac:dyDescent="0.2">
      <c r="A1154" s="1">
        <v>42410</v>
      </c>
      <c r="B1154" s="3">
        <v>16035610352</v>
      </c>
      <c r="C1154" s="1">
        <v>42409</v>
      </c>
      <c r="D1154" s="3">
        <v>16014379883</v>
      </c>
      <c r="E1154">
        <f t="shared" si="34"/>
        <v>0</v>
      </c>
      <c r="F1154" t="b">
        <f t="shared" si="35"/>
        <v>0</v>
      </c>
    </row>
    <row r="1155" spans="1:6" x14ac:dyDescent="0.2">
      <c r="A1155" s="1">
        <v>42409</v>
      </c>
      <c r="B1155" s="3">
        <v>16005410156</v>
      </c>
      <c r="C1155" s="1">
        <v>42408</v>
      </c>
      <c r="D1155" s="3">
        <v>16027049805</v>
      </c>
      <c r="E1155">
        <f t="shared" ref="E1155:E1218" si="36">IF(D1155-B1155&gt;=0, 1, 0)</f>
        <v>1</v>
      </c>
      <c r="F1155" t="b">
        <f t="shared" ref="F1155:F1218" si="37">IF(C1155-A1155=4, TRUE, FALSE)</f>
        <v>0</v>
      </c>
    </row>
    <row r="1156" spans="1:6" x14ac:dyDescent="0.2">
      <c r="A1156" s="1">
        <v>42408</v>
      </c>
      <c r="B1156" s="3">
        <v>16147509766</v>
      </c>
      <c r="C1156" s="1">
        <v>42405</v>
      </c>
      <c r="D1156" s="3">
        <v>16204969727</v>
      </c>
      <c r="E1156">
        <f t="shared" si="36"/>
        <v>1</v>
      </c>
      <c r="F1156" t="b">
        <f t="shared" si="37"/>
        <v>0</v>
      </c>
    </row>
    <row r="1157" spans="1:6" x14ac:dyDescent="0.2">
      <c r="A1157" s="1">
        <v>42405</v>
      </c>
      <c r="B1157" s="3">
        <v>16417949219</v>
      </c>
      <c r="C1157" s="1">
        <v>42404</v>
      </c>
      <c r="D1157" s="3">
        <v>16416580078</v>
      </c>
      <c r="E1157">
        <f t="shared" si="36"/>
        <v>0</v>
      </c>
      <c r="F1157" t="b">
        <f t="shared" si="37"/>
        <v>0</v>
      </c>
    </row>
    <row r="1158" spans="1:6" x14ac:dyDescent="0.2">
      <c r="A1158" s="1">
        <v>42404</v>
      </c>
      <c r="B1158" s="3">
        <v>16329669922</v>
      </c>
      <c r="C1158" s="1">
        <v>42403</v>
      </c>
      <c r="D1158" s="3">
        <v>16336660156</v>
      </c>
      <c r="E1158">
        <f t="shared" si="36"/>
        <v>1</v>
      </c>
      <c r="F1158" t="b">
        <f t="shared" si="37"/>
        <v>0</v>
      </c>
    </row>
    <row r="1159" spans="1:6" x14ac:dyDescent="0.2">
      <c r="A1159" s="1">
        <v>42403</v>
      </c>
      <c r="B1159" s="3">
        <v>16186200195</v>
      </c>
      <c r="C1159" s="1">
        <v>42402</v>
      </c>
      <c r="D1159" s="3">
        <v>16153540039</v>
      </c>
      <c r="E1159">
        <f t="shared" si="36"/>
        <v>0</v>
      </c>
      <c r="F1159" t="b">
        <f t="shared" si="37"/>
        <v>0</v>
      </c>
    </row>
    <row r="1160" spans="1:6" x14ac:dyDescent="0.2">
      <c r="A1160" s="1">
        <v>42402</v>
      </c>
      <c r="B1160" s="3">
        <v>16420210938</v>
      </c>
      <c r="C1160" s="1">
        <v>42401</v>
      </c>
      <c r="D1160" s="3">
        <v>16449179688</v>
      </c>
      <c r="E1160">
        <f t="shared" si="36"/>
        <v>1</v>
      </c>
      <c r="F1160" t="b">
        <f t="shared" si="37"/>
        <v>0</v>
      </c>
    </row>
    <row r="1161" spans="1:6" x14ac:dyDescent="0.2">
      <c r="A1161" s="1">
        <v>42401</v>
      </c>
      <c r="B1161" s="3">
        <v>16453630859</v>
      </c>
      <c r="C1161" s="1">
        <v>42398</v>
      </c>
      <c r="D1161" s="3">
        <v>16466300781</v>
      </c>
      <c r="E1161">
        <f t="shared" si="36"/>
        <v>1</v>
      </c>
      <c r="F1161" t="b">
        <f t="shared" si="37"/>
        <v>0</v>
      </c>
    </row>
    <row r="1162" spans="1:6" x14ac:dyDescent="0.2">
      <c r="A1162" s="1">
        <v>42398</v>
      </c>
      <c r="B1162" s="3">
        <v>16090259766</v>
      </c>
      <c r="C1162" s="1">
        <v>42397</v>
      </c>
      <c r="D1162" s="3">
        <v>16069639648</v>
      </c>
      <c r="E1162">
        <f t="shared" si="36"/>
        <v>0</v>
      </c>
      <c r="F1162" t="b">
        <f t="shared" si="37"/>
        <v>0</v>
      </c>
    </row>
    <row r="1163" spans="1:6" x14ac:dyDescent="0.2">
      <c r="A1163" s="1">
        <v>42397</v>
      </c>
      <c r="B1163" s="3">
        <v>15960280273</v>
      </c>
      <c r="C1163" s="1">
        <v>42396</v>
      </c>
      <c r="D1163" s="3">
        <v>15944459961</v>
      </c>
      <c r="E1163">
        <f t="shared" si="36"/>
        <v>0</v>
      </c>
      <c r="F1163" t="b">
        <f t="shared" si="37"/>
        <v>0</v>
      </c>
    </row>
    <row r="1164" spans="1:6" x14ac:dyDescent="0.2">
      <c r="A1164" s="1">
        <v>42396</v>
      </c>
      <c r="B1164" s="3">
        <v>16168740234</v>
      </c>
      <c r="C1164" s="1">
        <v>42395</v>
      </c>
      <c r="D1164" s="3">
        <v>16167230469</v>
      </c>
      <c r="E1164">
        <f t="shared" si="36"/>
        <v>0</v>
      </c>
      <c r="F1164" t="b">
        <f t="shared" si="37"/>
        <v>0</v>
      </c>
    </row>
    <row r="1165" spans="1:6" x14ac:dyDescent="0.2">
      <c r="A1165" s="1">
        <v>42395</v>
      </c>
      <c r="B1165" s="3">
        <v>15893160156</v>
      </c>
      <c r="C1165" s="1">
        <v>42394</v>
      </c>
      <c r="D1165" s="3">
        <v>15885219727</v>
      </c>
      <c r="E1165">
        <f t="shared" si="36"/>
        <v>0</v>
      </c>
      <c r="F1165" t="b">
        <f t="shared" si="37"/>
        <v>0</v>
      </c>
    </row>
    <row r="1166" spans="1:6" x14ac:dyDescent="0.2">
      <c r="A1166" s="1">
        <v>42394</v>
      </c>
      <c r="B1166" s="3">
        <v>16086459961</v>
      </c>
      <c r="C1166" s="1">
        <v>42391</v>
      </c>
      <c r="D1166" s="3">
        <v>16093509766</v>
      </c>
      <c r="E1166">
        <f t="shared" si="36"/>
        <v>1</v>
      </c>
      <c r="F1166" t="b">
        <f t="shared" si="37"/>
        <v>0</v>
      </c>
    </row>
    <row r="1167" spans="1:6" x14ac:dyDescent="0.2">
      <c r="A1167" s="1">
        <v>42391</v>
      </c>
      <c r="B1167" s="3">
        <v>15921099609</v>
      </c>
      <c r="C1167" s="1">
        <v>42390</v>
      </c>
      <c r="D1167" s="3">
        <v>15882679688</v>
      </c>
      <c r="E1167">
        <f t="shared" si="36"/>
        <v>0</v>
      </c>
      <c r="F1167" t="b">
        <f t="shared" si="37"/>
        <v>0</v>
      </c>
    </row>
    <row r="1168" spans="1:6" x14ac:dyDescent="0.2">
      <c r="A1168" s="1">
        <v>42390</v>
      </c>
      <c r="B1168" s="3">
        <v>15768870117</v>
      </c>
      <c r="C1168" s="1">
        <v>42389</v>
      </c>
      <c r="D1168" s="3">
        <v>15766740234</v>
      </c>
      <c r="E1168">
        <f t="shared" si="36"/>
        <v>0</v>
      </c>
      <c r="F1168" t="b">
        <f t="shared" si="37"/>
        <v>0</v>
      </c>
    </row>
    <row r="1169" spans="1:6" x14ac:dyDescent="0.2">
      <c r="A1169" s="1">
        <v>42389</v>
      </c>
      <c r="B1169" s="3">
        <v>15989450195</v>
      </c>
      <c r="C1169" s="1">
        <v>42388</v>
      </c>
      <c r="D1169" s="3">
        <v>16016019531</v>
      </c>
      <c r="E1169">
        <f t="shared" si="36"/>
        <v>1</v>
      </c>
      <c r="F1169" t="b">
        <f t="shared" si="37"/>
        <v>0</v>
      </c>
    </row>
    <row r="1170" spans="1:6" x14ac:dyDescent="0.2">
      <c r="A1170" s="1">
        <v>42388</v>
      </c>
      <c r="B1170" s="3">
        <v>16009450195</v>
      </c>
      <c r="C1170" s="1">
        <v>42384</v>
      </c>
      <c r="D1170" s="3">
        <v>15988080078</v>
      </c>
      <c r="E1170">
        <f t="shared" si="36"/>
        <v>0</v>
      </c>
      <c r="F1170" t="b">
        <f t="shared" si="37"/>
        <v>0</v>
      </c>
    </row>
    <row r="1171" spans="1:6" x14ac:dyDescent="0.2">
      <c r="A1171" s="1">
        <v>42384</v>
      </c>
      <c r="B1171" s="3">
        <v>16354330078</v>
      </c>
      <c r="C1171" s="1">
        <v>42383</v>
      </c>
      <c r="D1171" s="3">
        <v>16379049805</v>
      </c>
      <c r="E1171">
        <f t="shared" si="36"/>
        <v>1</v>
      </c>
      <c r="F1171" t="b">
        <f t="shared" si="37"/>
        <v>0</v>
      </c>
    </row>
    <row r="1172" spans="1:6" x14ac:dyDescent="0.2">
      <c r="A1172" s="1">
        <v>42383</v>
      </c>
      <c r="B1172" s="3">
        <v>16159009766</v>
      </c>
      <c r="C1172" s="1">
        <v>42382</v>
      </c>
      <c r="D1172" s="3">
        <v>16151410156</v>
      </c>
      <c r="E1172">
        <f t="shared" si="36"/>
        <v>0</v>
      </c>
      <c r="F1172" t="b">
        <f t="shared" si="37"/>
        <v>0</v>
      </c>
    </row>
    <row r="1173" spans="1:6" x14ac:dyDescent="0.2">
      <c r="A1173" s="1">
        <v>42382</v>
      </c>
      <c r="B1173" s="3">
        <v>16526630859</v>
      </c>
      <c r="C1173" s="1">
        <v>42381</v>
      </c>
      <c r="D1173" s="3">
        <v>16516220703</v>
      </c>
      <c r="E1173">
        <f t="shared" si="36"/>
        <v>0</v>
      </c>
      <c r="F1173" t="b">
        <f t="shared" si="37"/>
        <v>0</v>
      </c>
    </row>
    <row r="1174" spans="1:6" x14ac:dyDescent="0.2">
      <c r="A1174" s="1">
        <v>42381</v>
      </c>
      <c r="B1174" s="3">
        <v>16419109375</v>
      </c>
      <c r="C1174" s="1">
        <v>42380</v>
      </c>
      <c r="D1174" s="3">
        <v>16398570313</v>
      </c>
      <c r="E1174">
        <f t="shared" si="36"/>
        <v>0</v>
      </c>
      <c r="F1174" t="b">
        <f t="shared" si="37"/>
        <v>0</v>
      </c>
    </row>
    <row r="1175" spans="1:6" x14ac:dyDescent="0.2">
      <c r="A1175" s="1">
        <v>42380</v>
      </c>
      <c r="B1175" s="3">
        <v>16358709961</v>
      </c>
      <c r="C1175" s="1">
        <v>42377</v>
      </c>
      <c r="D1175" s="3">
        <v>16346450195</v>
      </c>
      <c r="E1175">
        <f t="shared" si="36"/>
        <v>0</v>
      </c>
      <c r="F1175" t="b">
        <f t="shared" si="37"/>
        <v>0</v>
      </c>
    </row>
    <row r="1176" spans="1:6" x14ac:dyDescent="0.2">
      <c r="A1176" s="1">
        <v>42377</v>
      </c>
      <c r="B1176" s="3">
        <v>16519169922</v>
      </c>
      <c r="C1176" s="1">
        <v>42376</v>
      </c>
      <c r="D1176" s="3">
        <v>16514099609</v>
      </c>
      <c r="E1176">
        <f t="shared" si="36"/>
        <v>0</v>
      </c>
      <c r="F1176" t="b">
        <f t="shared" si="37"/>
        <v>0</v>
      </c>
    </row>
    <row r="1177" spans="1:6" x14ac:dyDescent="0.2">
      <c r="A1177" s="1">
        <v>42376</v>
      </c>
      <c r="B1177" s="3">
        <v>16888359375</v>
      </c>
      <c r="C1177" s="1">
        <v>42375</v>
      </c>
      <c r="D1177" s="3">
        <v>16906509766</v>
      </c>
      <c r="E1177">
        <f t="shared" si="36"/>
        <v>1</v>
      </c>
      <c r="F1177" t="b">
        <f t="shared" si="37"/>
        <v>0</v>
      </c>
    </row>
    <row r="1178" spans="1:6" x14ac:dyDescent="0.2">
      <c r="A1178" s="1">
        <v>42375</v>
      </c>
      <c r="B1178" s="3">
        <v>17154830078</v>
      </c>
      <c r="C1178" s="1">
        <v>42374</v>
      </c>
      <c r="D1178" s="3">
        <v>17158660156</v>
      </c>
      <c r="E1178">
        <f t="shared" si="36"/>
        <v>1</v>
      </c>
      <c r="F1178" t="b">
        <f t="shared" si="37"/>
        <v>0</v>
      </c>
    </row>
    <row r="1179" spans="1:6" x14ac:dyDescent="0.2">
      <c r="A1179" s="1">
        <v>42374</v>
      </c>
      <c r="B1179" s="3">
        <v>17147500000</v>
      </c>
      <c r="C1179" s="1">
        <v>42373</v>
      </c>
      <c r="D1179" s="3">
        <v>17148939453</v>
      </c>
      <c r="E1179">
        <f t="shared" si="36"/>
        <v>1</v>
      </c>
      <c r="F1179" t="b">
        <f t="shared" si="37"/>
        <v>0</v>
      </c>
    </row>
    <row r="1180" spans="1:6" x14ac:dyDescent="0.2">
      <c r="A1180" s="1">
        <v>42373</v>
      </c>
      <c r="B1180" s="3">
        <v>17405480469</v>
      </c>
      <c r="C1180" s="1">
        <v>42369</v>
      </c>
      <c r="D1180" s="3">
        <v>17425029297</v>
      </c>
      <c r="E1180">
        <f t="shared" si="36"/>
        <v>1</v>
      </c>
      <c r="F1180" t="b">
        <f t="shared" si="37"/>
        <v>0</v>
      </c>
    </row>
    <row r="1181" spans="1:6" x14ac:dyDescent="0.2">
      <c r="A1181" s="1">
        <v>42369</v>
      </c>
      <c r="B1181" s="3">
        <v>17590660156</v>
      </c>
      <c r="C1181" s="1">
        <v>42368</v>
      </c>
      <c r="D1181" s="3">
        <v>17603869141</v>
      </c>
      <c r="E1181">
        <f t="shared" si="36"/>
        <v>1</v>
      </c>
      <c r="F1181" t="b">
        <f t="shared" si="37"/>
        <v>0</v>
      </c>
    </row>
    <row r="1182" spans="1:6" x14ac:dyDescent="0.2">
      <c r="A1182" s="1">
        <v>42368</v>
      </c>
      <c r="B1182" s="3">
        <v>17711939453</v>
      </c>
      <c r="C1182" s="1">
        <v>42367</v>
      </c>
      <c r="D1182" s="3">
        <v>17720980469</v>
      </c>
      <c r="E1182">
        <f t="shared" si="36"/>
        <v>1</v>
      </c>
      <c r="F1182" t="b">
        <f t="shared" si="37"/>
        <v>0</v>
      </c>
    </row>
    <row r="1183" spans="1:6" x14ac:dyDescent="0.2">
      <c r="A1183" s="1">
        <v>42367</v>
      </c>
      <c r="B1183" s="3">
        <v>17547369141</v>
      </c>
      <c r="C1183" s="1">
        <v>42366</v>
      </c>
      <c r="D1183" s="3">
        <v>17528269531</v>
      </c>
      <c r="E1183">
        <f t="shared" si="36"/>
        <v>0</v>
      </c>
      <c r="F1183" t="b">
        <f t="shared" si="37"/>
        <v>0</v>
      </c>
    </row>
    <row r="1184" spans="1:6" x14ac:dyDescent="0.2">
      <c r="A1184" s="1">
        <v>42366</v>
      </c>
      <c r="B1184" s="3">
        <v>17535660156</v>
      </c>
      <c r="C1184" s="1">
        <v>42362</v>
      </c>
      <c r="D1184" s="3">
        <v>17552169922</v>
      </c>
      <c r="E1184">
        <f t="shared" si="36"/>
        <v>1</v>
      </c>
      <c r="F1184" t="b">
        <f t="shared" si="37"/>
        <v>0</v>
      </c>
    </row>
    <row r="1185" spans="1:6" x14ac:dyDescent="0.2">
      <c r="A1185" s="1">
        <v>42362</v>
      </c>
      <c r="B1185" s="3">
        <v>17593259766</v>
      </c>
      <c r="C1185" s="1">
        <v>42361</v>
      </c>
      <c r="D1185" s="3">
        <v>17602609375</v>
      </c>
      <c r="E1185">
        <f t="shared" si="36"/>
        <v>1</v>
      </c>
      <c r="F1185" t="b">
        <f t="shared" si="37"/>
        <v>0</v>
      </c>
    </row>
    <row r="1186" spans="1:6" x14ac:dyDescent="0.2">
      <c r="A1186" s="1">
        <v>42361</v>
      </c>
      <c r="B1186" s="3">
        <v>17427630859</v>
      </c>
      <c r="C1186" s="1">
        <v>42360</v>
      </c>
      <c r="D1186" s="3">
        <v>17417269531</v>
      </c>
      <c r="E1186">
        <f t="shared" si="36"/>
        <v>0</v>
      </c>
      <c r="F1186" t="b">
        <f t="shared" si="37"/>
        <v>0</v>
      </c>
    </row>
    <row r="1187" spans="1:6" x14ac:dyDescent="0.2">
      <c r="A1187" s="1">
        <v>42360</v>
      </c>
      <c r="B1187" s="3">
        <v>17253550781</v>
      </c>
      <c r="C1187" s="1">
        <v>42359</v>
      </c>
      <c r="D1187" s="3">
        <v>17251619141</v>
      </c>
      <c r="E1187">
        <f t="shared" si="36"/>
        <v>0</v>
      </c>
      <c r="F1187" t="b">
        <f t="shared" si="37"/>
        <v>0</v>
      </c>
    </row>
    <row r="1188" spans="1:6" x14ac:dyDescent="0.2">
      <c r="A1188" s="1">
        <v>42359</v>
      </c>
      <c r="B1188" s="3">
        <v>17154939453</v>
      </c>
      <c r="C1188" s="1">
        <v>42356</v>
      </c>
      <c r="D1188" s="3">
        <v>17128550781</v>
      </c>
      <c r="E1188">
        <f t="shared" si="36"/>
        <v>0</v>
      </c>
      <c r="F1188" t="b">
        <f t="shared" si="37"/>
        <v>0</v>
      </c>
    </row>
    <row r="1189" spans="1:6" x14ac:dyDescent="0.2">
      <c r="A1189" s="1">
        <v>42356</v>
      </c>
      <c r="B1189" s="3">
        <v>17495039063</v>
      </c>
      <c r="C1189" s="1">
        <v>42355</v>
      </c>
      <c r="D1189" s="3">
        <v>17495839844</v>
      </c>
      <c r="E1189">
        <f t="shared" si="36"/>
        <v>1</v>
      </c>
      <c r="F1189" t="b">
        <f t="shared" si="37"/>
        <v>0</v>
      </c>
    </row>
    <row r="1190" spans="1:6" x14ac:dyDescent="0.2">
      <c r="A1190" s="1">
        <v>42355</v>
      </c>
      <c r="B1190" s="3">
        <v>17756539063</v>
      </c>
      <c r="C1190" s="1">
        <v>42354</v>
      </c>
      <c r="D1190" s="3">
        <v>17749089844</v>
      </c>
      <c r="E1190">
        <f t="shared" si="36"/>
        <v>0</v>
      </c>
      <c r="F1190" t="b">
        <f t="shared" si="37"/>
        <v>0</v>
      </c>
    </row>
    <row r="1191" spans="1:6" x14ac:dyDescent="0.2">
      <c r="A1191" s="1">
        <v>42354</v>
      </c>
      <c r="B1191" s="3">
        <v>17530849609</v>
      </c>
      <c r="C1191" s="1">
        <v>42353</v>
      </c>
      <c r="D1191" s="3">
        <v>17524910156</v>
      </c>
      <c r="E1191">
        <f t="shared" si="36"/>
        <v>0</v>
      </c>
      <c r="F1191" t="b">
        <f t="shared" si="37"/>
        <v>0</v>
      </c>
    </row>
    <row r="1192" spans="1:6" x14ac:dyDescent="0.2">
      <c r="A1192" s="1">
        <v>42353</v>
      </c>
      <c r="B1192" s="3">
        <v>17374779297</v>
      </c>
      <c r="C1192" s="1">
        <v>42352</v>
      </c>
      <c r="D1192" s="3">
        <v>17368500000</v>
      </c>
      <c r="E1192">
        <f t="shared" si="36"/>
        <v>0</v>
      </c>
      <c r="F1192" t="b">
        <f t="shared" si="37"/>
        <v>0</v>
      </c>
    </row>
    <row r="1193" spans="1:6" x14ac:dyDescent="0.2">
      <c r="A1193" s="1">
        <v>42352</v>
      </c>
      <c r="B1193" s="3">
        <v>17277109375</v>
      </c>
      <c r="C1193" s="1">
        <v>42349</v>
      </c>
      <c r="D1193" s="3">
        <v>17265210938</v>
      </c>
      <c r="E1193">
        <f t="shared" si="36"/>
        <v>0</v>
      </c>
      <c r="F1193" t="b">
        <f t="shared" si="37"/>
        <v>0</v>
      </c>
    </row>
    <row r="1194" spans="1:6" x14ac:dyDescent="0.2">
      <c r="A1194" s="1">
        <v>42349</v>
      </c>
      <c r="B1194" s="3">
        <v>17574750000</v>
      </c>
      <c r="C1194" s="1">
        <v>42348</v>
      </c>
      <c r="D1194" s="3">
        <v>17574750000</v>
      </c>
      <c r="E1194">
        <f t="shared" si="36"/>
        <v>1</v>
      </c>
      <c r="F1194" t="b">
        <f t="shared" si="37"/>
        <v>0</v>
      </c>
    </row>
    <row r="1195" spans="1:6" x14ac:dyDescent="0.2">
      <c r="A1195" s="1">
        <v>42348</v>
      </c>
      <c r="B1195" s="3">
        <v>17493169922</v>
      </c>
      <c r="C1195" s="1">
        <v>42347</v>
      </c>
      <c r="D1195" s="3">
        <v>17492300781</v>
      </c>
      <c r="E1195">
        <f t="shared" si="36"/>
        <v>0</v>
      </c>
      <c r="F1195" t="b">
        <f t="shared" si="37"/>
        <v>0</v>
      </c>
    </row>
    <row r="1196" spans="1:6" x14ac:dyDescent="0.2">
      <c r="A1196" s="1">
        <v>42347</v>
      </c>
      <c r="B1196" s="3">
        <v>17558179688</v>
      </c>
      <c r="C1196" s="1">
        <v>42346</v>
      </c>
      <c r="D1196" s="3">
        <v>17568000000</v>
      </c>
      <c r="E1196">
        <f t="shared" si="36"/>
        <v>1</v>
      </c>
      <c r="F1196" t="b">
        <f t="shared" si="37"/>
        <v>0</v>
      </c>
    </row>
    <row r="1197" spans="1:6" x14ac:dyDescent="0.2">
      <c r="A1197" s="1">
        <v>42346</v>
      </c>
      <c r="B1197" s="3">
        <v>17703990234</v>
      </c>
      <c r="C1197" s="1">
        <v>42345</v>
      </c>
      <c r="D1197" s="3">
        <v>17730509766</v>
      </c>
      <c r="E1197">
        <f t="shared" si="36"/>
        <v>1</v>
      </c>
      <c r="F1197" t="b">
        <f t="shared" si="37"/>
        <v>0</v>
      </c>
    </row>
    <row r="1198" spans="1:6" x14ac:dyDescent="0.2">
      <c r="A1198" s="1">
        <v>42345</v>
      </c>
      <c r="B1198" s="3">
        <v>17845490234</v>
      </c>
      <c r="C1198" s="1">
        <v>42342</v>
      </c>
      <c r="D1198" s="3">
        <v>17847630859</v>
      </c>
      <c r="E1198">
        <f t="shared" si="36"/>
        <v>1</v>
      </c>
      <c r="F1198" t="b">
        <f t="shared" si="37"/>
        <v>0</v>
      </c>
    </row>
    <row r="1199" spans="1:6" x14ac:dyDescent="0.2">
      <c r="A1199" s="1">
        <v>42342</v>
      </c>
      <c r="B1199" s="3">
        <v>17482679688</v>
      </c>
      <c r="C1199" s="1">
        <v>42341</v>
      </c>
      <c r="D1199" s="3">
        <v>17477669922</v>
      </c>
      <c r="E1199">
        <f t="shared" si="36"/>
        <v>0</v>
      </c>
      <c r="F1199" t="b">
        <f t="shared" si="37"/>
        <v>0</v>
      </c>
    </row>
    <row r="1200" spans="1:6" x14ac:dyDescent="0.2">
      <c r="A1200" s="1">
        <v>42341</v>
      </c>
      <c r="B1200" s="3">
        <v>17741570313</v>
      </c>
      <c r="C1200" s="1">
        <v>42340</v>
      </c>
      <c r="D1200" s="3">
        <v>17729679688</v>
      </c>
      <c r="E1200">
        <f t="shared" si="36"/>
        <v>0</v>
      </c>
      <c r="F1200" t="b">
        <f t="shared" si="37"/>
        <v>0</v>
      </c>
    </row>
    <row r="1201" spans="1:6" x14ac:dyDescent="0.2">
      <c r="A1201" s="1">
        <v>42340</v>
      </c>
      <c r="B1201" s="3">
        <v>17883140625</v>
      </c>
      <c r="C1201" s="1">
        <v>42339</v>
      </c>
      <c r="D1201" s="3">
        <v>17888349609</v>
      </c>
      <c r="E1201">
        <f t="shared" si="36"/>
        <v>1</v>
      </c>
      <c r="F1201" t="b">
        <f t="shared" si="37"/>
        <v>0</v>
      </c>
    </row>
    <row r="1202" spans="1:6" x14ac:dyDescent="0.2">
      <c r="A1202" s="1">
        <v>42339</v>
      </c>
      <c r="B1202" s="3">
        <v>17719720703</v>
      </c>
      <c r="C1202" s="1">
        <v>42338</v>
      </c>
      <c r="D1202" s="3">
        <v>17719919922</v>
      </c>
      <c r="E1202">
        <f t="shared" si="36"/>
        <v>1</v>
      </c>
      <c r="F1202" t="b">
        <f t="shared" si="37"/>
        <v>0</v>
      </c>
    </row>
    <row r="1203" spans="1:6" x14ac:dyDescent="0.2">
      <c r="A1203" s="1">
        <v>42338</v>
      </c>
      <c r="B1203" s="3">
        <v>17802839844</v>
      </c>
      <c r="C1203" s="1">
        <v>42335</v>
      </c>
      <c r="D1203" s="3">
        <v>17813390625</v>
      </c>
      <c r="E1203">
        <f t="shared" si="36"/>
        <v>1</v>
      </c>
      <c r="F1203" t="b">
        <f t="shared" si="37"/>
        <v>0</v>
      </c>
    </row>
    <row r="1204" spans="1:6" x14ac:dyDescent="0.2">
      <c r="A1204" s="1">
        <v>42335</v>
      </c>
      <c r="B1204" s="3">
        <v>17806039063</v>
      </c>
      <c r="C1204" s="1">
        <v>42333</v>
      </c>
      <c r="D1204" s="3">
        <v>17813390625</v>
      </c>
      <c r="E1204">
        <f t="shared" si="36"/>
        <v>1</v>
      </c>
      <c r="F1204" t="b">
        <f t="shared" si="37"/>
        <v>0</v>
      </c>
    </row>
    <row r="1205" spans="1:6" x14ac:dyDescent="0.2">
      <c r="A1205" s="1">
        <v>42333</v>
      </c>
      <c r="B1205" s="3">
        <v>17820810547</v>
      </c>
      <c r="C1205" s="1">
        <v>42332</v>
      </c>
      <c r="D1205" s="3">
        <v>17812189453</v>
      </c>
      <c r="E1205">
        <f t="shared" si="36"/>
        <v>0</v>
      </c>
      <c r="F1205" t="b">
        <f t="shared" si="37"/>
        <v>0</v>
      </c>
    </row>
    <row r="1206" spans="1:6" x14ac:dyDescent="0.2">
      <c r="A1206" s="1">
        <v>42332</v>
      </c>
      <c r="B1206" s="3">
        <v>17770900391</v>
      </c>
      <c r="C1206" s="1">
        <v>42331</v>
      </c>
      <c r="D1206" s="3">
        <v>17792679688</v>
      </c>
      <c r="E1206">
        <f t="shared" si="36"/>
        <v>1</v>
      </c>
      <c r="F1206" t="b">
        <f t="shared" si="37"/>
        <v>0</v>
      </c>
    </row>
    <row r="1207" spans="1:6" x14ac:dyDescent="0.2">
      <c r="A1207" s="1">
        <v>42331</v>
      </c>
      <c r="B1207" s="3">
        <v>17823609375</v>
      </c>
      <c r="C1207" s="1">
        <v>42328</v>
      </c>
      <c r="D1207" s="3">
        <v>17823810547</v>
      </c>
      <c r="E1207">
        <f t="shared" si="36"/>
        <v>1</v>
      </c>
      <c r="F1207" t="b">
        <f t="shared" si="37"/>
        <v>0</v>
      </c>
    </row>
    <row r="1208" spans="1:6" x14ac:dyDescent="0.2">
      <c r="A1208" s="1">
        <v>42328</v>
      </c>
      <c r="B1208" s="3">
        <v>17732750000</v>
      </c>
      <c r="C1208" s="1">
        <v>42327</v>
      </c>
      <c r="D1208" s="3">
        <v>17732750000</v>
      </c>
      <c r="E1208">
        <f t="shared" si="36"/>
        <v>1</v>
      </c>
      <c r="F1208" t="b">
        <f t="shared" si="37"/>
        <v>0</v>
      </c>
    </row>
    <row r="1209" spans="1:6" x14ac:dyDescent="0.2">
      <c r="A1209" s="1">
        <v>42327</v>
      </c>
      <c r="B1209" s="3">
        <v>17739830078</v>
      </c>
      <c r="C1209" s="1">
        <v>42326</v>
      </c>
      <c r="D1209" s="3">
        <v>17737160156</v>
      </c>
      <c r="E1209">
        <f t="shared" si="36"/>
        <v>0</v>
      </c>
      <c r="F1209" t="b">
        <f t="shared" si="37"/>
        <v>0</v>
      </c>
    </row>
    <row r="1210" spans="1:6" x14ac:dyDescent="0.2">
      <c r="A1210" s="1">
        <v>42326</v>
      </c>
      <c r="B1210" s="3">
        <v>17485490234</v>
      </c>
      <c r="C1210" s="1">
        <v>42325</v>
      </c>
      <c r="D1210" s="3">
        <v>17489500000</v>
      </c>
      <c r="E1210">
        <f t="shared" si="36"/>
        <v>1</v>
      </c>
      <c r="F1210" t="b">
        <f t="shared" si="37"/>
        <v>0</v>
      </c>
    </row>
    <row r="1211" spans="1:6" x14ac:dyDescent="0.2">
      <c r="A1211" s="1">
        <v>42325</v>
      </c>
      <c r="B1211" s="3">
        <v>17486990234</v>
      </c>
      <c r="C1211" s="1">
        <v>42324</v>
      </c>
      <c r="D1211" s="3">
        <v>17483009766</v>
      </c>
      <c r="E1211">
        <f t="shared" si="36"/>
        <v>0</v>
      </c>
      <c r="F1211" t="b">
        <f t="shared" si="37"/>
        <v>0</v>
      </c>
    </row>
    <row r="1212" spans="1:6" x14ac:dyDescent="0.2">
      <c r="A1212" s="1">
        <v>42324</v>
      </c>
      <c r="B1212" s="3">
        <v>17229939453</v>
      </c>
      <c r="C1212" s="1">
        <v>42321</v>
      </c>
      <c r="D1212" s="3">
        <v>17245240234</v>
      </c>
      <c r="E1212">
        <f t="shared" si="36"/>
        <v>1</v>
      </c>
      <c r="F1212" t="b">
        <f t="shared" si="37"/>
        <v>0</v>
      </c>
    </row>
    <row r="1213" spans="1:6" x14ac:dyDescent="0.2">
      <c r="A1213" s="1">
        <v>42321</v>
      </c>
      <c r="B1213" s="3">
        <v>17439250000</v>
      </c>
      <c r="C1213" s="1">
        <v>42320</v>
      </c>
      <c r="D1213" s="3">
        <v>17448070313</v>
      </c>
      <c r="E1213">
        <f t="shared" si="36"/>
        <v>1</v>
      </c>
      <c r="F1213" t="b">
        <f t="shared" si="37"/>
        <v>0</v>
      </c>
    </row>
    <row r="1214" spans="1:6" x14ac:dyDescent="0.2">
      <c r="A1214" s="1">
        <v>42320</v>
      </c>
      <c r="B1214" s="3">
        <v>17691929688</v>
      </c>
      <c r="C1214" s="1">
        <v>42319</v>
      </c>
      <c r="D1214" s="3">
        <v>17702220703</v>
      </c>
      <c r="E1214">
        <f t="shared" si="36"/>
        <v>1</v>
      </c>
      <c r="F1214" t="b">
        <f t="shared" si="37"/>
        <v>0</v>
      </c>
    </row>
    <row r="1215" spans="1:6" x14ac:dyDescent="0.2">
      <c r="A1215" s="1">
        <v>42319</v>
      </c>
      <c r="B1215" s="3">
        <v>17769500000</v>
      </c>
      <c r="C1215" s="1">
        <v>42318</v>
      </c>
      <c r="D1215" s="3">
        <v>17758210938</v>
      </c>
      <c r="E1215">
        <f t="shared" si="36"/>
        <v>0</v>
      </c>
      <c r="F1215" t="b">
        <f t="shared" si="37"/>
        <v>0</v>
      </c>
    </row>
    <row r="1216" spans="1:6" x14ac:dyDescent="0.2">
      <c r="A1216" s="1">
        <v>42318</v>
      </c>
      <c r="B1216" s="3">
        <v>17724130859</v>
      </c>
      <c r="C1216" s="1">
        <v>42317</v>
      </c>
      <c r="D1216" s="3">
        <v>17730480469</v>
      </c>
      <c r="E1216">
        <f t="shared" si="36"/>
        <v>1</v>
      </c>
      <c r="F1216" t="b">
        <f t="shared" si="37"/>
        <v>0</v>
      </c>
    </row>
    <row r="1217" spans="1:6" x14ac:dyDescent="0.2">
      <c r="A1217" s="1">
        <v>42317</v>
      </c>
      <c r="B1217" s="3">
        <v>17900779297</v>
      </c>
      <c r="C1217" s="1">
        <v>42314</v>
      </c>
      <c r="D1217" s="3">
        <v>17910330078</v>
      </c>
      <c r="E1217">
        <f t="shared" si="36"/>
        <v>1</v>
      </c>
      <c r="F1217" t="b">
        <f t="shared" si="37"/>
        <v>0</v>
      </c>
    </row>
    <row r="1218" spans="1:6" x14ac:dyDescent="0.2">
      <c r="A1218" s="1">
        <v>42314</v>
      </c>
      <c r="B1218" s="3">
        <v>17855220703</v>
      </c>
      <c r="C1218" s="1">
        <v>42313</v>
      </c>
      <c r="D1218" s="3">
        <v>17863429688</v>
      </c>
      <c r="E1218">
        <f t="shared" si="36"/>
        <v>1</v>
      </c>
      <c r="F1218" t="b">
        <f t="shared" si="37"/>
        <v>0</v>
      </c>
    </row>
    <row r="1219" spans="1:6" x14ac:dyDescent="0.2">
      <c r="A1219" s="1">
        <v>42313</v>
      </c>
      <c r="B1219" s="3">
        <v>17871250000</v>
      </c>
      <c r="C1219" s="1">
        <v>42312</v>
      </c>
      <c r="D1219" s="3">
        <v>17867580078</v>
      </c>
      <c r="E1219">
        <f t="shared" ref="E1219:E1282" si="38">IF(D1219-B1219&gt;=0, 1, 0)</f>
        <v>0</v>
      </c>
      <c r="F1219" t="b">
        <f t="shared" ref="F1219:F1282" si="39">IF(C1219-A1219=4, TRUE, FALSE)</f>
        <v>0</v>
      </c>
    </row>
    <row r="1220" spans="1:6" x14ac:dyDescent="0.2">
      <c r="A1220" s="1">
        <v>42312</v>
      </c>
      <c r="B1220" s="3">
        <v>17929580078</v>
      </c>
      <c r="C1220" s="1">
        <v>42311</v>
      </c>
      <c r="D1220" s="3">
        <v>17918150391</v>
      </c>
      <c r="E1220">
        <f t="shared" si="38"/>
        <v>0</v>
      </c>
      <c r="F1220" t="b">
        <f t="shared" si="39"/>
        <v>0</v>
      </c>
    </row>
    <row r="1221" spans="1:6" x14ac:dyDescent="0.2">
      <c r="A1221" s="1">
        <v>42311</v>
      </c>
      <c r="B1221" s="3">
        <v>17819740234</v>
      </c>
      <c r="C1221" s="1">
        <v>42310</v>
      </c>
      <c r="D1221" s="3">
        <v>17828759766</v>
      </c>
      <c r="E1221">
        <f t="shared" si="38"/>
        <v>1</v>
      </c>
      <c r="F1221" t="b">
        <f t="shared" si="39"/>
        <v>0</v>
      </c>
    </row>
    <row r="1222" spans="1:6" x14ac:dyDescent="0.2">
      <c r="A1222" s="1">
        <v>42310</v>
      </c>
      <c r="B1222" s="3">
        <v>17672619141</v>
      </c>
      <c r="C1222" s="1">
        <v>42307</v>
      </c>
      <c r="D1222" s="3">
        <v>17663539063</v>
      </c>
      <c r="E1222">
        <f t="shared" si="38"/>
        <v>0</v>
      </c>
      <c r="F1222" t="b">
        <f t="shared" si="39"/>
        <v>0</v>
      </c>
    </row>
    <row r="1223" spans="1:6" x14ac:dyDescent="0.2">
      <c r="A1223" s="1">
        <v>42307</v>
      </c>
      <c r="B1223" s="3">
        <v>17756599609</v>
      </c>
      <c r="C1223" s="1">
        <v>42306</v>
      </c>
      <c r="D1223" s="3">
        <v>17755800781</v>
      </c>
      <c r="E1223">
        <f t="shared" si="38"/>
        <v>0</v>
      </c>
      <c r="F1223" t="b">
        <f t="shared" si="39"/>
        <v>0</v>
      </c>
    </row>
    <row r="1224" spans="1:6" x14ac:dyDescent="0.2">
      <c r="A1224" s="1">
        <v>42306</v>
      </c>
      <c r="B1224" s="3">
        <v>17771500000</v>
      </c>
      <c r="C1224" s="1">
        <v>42305</v>
      </c>
      <c r="D1224" s="3">
        <v>17779519531</v>
      </c>
      <c r="E1224">
        <f t="shared" si="38"/>
        <v>1</v>
      </c>
      <c r="F1224" t="b">
        <f t="shared" si="39"/>
        <v>0</v>
      </c>
    </row>
    <row r="1225" spans="1:6" x14ac:dyDescent="0.2">
      <c r="A1225" s="1">
        <v>42305</v>
      </c>
      <c r="B1225" s="3">
        <v>17586689453</v>
      </c>
      <c r="C1225" s="1">
        <v>42304</v>
      </c>
      <c r="D1225" s="3">
        <v>17581429688</v>
      </c>
      <c r="E1225">
        <f t="shared" si="38"/>
        <v>0</v>
      </c>
      <c r="F1225" t="b">
        <f t="shared" si="39"/>
        <v>0</v>
      </c>
    </row>
    <row r="1226" spans="1:6" x14ac:dyDescent="0.2">
      <c r="A1226" s="1">
        <v>42304</v>
      </c>
      <c r="B1226" s="3">
        <v>17608890625</v>
      </c>
      <c r="C1226" s="1">
        <v>42303</v>
      </c>
      <c r="D1226" s="3">
        <v>17623050781</v>
      </c>
      <c r="E1226">
        <f t="shared" si="38"/>
        <v>1</v>
      </c>
      <c r="F1226" t="b">
        <f t="shared" si="39"/>
        <v>0</v>
      </c>
    </row>
    <row r="1227" spans="1:6" x14ac:dyDescent="0.2">
      <c r="A1227" s="1">
        <v>42303</v>
      </c>
      <c r="B1227" s="3">
        <v>17649570313</v>
      </c>
      <c r="C1227" s="1">
        <v>42300</v>
      </c>
      <c r="D1227" s="3">
        <v>17646699219</v>
      </c>
      <c r="E1227">
        <f t="shared" si="38"/>
        <v>0</v>
      </c>
      <c r="F1227" t="b">
        <f t="shared" si="39"/>
        <v>0</v>
      </c>
    </row>
    <row r="1228" spans="1:6" x14ac:dyDescent="0.2">
      <c r="A1228" s="1">
        <v>42300</v>
      </c>
      <c r="B1228" s="3">
        <v>17525109375</v>
      </c>
      <c r="C1228" s="1">
        <v>42299</v>
      </c>
      <c r="D1228" s="3">
        <v>17489160156</v>
      </c>
      <c r="E1228">
        <f t="shared" si="38"/>
        <v>0</v>
      </c>
      <c r="F1228" t="b">
        <f t="shared" si="39"/>
        <v>0</v>
      </c>
    </row>
    <row r="1229" spans="1:6" x14ac:dyDescent="0.2">
      <c r="A1229" s="1">
        <v>42299</v>
      </c>
      <c r="B1229" s="3">
        <v>17180880859</v>
      </c>
      <c r="C1229" s="1">
        <v>42298</v>
      </c>
      <c r="D1229" s="3">
        <v>17168609375</v>
      </c>
      <c r="E1229">
        <f t="shared" si="38"/>
        <v>0</v>
      </c>
      <c r="F1229" t="b">
        <f t="shared" si="39"/>
        <v>0</v>
      </c>
    </row>
    <row r="1230" spans="1:6" x14ac:dyDescent="0.2">
      <c r="A1230" s="1">
        <v>42298</v>
      </c>
      <c r="B1230" s="3">
        <v>17225929688</v>
      </c>
      <c r="C1230" s="1">
        <v>42297</v>
      </c>
      <c r="D1230" s="3">
        <v>17217109375</v>
      </c>
      <c r="E1230">
        <f t="shared" si="38"/>
        <v>0</v>
      </c>
      <c r="F1230" t="b">
        <f t="shared" si="39"/>
        <v>0</v>
      </c>
    </row>
    <row r="1231" spans="1:6" x14ac:dyDescent="0.2">
      <c r="A1231" s="1">
        <v>42297</v>
      </c>
      <c r="B1231" s="3">
        <v>17228470703</v>
      </c>
      <c r="C1231" s="1">
        <v>42296</v>
      </c>
      <c r="D1231" s="3">
        <v>17230539063</v>
      </c>
      <c r="E1231">
        <f t="shared" si="38"/>
        <v>1</v>
      </c>
      <c r="F1231" t="b">
        <f t="shared" si="39"/>
        <v>0</v>
      </c>
    </row>
    <row r="1232" spans="1:6" x14ac:dyDescent="0.2">
      <c r="A1232" s="1">
        <v>42296</v>
      </c>
      <c r="B1232" s="3">
        <v>17209429688</v>
      </c>
      <c r="C1232" s="1">
        <v>42293</v>
      </c>
      <c r="D1232" s="3">
        <v>17215970703</v>
      </c>
      <c r="E1232">
        <f t="shared" si="38"/>
        <v>1</v>
      </c>
      <c r="F1232" t="b">
        <f t="shared" si="39"/>
        <v>0</v>
      </c>
    </row>
    <row r="1233" spans="1:6" x14ac:dyDescent="0.2">
      <c r="A1233" s="1">
        <v>42293</v>
      </c>
      <c r="B1233" s="3">
        <v>17141750000</v>
      </c>
      <c r="C1233" s="1">
        <v>42292</v>
      </c>
      <c r="D1233" s="3">
        <v>17141750000</v>
      </c>
      <c r="E1233">
        <f t="shared" si="38"/>
        <v>1</v>
      </c>
      <c r="F1233" t="b">
        <f t="shared" si="39"/>
        <v>0</v>
      </c>
    </row>
    <row r="1234" spans="1:6" x14ac:dyDescent="0.2">
      <c r="A1234" s="1">
        <v>42292</v>
      </c>
      <c r="B1234" s="3">
        <v>16944859375</v>
      </c>
      <c r="C1234" s="1">
        <v>42291</v>
      </c>
      <c r="D1234" s="3">
        <v>16924750000</v>
      </c>
      <c r="E1234">
        <f t="shared" si="38"/>
        <v>0</v>
      </c>
      <c r="F1234" t="b">
        <f t="shared" si="39"/>
        <v>0</v>
      </c>
    </row>
    <row r="1235" spans="1:6" x14ac:dyDescent="0.2">
      <c r="A1235" s="1">
        <v>42291</v>
      </c>
      <c r="B1235" s="3">
        <v>17079080078</v>
      </c>
      <c r="C1235" s="1">
        <v>42290</v>
      </c>
      <c r="D1235" s="3">
        <v>17081890625</v>
      </c>
      <c r="E1235">
        <f t="shared" si="38"/>
        <v>1</v>
      </c>
      <c r="F1235" t="b">
        <f t="shared" si="39"/>
        <v>0</v>
      </c>
    </row>
    <row r="1236" spans="1:6" x14ac:dyDescent="0.2">
      <c r="A1236" s="1">
        <v>42290</v>
      </c>
      <c r="B1236" s="3">
        <v>17113550781</v>
      </c>
      <c r="C1236" s="1">
        <v>42289</v>
      </c>
      <c r="D1236" s="3">
        <v>17131859375</v>
      </c>
      <c r="E1236">
        <f t="shared" si="38"/>
        <v>1</v>
      </c>
      <c r="F1236" t="b">
        <f t="shared" si="39"/>
        <v>0</v>
      </c>
    </row>
    <row r="1237" spans="1:6" x14ac:dyDescent="0.2">
      <c r="A1237" s="1">
        <v>42289</v>
      </c>
      <c r="B1237" s="3">
        <v>17082289063</v>
      </c>
      <c r="C1237" s="1">
        <v>42286</v>
      </c>
      <c r="D1237" s="3">
        <v>17084490234</v>
      </c>
      <c r="E1237">
        <f t="shared" si="38"/>
        <v>1</v>
      </c>
      <c r="F1237" t="b">
        <f t="shared" si="39"/>
        <v>0</v>
      </c>
    </row>
    <row r="1238" spans="1:6" x14ac:dyDescent="0.2">
      <c r="A1238" s="1">
        <v>42286</v>
      </c>
      <c r="B1238" s="3">
        <v>17054689453</v>
      </c>
      <c r="C1238" s="1">
        <v>42285</v>
      </c>
      <c r="D1238" s="3">
        <v>17050750000</v>
      </c>
      <c r="E1238">
        <f t="shared" si="38"/>
        <v>0</v>
      </c>
      <c r="F1238" t="b">
        <f t="shared" si="39"/>
        <v>0</v>
      </c>
    </row>
    <row r="1239" spans="1:6" x14ac:dyDescent="0.2">
      <c r="A1239" s="1">
        <v>42285</v>
      </c>
      <c r="B1239" s="3">
        <v>16904169922</v>
      </c>
      <c r="C1239" s="1">
        <v>42284</v>
      </c>
      <c r="D1239" s="3">
        <v>16912289063</v>
      </c>
      <c r="E1239">
        <f t="shared" si="38"/>
        <v>1</v>
      </c>
      <c r="F1239" t="b">
        <f t="shared" si="39"/>
        <v>0</v>
      </c>
    </row>
    <row r="1240" spans="1:6" x14ac:dyDescent="0.2">
      <c r="A1240" s="1">
        <v>42284</v>
      </c>
      <c r="B1240" s="3">
        <v>16805419922</v>
      </c>
      <c r="C1240" s="1">
        <v>42283</v>
      </c>
      <c r="D1240" s="3">
        <v>16790189453</v>
      </c>
      <c r="E1240">
        <f t="shared" si="38"/>
        <v>0</v>
      </c>
      <c r="F1240" t="b">
        <f t="shared" si="39"/>
        <v>0</v>
      </c>
    </row>
    <row r="1241" spans="1:6" x14ac:dyDescent="0.2">
      <c r="A1241" s="1">
        <v>42283</v>
      </c>
      <c r="B1241" s="3">
        <v>16774019531</v>
      </c>
      <c r="C1241" s="1">
        <v>42282</v>
      </c>
      <c r="D1241" s="3">
        <v>16776429688</v>
      </c>
      <c r="E1241">
        <f t="shared" si="38"/>
        <v>1</v>
      </c>
      <c r="F1241" t="b">
        <f t="shared" si="39"/>
        <v>0</v>
      </c>
    </row>
    <row r="1242" spans="1:6" x14ac:dyDescent="0.2">
      <c r="A1242" s="1">
        <v>42282</v>
      </c>
      <c r="B1242" s="3">
        <v>16502099609</v>
      </c>
      <c r="C1242" s="1">
        <v>42279</v>
      </c>
      <c r="D1242" s="3">
        <v>16472369141</v>
      </c>
      <c r="E1242">
        <f t="shared" si="38"/>
        <v>0</v>
      </c>
      <c r="F1242" t="b">
        <f t="shared" si="39"/>
        <v>0</v>
      </c>
    </row>
    <row r="1243" spans="1:6" x14ac:dyDescent="0.2">
      <c r="A1243" s="1">
        <v>42279</v>
      </c>
      <c r="B1243" s="3">
        <v>16258250000</v>
      </c>
      <c r="C1243" s="1">
        <v>42278</v>
      </c>
      <c r="D1243" s="3">
        <v>16272009766</v>
      </c>
      <c r="E1243">
        <f t="shared" si="38"/>
        <v>1</v>
      </c>
      <c r="F1243" t="b">
        <f t="shared" si="39"/>
        <v>0</v>
      </c>
    </row>
    <row r="1244" spans="1:6" x14ac:dyDescent="0.2">
      <c r="A1244" s="1">
        <v>42278</v>
      </c>
      <c r="B1244" s="3">
        <v>16278620117</v>
      </c>
      <c r="C1244" s="1">
        <v>42277</v>
      </c>
      <c r="D1244" s="3">
        <v>16284700195</v>
      </c>
      <c r="E1244">
        <f t="shared" si="38"/>
        <v>1</v>
      </c>
      <c r="F1244" t="b">
        <f t="shared" si="39"/>
        <v>0</v>
      </c>
    </row>
    <row r="1245" spans="1:6" x14ac:dyDescent="0.2">
      <c r="A1245" s="1">
        <v>42277</v>
      </c>
      <c r="B1245" s="3">
        <v>16057080078</v>
      </c>
      <c r="C1245" s="1">
        <v>42276</v>
      </c>
      <c r="D1245" s="3">
        <v>16049129883</v>
      </c>
      <c r="E1245">
        <f t="shared" si="38"/>
        <v>0</v>
      </c>
      <c r="F1245" t="b">
        <f t="shared" si="39"/>
        <v>0</v>
      </c>
    </row>
    <row r="1246" spans="1:6" x14ac:dyDescent="0.2">
      <c r="A1246" s="1">
        <v>42276</v>
      </c>
      <c r="B1246" s="3">
        <v>16001759766</v>
      </c>
      <c r="C1246" s="1">
        <v>42275</v>
      </c>
      <c r="D1246" s="3">
        <v>16001889648</v>
      </c>
      <c r="E1246">
        <f t="shared" si="38"/>
        <v>1</v>
      </c>
      <c r="F1246" t="b">
        <f t="shared" si="39"/>
        <v>0</v>
      </c>
    </row>
    <row r="1247" spans="1:6" x14ac:dyDescent="0.2">
      <c r="A1247" s="1">
        <v>42275</v>
      </c>
      <c r="B1247" s="3">
        <v>16313259766</v>
      </c>
      <c r="C1247" s="1">
        <v>42272</v>
      </c>
      <c r="D1247" s="3">
        <v>16314669922</v>
      </c>
      <c r="E1247">
        <f t="shared" si="38"/>
        <v>1</v>
      </c>
      <c r="F1247" t="b">
        <f t="shared" si="39"/>
        <v>0</v>
      </c>
    </row>
    <row r="1248" spans="1:6" x14ac:dyDescent="0.2">
      <c r="A1248" s="1">
        <v>42272</v>
      </c>
      <c r="B1248" s="3">
        <v>16205070313</v>
      </c>
      <c r="C1248" s="1">
        <v>42271</v>
      </c>
      <c r="D1248" s="3">
        <v>16201320313</v>
      </c>
      <c r="E1248">
        <f t="shared" si="38"/>
        <v>0</v>
      </c>
      <c r="F1248" t="b">
        <f t="shared" si="39"/>
        <v>0</v>
      </c>
    </row>
    <row r="1249" spans="1:6" x14ac:dyDescent="0.2">
      <c r="A1249" s="1">
        <v>42271</v>
      </c>
      <c r="B1249" s="3">
        <v>16257110352</v>
      </c>
      <c r="C1249" s="1">
        <v>42270</v>
      </c>
      <c r="D1249" s="3">
        <v>16279889648</v>
      </c>
      <c r="E1249">
        <f t="shared" si="38"/>
        <v>1</v>
      </c>
      <c r="F1249" t="b">
        <f t="shared" si="39"/>
        <v>0</v>
      </c>
    </row>
    <row r="1250" spans="1:6" x14ac:dyDescent="0.2">
      <c r="A1250" s="1">
        <v>42270</v>
      </c>
      <c r="B1250" s="3">
        <v>16332809570</v>
      </c>
      <c r="C1250" s="1">
        <v>42269</v>
      </c>
      <c r="D1250" s="3">
        <v>16330469727</v>
      </c>
      <c r="E1250">
        <f t="shared" si="38"/>
        <v>0</v>
      </c>
      <c r="F1250" t="b">
        <f t="shared" si="39"/>
        <v>0</v>
      </c>
    </row>
    <row r="1251" spans="1:6" x14ac:dyDescent="0.2">
      <c r="A1251" s="1">
        <v>42269</v>
      </c>
      <c r="B1251" s="3">
        <v>16477449219</v>
      </c>
      <c r="C1251" s="1">
        <v>42268</v>
      </c>
      <c r="D1251" s="3">
        <v>16510189453</v>
      </c>
      <c r="E1251">
        <f t="shared" si="38"/>
        <v>1</v>
      </c>
      <c r="F1251" t="b">
        <f t="shared" si="39"/>
        <v>0</v>
      </c>
    </row>
    <row r="1252" spans="1:6" x14ac:dyDescent="0.2">
      <c r="A1252" s="1">
        <v>42268</v>
      </c>
      <c r="B1252" s="3">
        <v>16406099609</v>
      </c>
      <c r="C1252" s="1">
        <v>42265</v>
      </c>
      <c r="D1252" s="3">
        <v>16384580078</v>
      </c>
      <c r="E1252">
        <f t="shared" si="38"/>
        <v>0</v>
      </c>
      <c r="F1252" t="b">
        <f t="shared" si="39"/>
        <v>0</v>
      </c>
    </row>
    <row r="1253" spans="1:6" x14ac:dyDescent="0.2">
      <c r="A1253" s="1">
        <v>42265</v>
      </c>
      <c r="B1253" s="3">
        <v>16674740234</v>
      </c>
      <c r="C1253" s="1">
        <v>42264</v>
      </c>
      <c r="D1253" s="3">
        <v>16674740234</v>
      </c>
      <c r="E1253">
        <f t="shared" si="38"/>
        <v>1</v>
      </c>
      <c r="F1253" t="b">
        <f t="shared" si="39"/>
        <v>0</v>
      </c>
    </row>
    <row r="1254" spans="1:6" x14ac:dyDescent="0.2">
      <c r="A1254" s="1">
        <v>42264</v>
      </c>
      <c r="B1254" s="3">
        <v>16738080078</v>
      </c>
      <c r="C1254" s="1">
        <v>42263</v>
      </c>
      <c r="D1254" s="3">
        <v>16739949219</v>
      </c>
      <c r="E1254">
        <f t="shared" si="38"/>
        <v>1</v>
      </c>
      <c r="F1254" t="b">
        <f t="shared" si="39"/>
        <v>0</v>
      </c>
    </row>
    <row r="1255" spans="1:6" x14ac:dyDescent="0.2">
      <c r="A1255" s="1">
        <v>42263</v>
      </c>
      <c r="B1255" s="3">
        <v>16599509766</v>
      </c>
      <c r="C1255" s="1">
        <v>42262</v>
      </c>
      <c r="D1255" s="3">
        <v>16599849609</v>
      </c>
      <c r="E1255">
        <f t="shared" si="38"/>
        <v>1</v>
      </c>
      <c r="F1255" t="b">
        <f t="shared" si="39"/>
        <v>0</v>
      </c>
    </row>
    <row r="1256" spans="1:6" x14ac:dyDescent="0.2">
      <c r="A1256" s="1">
        <v>42262</v>
      </c>
      <c r="B1256" s="3">
        <v>16382580078</v>
      </c>
      <c r="C1256" s="1">
        <v>42261</v>
      </c>
      <c r="D1256" s="3">
        <v>16370959961</v>
      </c>
      <c r="E1256">
        <f t="shared" si="38"/>
        <v>0</v>
      </c>
      <c r="F1256" t="b">
        <f t="shared" si="39"/>
        <v>0</v>
      </c>
    </row>
    <row r="1257" spans="1:6" x14ac:dyDescent="0.2">
      <c r="A1257" s="1">
        <v>42261</v>
      </c>
      <c r="B1257" s="3">
        <v>16450859375</v>
      </c>
      <c r="C1257" s="1">
        <v>42258</v>
      </c>
      <c r="D1257" s="3">
        <v>16433089844</v>
      </c>
      <c r="E1257">
        <f t="shared" si="38"/>
        <v>0</v>
      </c>
      <c r="F1257" t="b">
        <f t="shared" si="39"/>
        <v>0</v>
      </c>
    </row>
    <row r="1258" spans="1:6" x14ac:dyDescent="0.2">
      <c r="A1258" s="1">
        <v>42258</v>
      </c>
      <c r="B1258" s="3">
        <v>16330400391</v>
      </c>
      <c r="C1258" s="1">
        <v>42257</v>
      </c>
      <c r="D1258" s="3">
        <v>16330400391</v>
      </c>
      <c r="E1258">
        <f t="shared" si="38"/>
        <v>1</v>
      </c>
      <c r="F1258" t="b">
        <f t="shared" si="39"/>
        <v>0</v>
      </c>
    </row>
    <row r="1259" spans="1:6" x14ac:dyDescent="0.2">
      <c r="A1259" s="1">
        <v>42257</v>
      </c>
      <c r="B1259" s="3">
        <v>16252570313</v>
      </c>
      <c r="C1259" s="1">
        <v>42256</v>
      </c>
      <c r="D1259" s="3">
        <v>16253570313</v>
      </c>
      <c r="E1259">
        <f t="shared" si="38"/>
        <v>1</v>
      </c>
      <c r="F1259" t="b">
        <f t="shared" si="39"/>
        <v>0</v>
      </c>
    </row>
    <row r="1260" spans="1:6" x14ac:dyDescent="0.2">
      <c r="A1260" s="1">
        <v>42256</v>
      </c>
      <c r="B1260" s="3">
        <v>16505039063</v>
      </c>
      <c r="C1260" s="1">
        <v>42255</v>
      </c>
      <c r="D1260" s="3">
        <v>16492679688</v>
      </c>
      <c r="E1260">
        <f t="shared" si="38"/>
        <v>0</v>
      </c>
      <c r="F1260" t="b">
        <f t="shared" si="39"/>
        <v>0</v>
      </c>
    </row>
    <row r="1261" spans="1:6" x14ac:dyDescent="0.2">
      <c r="A1261" s="1">
        <v>42255</v>
      </c>
      <c r="B1261" s="3">
        <v>16109929688</v>
      </c>
      <c r="C1261" s="1">
        <v>42251</v>
      </c>
      <c r="D1261" s="3">
        <v>16102379883</v>
      </c>
      <c r="E1261">
        <f t="shared" si="38"/>
        <v>0</v>
      </c>
      <c r="F1261" t="b">
        <f t="shared" si="39"/>
        <v>0</v>
      </c>
    </row>
    <row r="1262" spans="1:6" x14ac:dyDescent="0.2">
      <c r="A1262" s="1">
        <v>42251</v>
      </c>
      <c r="B1262" s="3">
        <v>16371759766</v>
      </c>
      <c r="C1262" s="1">
        <v>42250</v>
      </c>
      <c r="D1262" s="3">
        <v>16374759766</v>
      </c>
      <c r="E1262">
        <f t="shared" si="38"/>
        <v>1</v>
      </c>
      <c r="F1262" t="b">
        <f t="shared" si="39"/>
        <v>0</v>
      </c>
    </row>
    <row r="1263" spans="1:6" x14ac:dyDescent="0.2">
      <c r="A1263" s="1">
        <v>42250</v>
      </c>
      <c r="B1263" s="3">
        <v>16364339844</v>
      </c>
      <c r="C1263" s="1">
        <v>42249</v>
      </c>
      <c r="D1263" s="3">
        <v>16351379883</v>
      </c>
      <c r="E1263">
        <f t="shared" si="38"/>
        <v>0</v>
      </c>
      <c r="F1263" t="b">
        <f t="shared" si="39"/>
        <v>0</v>
      </c>
    </row>
    <row r="1264" spans="1:6" x14ac:dyDescent="0.2">
      <c r="A1264" s="1">
        <v>42249</v>
      </c>
      <c r="B1264" s="3">
        <v>16058349609</v>
      </c>
      <c r="C1264" s="1">
        <v>42248</v>
      </c>
      <c r="D1264" s="3">
        <v>16058349609</v>
      </c>
      <c r="E1264">
        <f t="shared" si="38"/>
        <v>1</v>
      </c>
      <c r="F1264" t="b">
        <f t="shared" si="39"/>
        <v>0</v>
      </c>
    </row>
    <row r="1265" spans="1:6" x14ac:dyDescent="0.2">
      <c r="A1265" s="1">
        <v>42248</v>
      </c>
      <c r="B1265" s="3">
        <v>16528029297</v>
      </c>
      <c r="C1265" s="1">
        <v>42247</v>
      </c>
      <c r="D1265" s="3">
        <v>16528029297</v>
      </c>
      <c r="E1265">
        <f t="shared" si="38"/>
        <v>1</v>
      </c>
      <c r="F1265" t="b">
        <f t="shared" si="39"/>
        <v>0</v>
      </c>
    </row>
    <row r="1266" spans="1:6" x14ac:dyDescent="0.2">
      <c r="A1266" s="1">
        <v>42247</v>
      </c>
      <c r="B1266" s="3">
        <v>16632019531</v>
      </c>
      <c r="C1266" s="1">
        <v>42244</v>
      </c>
      <c r="D1266" s="3">
        <v>16643009766</v>
      </c>
      <c r="E1266">
        <f t="shared" si="38"/>
        <v>1</v>
      </c>
      <c r="F1266" t="b">
        <f t="shared" si="39"/>
        <v>0</v>
      </c>
    </row>
    <row r="1267" spans="1:6" x14ac:dyDescent="0.2">
      <c r="A1267" s="1">
        <v>42244</v>
      </c>
      <c r="B1267" s="3">
        <v>16649419922</v>
      </c>
      <c r="C1267" s="1">
        <v>42243</v>
      </c>
      <c r="D1267" s="3">
        <v>16654769531</v>
      </c>
      <c r="E1267">
        <f t="shared" si="38"/>
        <v>1</v>
      </c>
      <c r="F1267" t="b">
        <f t="shared" si="39"/>
        <v>0</v>
      </c>
    </row>
    <row r="1268" spans="1:6" x14ac:dyDescent="0.2">
      <c r="A1268" s="1">
        <v>42243</v>
      </c>
      <c r="B1268" s="3">
        <v>16285509766</v>
      </c>
      <c r="C1268" s="1">
        <v>42242</v>
      </c>
      <c r="D1268" s="3">
        <v>16285509766</v>
      </c>
      <c r="E1268">
        <f t="shared" si="38"/>
        <v>1</v>
      </c>
      <c r="F1268" t="b">
        <f t="shared" si="39"/>
        <v>0</v>
      </c>
    </row>
    <row r="1269" spans="1:6" x14ac:dyDescent="0.2">
      <c r="A1269" s="1">
        <v>42242</v>
      </c>
      <c r="B1269" s="3">
        <v>15676259766</v>
      </c>
      <c r="C1269" s="1">
        <v>42241</v>
      </c>
      <c r="D1269" s="3">
        <v>15666440430</v>
      </c>
      <c r="E1269">
        <f t="shared" si="38"/>
        <v>0</v>
      </c>
      <c r="F1269" t="b">
        <f t="shared" si="39"/>
        <v>0</v>
      </c>
    </row>
    <row r="1270" spans="1:6" x14ac:dyDescent="0.2">
      <c r="A1270" s="1">
        <v>42241</v>
      </c>
      <c r="B1270" s="3">
        <v>15882269531</v>
      </c>
      <c r="C1270" s="1">
        <v>42240</v>
      </c>
      <c r="D1270" s="3">
        <v>15871349609</v>
      </c>
      <c r="E1270">
        <f t="shared" si="38"/>
        <v>0</v>
      </c>
      <c r="F1270" t="b">
        <f t="shared" si="39"/>
        <v>0</v>
      </c>
    </row>
    <row r="1271" spans="1:6" x14ac:dyDescent="0.2">
      <c r="A1271" s="1">
        <v>42240</v>
      </c>
      <c r="B1271" s="3">
        <v>16459750000</v>
      </c>
      <c r="C1271" s="1">
        <v>42237</v>
      </c>
      <c r="D1271" s="3">
        <v>16459750000</v>
      </c>
      <c r="E1271">
        <f t="shared" si="38"/>
        <v>1</v>
      </c>
      <c r="F1271" t="b">
        <f t="shared" si="39"/>
        <v>0</v>
      </c>
    </row>
    <row r="1272" spans="1:6" x14ac:dyDescent="0.2">
      <c r="A1272" s="1">
        <v>42237</v>
      </c>
      <c r="B1272" s="3">
        <v>16990689453</v>
      </c>
      <c r="C1272" s="1">
        <v>42236</v>
      </c>
      <c r="D1272" s="3">
        <v>16990689453</v>
      </c>
      <c r="E1272">
        <f t="shared" si="38"/>
        <v>1</v>
      </c>
      <c r="F1272" t="b">
        <f t="shared" si="39"/>
        <v>0</v>
      </c>
    </row>
    <row r="1273" spans="1:6" x14ac:dyDescent="0.2">
      <c r="A1273" s="1">
        <v>42236</v>
      </c>
      <c r="B1273" s="3">
        <v>17345320313</v>
      </c>
      <c r="C1273" s="1">
        <v>42235</v>
      </c>
      <c r="D1273" s="3">
        <v>17348730469</v>
      </c>
      <c r="E1273">
        <f t="shared" si="38"/>
        <v>1</v>
      </c>
      <c r="F1273" t="b">
        <f t="shared" si="39"/>
        <v>0</v>
      </c>
    </row>
    <row r="1274" spans="1:6" x14ac:dyDescent="0.2">
      <c r="A1274" s="1">
        <v>42235</v>
      </c>
      <c r="B1274" s="3">
        <v>17508740234</v>
      </c>
      <c r="C1274" s="1">
        <v>42234</v>
      </c>
      <c r="D1274" s="3">
        <v>17511339844</v>
      </c>
      <c r="E1274">
        <f t="shared" si="38"/>
        <v>1</v>
      </c>
      <c r="F1274" t="b">
        <f t="shared" si="39"/>
        <v>0</v>
      </c>
    </row>
    <row r="1275" spans="1:6" x14ac:dyDescent="0.2">
      <c r="A1275" s="1">
        <v>42234</v>
      </c>
      <c r="B1275" s="3">
        <v>17537300781</v>
      </c>
      <c r="C1275" s="1">
        <v>42233</v>
      </c>
      <c r="D1275" s="3">
        <v>17545179688</v>
      </c>
      <c r="E1275">
        <f t="shared" si="38"/>
        <v>1</v>
      </c>
      <c r="F1275" t="b">
        <f t="shared" si="39"/>
        <v>0</v>
      </c>
    </row>
    <row r="1276" spans="1:6" x14ac:dyDescent="0.2">
      <c r="A1276" s="1">
        <v>42233</v>
      </c>
      <c r="B1276" s="3">
        <v>17472660156</v>
      </c>
      <c r="C1276" s="1">
        <v>42230</v>
      </c>
      <c r="D1276" s="3">
        <v>17477400391</v>
      </c>
      <c r="E1276">
        <f t="shared" si="38"/>
        <v>1</v>
      </c>
      <c r="F1276" t="b">
        <f t="shared" si="39"/>
        <v>0</v>
      </c>
    </row>
    <row r="1277" spans="1:6" x14ac:dyDescent="0.2">
      <c r="A1277" s="1">
        <v>42230</v>
      </c>
      <c r="B1277" s="3">
        <v>17410119141</v>
      </c>
      <c r="C1277" s="1">
        <v>42229</v>
      </c>
      <c r="D1277" s="3">
        <v>17408250000</v>
      </c>
      <c r="E1277">
        <f t="shared" si="38"/>
        <v>0</v>
      </c>
      <c r="F1277" t="b">
        <f t="shared" si="39"/>
        <v>0</v>
      </c>
    </row>
    <row r="1278" spans="1:6" x14ac:dyDescent="0.2">
      <c r="A1278" s="1">
        <v>42229</v>
      </c>
      <c r="B1278" s="3">
        <v>17401640625</v>
      </c>
      <c r="C1278" s="1">
        <v>42228</v>
      </c>
      <c r="D1278" s="3">
        <v>17402509766</v>
      </c>
      <c r="E1278">
        <f t="shared" si="38"/>
        <v>1</v>
      </c>
      <c r="F1278" t="b">
        <f t="shared" si="39"/>
        <v>0</v>
      </c>
    </row>
    <row r="1279" spans="1:6" x14ac:dyDescent="0.2">
      <c r="A1279" s="1">
        <v>42228</v>
      </c>
      <c r="B1279" s="3">
        <v>17382929688</v>
      </c>
      <c r="C1279" s="1">
        <v>42227</v>
      </c>
      <c r="D1279" s="3">
        <v>17402839844</v>
      </c>
      <c r="E1279">
        <f t="shared" si="38"/>
        <v>1</v>
      </c>
      <c r="F1279" t="b">
        <f t="shared" si="39"/>
        <v>0</v>
      </c>
    </row>
    <row r="1280" spans="1:6" x14ac:dyDescent="0.2">
      <c r="A1280" s="1">
        <v>42227</v>
      </c>
      <c r="B1280" s="3">
        <v>17593589844</v>
      </c>
      <c r="C1280" s="1">
        <v>42226</v>
      </c>
      <c r="D1280" s="3">
        <v>17615169922</v>
      </c>
      <c r="E1280">
        <f t="shared" si="38"/>
        <v>1</v>
      </c>
      <c r="F1280" t="b">
        <f t="shared" si="39"/>
        <v>0</v>
      </c>
    </row>
    <row r="1281" spans="1:6" x14ac:dyDescent="0.2">
      <c r="A1281" s="1">
        <v>42226</v>
      </c>
      <c r="B1281" s="3">
        <v>17375179688</v>
      </c>
      <c r="C1281" s="1">
        <v>42223</v>
      </c>
      <c r="D1281" s="3">
        <v>17373380859</v>
      </c>
      <c r="E1281">
        <f t="shared" si="38"/>
        <v>0</v>
      </c>
      <c r="F1281" t="b">
        <f t="shared" si="39"/>
        <v>0</v>
      </c>
    </row>
    <row r="1282" spans="1:6" x14ac:dyDescent="0.2">
      <c r="A1282" s="1">
        <v>42223</v>
      </c>
      <c r="B1282" s="3">
        <v>17414939453</v>
      </c>
      <c r="C1282" s="1">
        <v>42222</v>
      </c>
      <c r="D1282" s="3">
        <v>17419750000</v>
      </c>
      <c r="E1282">
        <f t="shared" si="38"/>
        <v>1</v>
      </c>
      <c r="F1282" t="b">
        <f t="shared" si="39"/>
        <v>0</v>
      </c>
    </row>
    <row r="1283" spans="1:6" x14ac:dyDescent="0.2">
      <c r="A1283" s="1">
        <v>42222</v>
      </c>
      <c r="B1283" s="3">
        <v>17542609375</v>
      </c>
      <c r="C1283" s="1">
        <v>42221</v>
      </c>
      <c r="D1283" s="3">
        <v>17540470703</v>
      </c>
      <c r="E1283">
        <f t="shared" ref="E1283:E1346" si="40">IF(D1283-B1283&gt;=0, 1, 0)</f>
        <v>0</v>
      </c>
      <c r="F1283" t="b">
        <f t="shared" ref="F1283:F1346" si="41">IF(C1283-A1283=4, TRUE, FALSE)</f>
        <v>0</v>
      </c>
    </row>
    <row r="1284" spans="1:6" x14ac:dyDescent="0.2">
      <c r="A1284" s="1">
        <v>42221</v>
      </c>
      <c r="B1284" s="3">
        <v>17555240234</v>
      </c>
      <c r="C1284" s="1">
        <v>42220</v>
      </c>
      <c r="D1284" s="3">
        <v>17550689453</v>
      </c>
      <c r="E1284">
        <f t="shared" si="40"/>
        <v>0</v>
      </c>
      <c r="F1284" t="b">
        <f t="shared" si="41"/>
        <v>0</v>
      </c>
    </row>
    <row r="1285" spans="1:6" x14ac:dyDescent="0.2">
      <c r="A1285" s="1">
        <v>42220</v>
      </c>
      <c r="B1285" s="3">
        <v>17596929688</v>
      </c>
      <c r="C1285" s="1">
        <v>42219</v>
      </c>
      <c r="D1285" s="3">
        <v>17598199219</v>
      </c>
      <c r="E1285">
        <f t="shared" si="40"/>
        <v>1</v>
      </c>
      <c r="F1285" t="b">
        <f t="shared" si="41"/>
        <v>0</v>
      </c>
    </row>
    <row r="1286" spans="1:6" x14ac:dyDescent="0.2">
      <c r="A1286" s="1">
        <v>42219</v>
      </c>
      <c r="B1286" s="3">
        <v>17696740234</v>
      </c>
      <c r="C1286" s="1">
        <v>42216</v>
      </c>
      <c r="D1286" s="3">
        <v>17689859375</v>
      </c>
      <c r="E1286">
        <f t="shared" si="40"/>
        <v>0</v>
      </c>
      <c r="F1286" t="b">
        <f t="shared" si="41"/>
        <v>0</v>
      </c>
    </row>
    <row r="1287" spans="1:6" x14ac:dyDescent="0.2">
      <c r="A1287" s="1">
        <v>42216</v>
      </c>
      <c r="B1287" s="3">
        <v>17755869141</v>
      </c>
      <c r="C1287" s="1">
        <v>42215</v>
      </c>
      <c r="D1287" s="3">
        <v>17745980469</v>
      </c>
      <c r="E1287">
        <f t="shared" si="40"/>
        <v>0</v>
      </c>
      <c r="F1287" t="b">
        <f t="shared" si="41"/>
        <v>0</v>
      </c>
    </row>
    <row r="1288" spans="1:6" x14ac:dyDescent="0.2">
      <c r="A1288" s="1">
        <v>42215</v>
      </c>
      <c r="B1288" s="3">
        <v>17743240234</v>
      </c>
      <c r="C1288" s="1">
        <v>42214</v>
      </c>
      <c r="D1288" s="3">
        <v>17751390625</v>
      </c>
      <c r="E1288">
        <f t="shared" si="40"/>
        <v>1</v>
      </c>
      <c r="F1288" t="b">
        <f t="shared" si="41"/>
        <v>0</v>
      </c>
    </row>
    <row r="1289" spans="1:6" x14ac:dyDescent="0.2">
      <c r="A1289" s="1">
        <v>42214</v>
      </c>
      <c r="B1289" s="3">
        <v>17631400391</v>
      </c>
      <c r="C1289" s="1">
        <v>42213</v>
      </c>
      <c r="D1289" s="3">
        <v>17630269531</v>
      </c>
      <c r="E1289">
        <f t="shared" si="40"/>
        <v>0</v>
      </c>
      <c r="F1289" t="b">
        <f t="shared" si="41"/>
        <v>0</v>
      </c>
    </row>
    <row r="1290" spans="1:6" x14ac:dyDescent="0.2">
      <c r="A1290" s="1">
        <v>42213</v>
      </c>
      <c r="B1290" s="3">
        <v>17449810547</v>
      </c>
      <c r="C1290" s="1">
        <v>42212</v>
      </c>
      <c r="D1290" s="3">
        <v>17440589844</v>
      </c>
      <c r="E1290">
        <f t="shared" si="40"/>
        <v>0</v>
      </c>
      <c r="F1290" t="b">
        <f t="shared" si="41"/>
        <v>0</v>
      </c>
    </row>
    <row r="1291" spans="1:6" x14ac:dyDescent="0.2">
      <c r="A1291" s="1">
        <v>42212</v>
      </c>
      <c r="B1291" s="3">
        <v>17561779297</v>
      </c>
      <c r="C1291" s="1">
        <v>42209</v>
      </c>
      <c r="D1291" s="3">
        <v>17568529297</v>
      </c>
      <c r="E1291">
        <f t="shared" si="40"/>
        <v>1</v>
      </c>
      <c r="F1291" t="b">
        <f t="shared" si="41"/>
        <v>0</v>
      </c>
    </row>
    <row r="1292" spans="1:6" x14ac:dyDescent="0.2">
      <c r="A1292" s="1">
        <v>42209</v>
      </c>
      <c r="B1292" s="3">
        <v>17731050781</v>
      </c>
      <c r="C1292" s="1">
        <v>42208</v>
      </c>
      <c r="D1292" s="3">
        <v>17731919922</v>
      </c>
      <c r="E1292">
        <f t="shared" si="40"/>
        <v>1</v>
      </c>
      <c r="F1292" t="b">
        <f t="shared" si="41"/>
        <v>0</v>
      </c>
    </row>
    <row r="1293" spans="1:6" x14ac:dyDescent="0.2">
      <c r="A1293" s="1">
        <v>42208</v>
      </c>
      <c r="B1293" s="3">
        <v>17853779297</v>
      </c>
      <c r="C1293" s="1">
        <v>42207</v>
      </c>
      <c r="D1293" s="3">
        <v>17851039063</v>
      </c>
      <c r="E1293">
        <f t="shared" si="40"/>
        <v>0</v>
      </c>
      <c r="F1293" t="b">
        <f t="shared" si="41"/>
        <v>0</v>
      </c>
    </row>
    <row r="1294" spans="1:6" x14ac:dyDescent="0.2">
      <c r="A1294" s="1">
        <v>42207</v>
      </c>
      <c r="B1294" s="3">
        <v>17918349609</v>
      </c>
      <c r="C1294" s="1">
        <v>42206</v>
      </c>
      <c r="D1294" s="3">
        <v>17919289063</v>
      </c>
      <c r="E1294">
        <f t="shared" si="40"/>
        <v>1</v>
      </c>
      <c r="F1294" t="b">
        <f t="shared" si="41"/>
        <v>0</v>
      </c>
    </row>
    <row r="1295" spans="1:6" x14ac:dyDescent="0.2">
      <c r="A1295" s="1">
        <v>42206</v>
      </c>
      <c r="B1295" s="3">
        <v>18096669922</v>
      </c>
      <c r="C1295" s="1">
        <v>42205</v>
      </c>
      <c r="D1295" s="3">
        <v>18100410156</v>
      </c>
      <c r="E1295">
        <f t="shared" si="40"/>
        <v>1</v>
      </c>
      <c r="F1295" t="b">
        <f t="shared" si="41"/>
        <v>0</v>
      </c>
    </row>
    <row r="1296" spans="1:6" x14ac:dyDescent="0.2">
      <c r="A1296" s="1">
        <v>42205</v>
      </c>
      <c r="B1296" s="3">
        <v>18085910156</v>
      </c>
      <c r="C1296" s="1">
        <v>42202</v>
      </c>
      <c r="D1296" s="3">
        <v>18086449219</v>
      </c>
      <c r="E1296">
        <f t="shared" si="40"/>
        <v>1</v>
      </c>
      <c r="F1296" t="b">
        <f t="shared" si="41"/>
        <v>0</v>
      </c>
    </row>
    <row r="1297" spans="1:6" x14ac:dyDescent="0.2">
      <c r="A1297" s="1">
        <v>42202</v>
      </c>
      <c r="B1297" s="3">
        <v>18117580078</v>
      </c>
      <c r="C1297" s="1">
        <v>42201</v>
      </c>
      <c r="D1297" s="3">
        <v>18120250000</v>
      </c>
      <c r="E1297">
        <f t="shared" si="40"/>
        <v>1</v>
      </c>
      <c r="F1297" t="b">
        <f t="shared" si="41"/>
        <v>0</v>
      </c>
    </row>
    <row r="1298" spans="1:6" x14ac:dyDescent="0.2">
      <c r="A1298" s="1">
        <v>42201</v>
      </c>
      <c r="B1298" s="3">
        <v>18078160156</v>
      </c>
      <c r="C1298" s="1">
        <v>42200</v>
      </c>
      <c r="D1298" s="3">
        <v>18050169922</v>
      </c>
      <c r="E1298">
        <f t="shared" si="40"/>
        <v>0</v>
      </c>
      <c r="F1298" t="b">
        <f t="shared" si="41"/>
        <v>0</v>
      </c>
    </row>
    <row r="1299" spans="1:6" x14ac:dyDescent="0.2">
      <c r="A1299" s="1">
        <v>42200</v>
      </c>
      <c r="B1299" s="3">
        <v>18053380859</v>
      </c>
      <c r="C1299" s="1">
        <v>42199</v>
      </c>
      <c r="D1299" s="3">
        <v>18053580078</v>
      </c>
      <c r="E1299">
        <f t="shared" si="40"/>
        <v>1</v>
      </c>
      <c r="F1299" t="b">
        <f t="shared" si="41"/>
        <v>0</v>
      </c>
    </row>
    <row r="1300" spans="1:6" x14ac:dyDescent="0.2">
      <c r="A1300" s="1">
        <v>42199</v>
      </c>
      <c r="B1300" s="3">
        <v>17974609375</v>
      </c>
      <c r="C1300" s="1">
        <v>42198</v>
      </c>
      <c r="D1300" s="3">
        <v>17977679688</v>
      </c>
      <c r="E1300">
        <f t="shared" si="40"/>
        <v>1</v>
      </c>
      <c r="F1300" t="b">
        <f t="shared" si="41"/>
        <v>0</v>
      </c>
    </row>
    <row r="1301" spans="1:6" x14ac:dyDescent="0.2">
      <c r="A1301" s="1">
        <v>42198</v>
      </c>
      <c r="B1301" s="3">
        <v>17787269531</v>
      </c>
      <c r="C1301" s="1">
        <v>42195</v>
      </c>
      <c r="D1301" s="3">
        <v>17760410156</v>
      </c>
      <c r="E1301">
        <f t="shared" si="40"/>
        <v>0</v>
      </c>
      <c r="F1301" t="b">
        <f t="shared" si="41"/>
        <v>0</v>
      </c>
    </row>
    <row r="1302" spans="1:6" x14ac:dyDescent="0.2">
      <c r="A1302" s="1">
        <v>42195</v>
      </c>
      <c r="B1302" s="3">
        <v>17561119141</v>
      </c>
      <c r="C1302" s="1">
        <v>42194</v>
      </c>
      <c r="D1302" s="3">
        <v>17548619141</v>
      </c>
      <c r="E1302">
        <f t="shared" si="40"/>
        <v>0</v>
      </c>
      <c r="F1302" t="b">
        <f t="shared" si="41"/>
        <v>0</v>
      </c>
    </row>
    <row r="1303" spans="1:6" x14ac:dyDescent="0.2">
      <c r="A1303" s="1">
        <v>42194</v>
      </c>
      <c r="B1303" s="3">
        <v>17530380859</v>
      </c>
      <c r="C1303" s="1">
        <v>42193</v>
      </c>
      <c r="D1303" s="3">
        <v>17515419922</v>
      </c>
      <c r="E1303">
        <f t="shared" si="40"/>
        <v>0</v>
      </c>
      <c r="F1303" t="b">
        <f t="shared" si="41"/>
        <v>0</v>
      </c>
    </row>
    <row r="1304" spans="1:6" x14ac:dyDescent="0.2">
      <c r="A1304" s="1">
        <v>42193</v>
      </c>
      <c r="B1304" s="3">
        <v>17759009766</v>
      </c>
      <c r="C1304" s="1">
        <v>42192</v>
      </c>
      <c r="D1304" s="3">
        <v>17776910156</v>
      </c>
      <c r="E1304">
        <f t="shared" si="40"/>
        <v>1</v>
      </c>
      <c r="F1304" t="b">
        <f t="shared" si="41"/>
        <v>0</v>
      </c>
    </row>
    <row r="1305" spans="1:6" x14ac:dyDescent="0.2">
      <c r="A1305" s="1">
        <v>42192</v>
      </c>
      <c r="B1305" s="3">
        <v>17684919922</v>
      </c>
      <c r="C1305" s="1">
        <v>42191</v>
      </c>
      <c r="D1305" s="3">
        <v>17683580078</v>
      </c>
      <c r="E1305">
        <f t="shared" si="40"/>
        <v>0</v>
      </c>
      <c r="F1305" t="b">
        <f t="shared" si="41"/>
        <v>0</v>
      </c>
    </row>
    <row r="1306" spans="1:6" x14ac:dyDescent="0.2">
      <c r="A1306" s="1">
        <v>42191</v>
      </c>
      <c r="B1306" s="3">
        <v>17728080078</v>
      </c>
      <c r="C1306" s="1">
        <v>42187</v>
      </c>
      <c r="D1306" s="3">
        <v>17730109375</v>
      </c>
      <c r="E1306">
        <f t="shared" si="40"/>
        <v>1</v>
      </c>
      <c r="F1306" t="b">
        <f t="shared" si="41"/>
        <v>0</v>
      </c>
    </row>
    <row r="1307" spans="1:6" x14ac:dyDescent="0.2">
      <c r="A1307" s="1">
        <v>42187</v>
      </c>
      <c r="B1307" s="3">
        <v>17763320313</v>
      </c>
      <c r="C1307" s="1">
        <v>42186</v>
      </c>
      <c r="D1307" s="3">
        <v>17757910156</v>
      </c>
      <c r="E1307">
        <f t="shared" si="40"/>
        <v>0</v>
      </c>
      <c r="F1307" t="b">
        <f t="shared" si="41"/>
        <v>0</v>
      </c>
    </row>
    <row r="1308" spans="1:6" x14ac:dyDescent="0.2">
      <c r="A1308" s="1">
        <v>42186</v>
      </c>
      <c r="B1308" s="3">
        <v>17638119141</v>
      </c>
      <c r="C1308" s="1">
        <v>42185</v>
      </c>
      <c r="D1308" s="3">
        <v>17619509766</v>
      </c>
      <c r="E1308">
        <f t="shared" si="40"/>
        <v>0</v>
      </c>
      <c r="F1308" t="b">
        <f t="shared" si="41"/>
        <v>0</v>
      </c>
    </row>
    <row r="1309" spans="1:6" x14ac:dyDescent="0.2">
      <c r="A1309" s="1">
        <v>42185</v>
      </c>
      <c r="B1309" s="3">
        <v>17599960938</v>
      </c>
      <c r="C1309" s="1">
        <v>42184</v>
      </c>
      <c r="D1309" s="3">
        <v>17596349609</v>
      </c>
      <c r="E1309">
        <f t="shared" si="40"/>
        <v>0</v>
      </c>
      <c r="F1309" t="b">
        <f t="shared" si="41"/>
        <v>0</v>
      </c>
    </row>
    <row r="1310" spans="1:6" x14ac:dyDescent="0.2">
      <c r="A1310" s="1">
        <v>42184</v>
      </c>
      <c r="B1310" s="3">
        <v>17936740234</v>
      </c>
      <c r="C1310" s="1">
        <v>42181</v>
      </c>
      <c r="D1310" s="3">
        <v>17946679688</v>
      </c>
      <c r="E1310">
        <f t="shared" si="40"/>
        <v>1</v>
      </c>
      <c r="F1310" t="b">
        <f t="shared" si="41"/>
        <v>0</v>
      </c>
    </row>
    <row r="1311" spans="1:6" x14ac:dyDescent="0.2">
      <c r="A1311" s="1">
        <v>42181</v>
      </c>
      <c r="B1311" s="3">
        <v>17892029297</v>
      </c>
      <c r="C1311" s="1">
        <v>42180</v>
      </c>
      <c r="D1311" s="3">
        <v>17890359375</v>
      </c>
      <c r="E1311">
        <f t="shared" si="40"/>
        <v>0</v>
      </c>
      <c r="F1311" t="b">
        <f t="shared" si="41"/>
        <v>0</v>
      </c>
    </row>
    <row r="1312" spans="1:6" x14ac:dyDescent="0.2">
      <c r="A1312" s="1">
        <v>42180</v>
      </c>
      <c r="B1312" s="3">
        <v>17977109375</v>
      </c>
      <c r="C1312" s="1">
        <v>42179</v>
      </c>
      <c r="D1312" s="3">
        <v>17966070313</v>
      </c>
      <c r="E1312">
        <f t="shared" si="40"/>
        <v>0</v>
      </c>
      <c r="F1312" t="b">
        <f t="shared" si="41"/>
        <v>0</v>
      </c>
    </row>
    <row r="1313" spans="1:6" x14ac:dyDescent="0.2">
      <c r="A1313" s="1">
        <v>42179</v>
      </c>
      <c r="B1313" s="3">
        <v>18139099609</v>
      </c>
      <c r="C1313" s="1">
        <v>42178</v>
      </c>
      <c r="D1313" s="3">
        <v>18144070313</v>
      </c>
      <c r="E1313">
        <f t="shared" si="40"/>
        <v>1</v>
      </c>
      <c r="F1313" t="b">
        <f t="shared" si="41"/>
        <v>0</v>
      </c>
    </row>
    <row r="1314" spans="1:6" x14ac:dyDescent="0.2">
      <c r="A1314" s="1">
        <v>42178</v>
      </c>
      <c r="B1314" s="3">
        <v>18121779297</v>
      </c>
      <c r="C1314" s="1">
        <v>42177</v>
      </c>
      <c r="D1314" s="3">
        <v>18119779297</v>
      </c>
      <c r="E1314">
        <f t="shared" si="40"/>
        <v>0</v>
      </c>
      <c r="F1314" t="b">
        <f t="shared" si="41"/>
        <v>0</v>
      </c>
    </row>
    <row r="1315" spans="1:6" x14ac:dyDescent="0.2">
      <c r="A1315" s="1">
        <v>42177</v>
      </c>
      <c r="B1315" s="3">
        <v>18027630859</v>
      </c>
      <c r="C1315" s="1">
        <v>42174</v>
      </c>
      <c r="D1315" s="3">
        <v>18015949219</v>
      </c>
      <c r="E1315">
        <f t="shared" si="40"/>
        <v>0</v>
      </c>
      <c r="F1315" t="b">
        <f t="shared" si="41"/>
        <v>0</v>
      </c>
    </row>
    <row r="1316" spans="1:6" x14ac:dyDescent="0.2">
      <c r="A1316" s="1">
        <v>42174</v>
      </c>
      <c r="B1316" s="3">
        <v>18116240234</v>
      </c>
      <c r="C1316" s="1">
        <v>42173</v>
      </c>
      <c r="D1316" s="3">
        <v>18115839844</v>
      </c>
      <c r="E1316">
        <f t="shared" si="40"/>
        <v>0</v>
      </c>
      <c r="F1316" t="b">
        <f t="shared" si="41"/>
        <v>0</v>
      </c>
    </row>
    <row r="1317" spans="1:6" x14ac:dyDescent="0.2">
      <c r="A1317" s="1">
        <v>42173</v>
      </c>
      <c r="B1317" s="3">
        <v>17944609375</v>
      </c>
      <c r="C1317" s="1">
        <v>42172</v>
      </c>
      <c r="D1317" s="3">
        <v>17935740234</v>
      </c>
      <c r="E1317">
        <f t="shared" si="40"/>
        <v>0</v>
      </c>
      <c r="F1317" t="b">
        <f t="shared" si="41"/>
        <v>0</v>
      </c>
    </row>
    <row r="1318" spans="1:6" x14ac:dyDescent="0.2">
      <c r="A1318" s="1">
        <v>42172</v>
      </c>
      <c r="B1318" s="3">
        <v>17909580078</v>
      </c>
      <c r="C1318" s="1">
        <v>42171</v>
      </c>
      <c r="D1318" s="3">
        <v>17904480469</v>
      </c>
      <c r="E1318">
        <f t="shared" si="40"/>
        <v>0</v>
      </c>
      <c r="F1318" t="b">
        <f t="shared" si="41"/>
        <v>0</v>
      </c>
    </row>
    <row r="1319" spans="1:6" x14ac:dyDescent="0.2">
      <c r="A1319" s="1">
        <v>42171</v>
      </c>
      <c r="B1319" s="3">
        <v>17787429688</v>
      </c>
      <c r="C1319" s="1">
        <v>42170</v>
      </c>
      <c r="D1319" s="3">
        <v>17791169922</v>
      </c>
      <c r="E1319">
        <f t="shared" si="40"/>
        <v>1</v>
      </c>
      <c r="F1319" t="b">
        <f t="shared" si="41"/>
        <v>0</v>
      </c>
    </row>
    <row r="1320" spans="1:6" x14ac:dyDescent="0.2">
      <c r="A1320" s="1">
        <v>42170</v>
      </c>
      <c r="B1320" s="3">
        <v>17890759766</v>
      </c>
      <c r="C1320" s="1">
        <v>42167</v>
      </c>
      <c r="D1320" s="3">
        <v>17898839844</v>
      </c>
      <c r="E1320">
        <f t="shared" si="40"/>
        <v>1</v>
      </c>
      <c r="F1320" t="b">
        <f t="shared" si="41"/>
        <v>0</v>
      </c>
    </row>
    <row r="1321" spans="1:6" x14ac:dyDescent="0.2">
      <c r="A1321" s="1">
        <v>42167</v>
      </c>
      <c r="B1321" s="3">
        <v>18035830078</v>
      </c>
      <c r="C1321" s="1">
        <v>42166</v>
      </c>
      <c r="D1321" s="3">
        <v>18039369141</v>
      </c>
      <c r="E1321">
        <f t="shared" si="40"/>
        <v>1</v>
      </c>
      <c r="F1321" t="b">
        <f t="shared" si="41"/>
        <v>0</v>
      </c>
    </row>
    <row r="1322" spans="1:6" x14ac:dyDescent="0.2">
      <c r="A1322" s="1">
        <v>42166</v>
      </c>
      <c r="B1322" s="3">
        <v>18001269531</v>
      </c>
      <c r="C1322" s="1">
        <v>42165</v>
      </c>
      <c r="D1322" s="3">
        <v>18000400391</v>
      </c>
      <c r="E1322">
        <f t="shared" si="40"/>
        <v>0</v>
      </c>
      <c r="F1322" t="b">
        <f t="shared" si="41"/>
        <v>0</v>
      </c>
    </row>
    <row r="1323" spans="1:6" x14ac:dyDescent="0.2">
      <c r="A1323" s="1">
        <v>42165</v>
      </c>
      <c r="B1323" s="3">
        <v>17765380859</v>
      </c>
      <c r="C1323" s="1">
        <v>42164</v>
      </c>
      <c r="D1323" s="3">
        <v>17764039063</v>
      </c>
      <c r="E1323">
        <f t="shared" si="40"/>
        <v>0</v>
      </c>
      <c r="F1323" t="b">
        <f t="shared" si="41"/>
        <v>0</v>
      </c>
    </row>
    <row r="1324" spans="1:6" x14ac:dyDescent="0.2">
      <c r="A1324" s="1">
        <v>42164</v>
      </c>
      <c r="B1324" s="3">
        <v>17766949219</v>
      </c>
      <c r="C1324" s="1">
        <v>42163</v>
      </c>
      <c r="D1324" s="3">
        <v>17766550781</v>
      </c>
      <c r="E1324">
        <f t="shared" si="40"/>
        <v>0</v>
      </c>
      <c r="F1324" t="b">
        <f t="shared" si="41"/>
        <v>0</v>
      </c>
    </row>
    <row r="1325" spans="1:6" x14ac:dyDescent="0.2">
      <c r="A1325" s="1">
        <v>42163</v>
      </c>
      <c r="B1325" s="3">
        <v>17849460938</v>
      </c>
      <c r="C1325" s="1">
        <v>42160</v>
      </c>
      <c r="D1325" s="3">
        <v>17849460938</v>
      </c>
      <c r="E1325">
        <f t="shared" si="40"/>
        <v>1</v>
      </c>
      <c r="F1325" t="b">
        <f t="shared" si="41"/>
        <v>0</v>
      </c>
    </row>
    <row r="1326" spans="1:6" x14ac:dyDescent="0.2">
      <c r="A1326" s="1">
        <v>42160</v>
      </c>
      <c r="B1326" s="3">
        <v>17905380859</v>
      </c>
      <c r="C1326" s="1">
        <v>42159</v>
      </c>
      <c r="D1326" s="3">
        <v>17905580078</v>
      </c>
      <c r="E1326">
        <f t="shared" si="40"/>
        <v>1</v>
      </c>
      <c r="F1326" t="b">
        <f t="shared" si="41"/>
        <v>0</v>
      </c>
    </row>
    <row r="1327" spans="1:6" x14ac:dyDescent="0.2">
      <c r="A1327" s="1">
        <v>42159</v>
      </c>
      <c r="B1327" s="3">
        <v>18072470703</v>
      </c>
      <c r="C1327" s="1">
        <v>42158</v>
      </c>
      <c r="D1327" s="3">
        <v>18076269531</v>
      </c>
      <c r="E1327">
        <f t="shared" si="40"/>
        <v>1</v>
      </c>
      <c r="F1327" t="b">
        <f t="shared" si="41"/>
        <v>0</v>
      </c>
    </row>
    <row r="1328" spans="1:6" x14ac:dyDescent="0.2">
      <c r="A1328" s="1">
        <v>42158</v>
      </c>
      <c r="B1328" s="3">
        <v>18018419922</v>
      </c>
      <c r="C1328" s="1">
        <v>42157</v>
      </c>
      <c r="D1328" s="3">
        <v>18011939453</v>
      </c>
      <c r="E1328">
        <f t="shared" si="40"/>
        <v>0</v>
      </c>
      <c r="F1328" t="b">
        <f t="shared" si="41"/>
        <v>0</v>
      </c>
    </row>
    <row r="1329" spans="1:6" x14ac:dyDescent="0.2">
      <c r="A1329" s="1">
        <v>42157</v>
      </c>
      <c r="B1329" s="3">
        <v>18033330078</v>
      </c>
      <c r="C1329" s="1">
        <v>42156</v>
      </c>
      <c r="D1329" s="3">
        <v>18040369141</v>
      </c>
      <c r="E1329">
        <f t="shared" si="40"/>
        <v>1</v>
      </c>
      <c r="F1329" t="b">
        <f t="shared" si="41"/>
        <v>0</v>
      </c>
    </row>
    <row r="1330" spans="1:6" x14ac:dyDescent="0.2">
      <c r="A1330" s="1">
        <v>42156</v>
      </c>
      <c r="B1330" s="3">
        <v>18017820313</v>
      </c>
      <c r="C1330" s="1">
        <v>42153</v>
      </c>
      <c r="D1330" s="3">
        <v>18010679688</v>
      </c>
      <c r="E1330">
        <f t="shared" si="40"/>
        <v>0</v>
      </c>
      <c r="F1330" t="b">
        <f t="shared" si="41"/>
        <v>0</v>
      </c>
    </row>
    <row r="1331" spans="1:6" x14ac:dyDescent="0.2">
      <c r="A1331" s="1">
        <v>42153</v>
      </c>
      <c r="B1331" s="3">
        <v>18128119141</v>
      </c>
      <c r="C1331" s="1">
        <v>42152</v>
      </c>
      <c r="D1331" s="3">
        <v>18126119141</v>
      </c>
      <c r="E1331">
        <f t="shared" si="40"/>
        <v>0</v>
      </c>
      <c r="F1331" t="b">
        <f t="shared" si="41"/>
        <v>0</v>
      </c>
    </row>
    <row r="1332" spans="1:6" x14ac:dyDescent="0.2">
      <c r="A1332" s="1">
        <v>42152</v>
      </c>
      <c r="B1332" s="3">
        <v>18154140625</v>
      </c>
      <c r="C1332" s="1">
        <v>42151</v>
      </c>
      <c r="D1332" s="3">
        <v>18162990234</v>
      </c>
      <c r="E1332">
        <f t="shared" si="40"/>
        <v>1</v>
      </c>
      <c r="F1332" t="b">
        <f t="shared" si="41"/>
        <v>0</v>
      </c>
    </row>
    <row r="1333" spans="1:6" x14ac:dyDescent="0.2">
      <c r="A1333" s="1">
        <v>42151</v>
      </c>
      <c r="B1333" s="3">
        <v>18045080078</v>
      </c>
      <c r="C1333" s="1">
        <v>42150</v>
      </c>
      <c r="D1333" s="3">
        <v>18041539063</v>
      </c>
      <c r="E1333">
        <f t="shared" si="40"/>
        <v>0</v>
      </c>
      <c r="F1333" t="b">
        <f t="shared" si="41"/>
        <v>0</v>
      </c>
    </row>
    <row r="1334" spans="1:6" x14ac:dyDescent="0.2">
      <c r="A1334" s="1">
        <v>42150</v>
      </c>
      <c r="B1334" s="3">
        <v>18229750000</v>
      </c>
      <c r="C1334" s="1">
        <v>42146</v>
      </c>
      <c r="D1334" s="3">
        <v>18232019531</v>
      </c>
      <c r="E1334">
        <f t="shared" si="40"/>
        <v>1</v>
      </c>
      <c r="F1334" t="b">
        <f t="shared" si="41"/>
        <v>0</v>
      </c>
    </row>
    <row r="1335" spans="1:6" x14ac:dyDescent="0.2">
      <c r="A1335" s="1">
        <v>42146</v>
      </c>
      <c r="B1335" s="3">
        <v>18286869141</v>
      </c>
      <c r="C1335" s="1">
        <v>42145</v>
      </c>
      <c r="D1335" s="3">
        <v>18285740234</v>
      </c>
      <c r="E1335">
        <f t="shared" si="40"/>
        <v>0</v>
      </c>
      <c r="F1335" t="b">
        <f t="shared" si="41"/>
        <v>0</v>
      </c>
    </row>
    <row r="1336" spans="1:6" x14ac:dyDescent="0.2">
      <c r="A1336" s="1">
        <v>42145</v>
      </c>
      <c r="B1336" s="3">
        <v>18285869141</v>
      </c>
      <c r="C1336" s="1">
        <v>42144</v>
      </c>
      <c r="D1336" s="3">
        <v>18285400391</v>
      </c>
      <c r="E1336">
        <f t="shared" si="40"/>
        <v>0</v>
      </c>
      <c r="F1336" t="b">
        <f t="shared" si="41"/>
        <v>0</v>
      </c>
    </row>
    <row r="1337" spans="1:6" x14ac:dyDescent="0.2">
      <c r="A1337" s="1">
        <v>42144</v>
      </c>
      <c r="B1337" s="3">
        <v>18315060547</v>
      </c>
      <c r="C1337" s="1">
        <v>42143</v>
      </c>
      <c r="D1337" s="3">
        <v>18312390625</v>
      </c>
      <c r="E1337">
        <f t="shared" si="40"/>
        <v>0</v>
      </c>
      <c r="F1337" t="b">
        <f t="shared" si="41"/>
        <v>0</v>
      </c>
    </row>
    <row r="1338" spans="1:6" x14ac:dyDescent="0.2">
      <c r="A1338" s="1">
        <v>42143</v>
      </c>
      <c r="B1338" s="3">
        <v>18300480469</v>
      </c>
      <c r="C1338" s="1">
        <v>42142</v>
      </c>
      <c r="D1338" s="3">
        <v>18298880859</v>
      </c>
      <c r="E1338">
        <f t="shared" si="40"/>
        <v>0</v>
      </c>
      <c r="F1338" t="b">
        <f t="shared" si="41"/>
        <v>0</v>
      </c>
    </row>
    <row r="1339" spans="1:6" x14ac:dyDescent="0.2">
      <c r="A1339" s="1">
        <v>42142</v>
      </c>
      <c r="B1339" s="3">
        <v>18267250000</v>
      </c>
      <c r="C1339" s="1">
        <v>42139</v>
      </c>
      <c r="D1339" s="3">
        <v>18272560547</v>
      </c>
      <c r="E1339">
        <f t="shared" si="40"/>
        <v>1</v>
      </c>
      <c r="F1339" t="b">
        <f t="shared" si="41"/>
        <v>0</v>
      </c>
    </row>
    <row r="1340" spans="1:6" x14ac:dyDescent="0.2">
      <c r="A1340" s="1">
        <v>42139</v>
      </c>
      <c r="B1340" s="3">
        <v>18251970703</v>
      </c>
      <c r="C1340" s="1">
        <v>42138</v>
      </c>
      <c r="D1340" s="3">
        <v>18252240234</v>
      </c>
      <c r="E1340">
        <f t="shared" si="40"/>
        <v>1</v>
      </c>
      <c r="F1340" t="b">
        <f t="shared" si="41"/>
        <v>0</v>
      </c>
    </row>
    <row r="1341" spans="1:6" x14ac:dyDescent="0.2">
      <c r="A1341" s="1">
        <v>42138</v>
      </c>
      <c r="B1341" s="3">
        <v>18062490234</v>
      </c>
      <c r="C1341" s="1">
        <v>42137</v>
      </c>
      <c r="D1341" s="3">
        <v>18060490234</v>
      </c>
      <c r="E1341">
        <f t="shared" si="40"/>
        <v>0</v>
      </c>
      <c r="F1341" t="b">
        <f t="shared" si="41"/>
        <v>0</v>
      </c>
    </row>
    <row r="1342" spans="1:6" x14ac:dyDescent="0.2">
      <c r="A1342" s="1">
        <v>42137</v>
      </c>
      <c r="B1342" s="3">
        <v>18070369141</v>
      </c>
      <c r="C1342" s="1">
        <v>42136</v>
      </c>
      <c r="D1342" s="3">
        <v>18068230469</v>
      </c>
      <c r="E1342">
        <f t="shared" si="40"/>
        <v>0</v>
      </c>
      <c r="F1342" t="b">
        <f t="shared" si="41"/>
        <v>0</v>
      </c>
    </row>
    <row r="1343" spans="1:6" x14ac:dyDescent="0.2">
      <c r="A1343" s="1">
        <v>42136</v>
      </c>
      <c r="B1343" s="3">
        <v>18096160156</v>
      </c>
      <c r="C1343" s="1">
        <v>42135</v>
      </c>
      <c r="D1343" s="3">
        <v>18105169922</v>
      </c>
      <c r="E1343">
        <f t="shared" si="40"/>
        <v>1</v>
      </c>
      <c r="F1343" t="b">
        <f t="shared" si="41"/>
        <v>0</v>
      </c>
    </row>
    <row r="1344" spans="1:6" x14ac:dyDescent="0.2">
      <c r="A1344" s="1">
        <v>42135</v>
      </c>
      <c r="B1344" s="3">
        <v>18187779297</v>
      </c>
      <c r="C1344" s="1">
        <v>42132</v>
      </c>
      <c r="D1344" s="3">
        <v>18191109375</v>
      </c>
      <c r="E1344">
        <f t="shared" si="40"/>
        <v>1</v>
      </c>
      <c r="F1344" t="b">
        <f t="shared" si="41"/>
        <v>0</v>
      </c>
    </row>
    <row r="1345" spans="1:6" x14ac:dyDescent="0.2">
      <c r="A1345" s="1">
        <v>42132</v>
      </c>
      <c r="B1345" s="3">
        <v>17933640625</v>
      </c>
      <c r="C1345" s="1">
        <v>42131</v>
      </c>
      <c r="D1345" s="3">
        <v>17924060547</v>
      </c>
      <c r="E1345">
        <f t="shared" si="40"/>
        <v>0</v>
      </c>
      <c r="F1345" t="b">
        <f t="shared" si="41"/>
        <v>0</v>
      </c>
    </row>
    <row r="1346" spans="1:6" x14ac:dyDescent="0.2">
      <c r="A1346" s="1">
        <v>42131</v>
      </c>
      <c r="B1346" s="3">
        <v>17840250000</v>
      </c>
      <c r="C1346" s="1">
        <v>42130</v>
      </c>
      <c r="D1346" s="3">
        <v>17841980469</v>
      </c>
      <c r="E1346">
        <f t="shared" si="40"/>
        <v>1</v>
      </c>
      <c r="F1346" t="b">
        <f t="shared" si="41"/>
        <v>0</v>
      </c>
    </row>
    <row r="1347" spans="1:6" x14ac:dyDescent="0.2">
      <c r="A1347" s="1">
        <v>42130</v>
      </c>
      <c r="B1347" s="3">
        <v>17934810547</v>
      </c>
      <c r="C1347" s="1">
        <v>42129</v>
      </c>
      <c r="D1347" s="3">
        <v>17928199219</v>
      </c>
      <c r="E1347">
        <f t="shared" ref="E1347:E1410" si="42">IF(D1347-B1347&gt;=0, 1, 0)</f>
        <v>0</v>
      </c>
      <c r="F1347" t="b">
        <f t="shared" ref="F1347:F1410" si="43">IF(C1347-A1347=4, TRUE, FALSE)</f>
        <v>0</v>
      </c>
    </row>
    <row r="1348" spans="1:6" x14ac:dyDescent="0.2">
      <c r="A1348" s="1">
        <v>42129</v>
      </c>
      <c r="B1348" s="3">
        <v>18062529297</v>
      </c>
      <c r="C1348" s="1">
        <v>42128</v>
      </c>
      <c r="D1348" s="3">
        <v>18070400391</v>
      </c>
      <c r="E1348">
        <f t="shared" si="42"/>
        <v>1</v>
      </c>
      <c r="F1348" t="b">
        <f t="shared" si="43"/>
        <v>0</v>
      </c>
    </row>
    <row r="1349" spans="1:6" x14ac:dyDescent="0.2">
      <c r="A1349" s="1">
        <v>42128</v>
      </c>
      <c r="B1349" s="3">
        <v>18026019531</v>
      </c>
      <c r="C1349" s="1">
        <v>42125</v>
      </c>
      <c r="D1349" s="3">
        <v>18024060547</v>
      </c>
      <c r="E1349">
        <f t="shared" si="42"/>
        <v>0</v>
      </c>
      <c r="F1349" t="b">
        <f t="shared" si="43"/>
        <v>0</v>
      </c>
    </row>
    <row r="1350" spans="1:6" x14ac:dyDescent="0.2">
      <c r="A1350" s="1">
        <v>42125</v>
      </c>
      <c r="B1350" s="3">
        <v>17859269531</v>
      </c>
      <c r="C1350" s="1">
        <v>42124</v>
      </c>
      <c r="D1350" s="3">
        <v>17840519531</v>
      </c>
      <c r="E1350">
        <f t="shared" si="42"/>
        <v>0</v>
      </c>
      <c r="F1350" t="b">
        <f t="shared" si="43"/>
        <v>0</v>
      </c>
    </row>
    <row r="1351" spans="1:6" x14ac:dyDescent="0.2">
      <c r="A1351" s="1">
        <v>42124</v>
      </c>
      <c r="B1351" s="3">
        <v>18033330078</v>
      </c>
      <c r="C1351" s="1">
        <v>42123</v>
      </c>
      <c r="D1351" s="3">
        <v>18035529297</v>
      </c>
      <c r="E1351">
        <f t="shared" si="42"/>
        <v>1</v>
      </c>
      <c r="F1351" t="b">
        <f t="shared" si="43"/>
        <v>0</v>
      </c>
    </row>
    <row r="1352" spans="1:6" x14ac:dyDescent="0.2">
      <c r="A1352" s="1">
        <v>42123</v>
      </c>
      <c r="B1352" s="3">
        <v>18093689453</v>
      </c>
      <c r="C1352" s="1">
        <v>42122</v>
      </c>
      <c r="D1352" s="3">
        <v>18110140625</v>
      </c>
      <c r="E1352">
        <f t="shared" si="42"/>
        <v>1</v>
      </c>
      <c r="F1352" t="b">
        <f t="shared" si="43"/>
        <v>0</v>
      </c>
    </row>
    <row r="1353" spans="1:6" x14ac:dyDescent="0.2">
      <c r="A1353" s="1">
        <v>42122</v>
      </c>
      <c r="B1353" s="3">
        <v>18035900391</v>
      </c>
      <c r="C1353" s="1">
        <v>42121</v>
      </c>
      <c r="D1353" s="3">
        <v>18037970703</v>
      </c>
      <c r="E1353">
        <f t="shared" si="42"/>
        <v>1</v>
      </c>
      <c r="F1353" t="b">
        <f t="shared" si="43"/>
        <v>0</v>
      </c>
    </row>
    <row r="1354" spans="1:6" x14ac:dyDescent="0.2">
      <c r="A1354" s="1">
        <v>42121</v>
      </c>
      <c r="B1354" s="3">
        <v>18097890625</v>
      </c>
      <c r="C1354" s="1">
        <v>42118</v>
      </c>
      <c r="D1354" s="3">
        <v>18080140625</v>
      </c>
      <c r="E1354">
        <f t="shared" si="42"/>
        <v>0</v>
      </c>
      <c r="F1354" t="b">
        <f t="shared" si="43"/>
        <v>0</v>
      </c>
    </row>
    <row r="1355" spans="1:6" x14ac:dyDescent="0.2">
      <c r="A1355" s="1">
        <v>42118</v>
      </c>
      <c r="B1355" s="3">
        <v>18056419922</v>
      </c>
      <c r="C1355" s="1">
        <v>42117</v>
      </c>
      <c r="D1355" s="3">
        <v>18058689453</v>
      </c>
      <c r="E1355">
        <f t="shared" si="42"/>
        <v>1</v>
      </c>
      <c r="F1355" t="b">
        <f t="shared" si="43"/>
        <v>0</v>
      </c>
    </row>
    <row r="1356" spans="1:6" x14ac:dyDescent="0.2">
      <c r="A1356" s="1">
        <v>42117</v>
      </c>
      <c r="B1356" s="3">
        <v>18031900391</v>
      </c>
      <c r="C1356" s="1">
        <v>42116</v>
      </c>
      <c r="D1356" s="3">
        <v>18038269531</v>
      </c>
      <c r="E1356">
        <f t="shared" si="42"/>
        <v>1</v>
      </c>
      <c r="F1356" t="b">
        <f t="shared" si="43"/>
        <v>0</v>
      </c>
    </row>
    <row r="1357" spans="1:6" x14ac:dyDescent="0.2">
      <c r="A1357" s="1">
        <v>42116</v>
      </c>
      <c r="B1357" s="3">
        <v>17950820313</v>
      </c>
      <c r="C1357" s="1">
        <v>42115</v>
      </c>
      <c r="D1357" s="3">
        <v>17949589844</v>
      </c>
      <c r="E1357">
        <f t="shared" si="42"/>
        <v>0</v>
      </c>
      <c r="F1357" t="b">
        <f t="shared" si="43"/>
        <v>0</v>
      </c>
    </row>
    <row r="1358" spans="1:6" x14ac:dyDescent="0.2">
      <c r="A1358" s="1">
        <v>42115</v>
      </c>
      <c r="B1358" s="3">
        <v>18034230469</v>
      </c>
      <c r="C1358" s="1">
        <v>42114</v>
      </c>
      <c r="D1358" s="3">
        <v>18034929688</v>
      </c>
      <c r="E1358">
        <f t="shared" si="42"/>
        <v>1</v>
      </c>
      <c r="F1358" t="b">
        <f t="shared" si="43"/>
        <v>0</v>
      </c>
    </row>
    <row r="1359" spans="1:6" x14ac:dyDescent="0.2">
      <c r="A1359" s="1">
        <v>42114</v>
      </c>
      <c r="B1359" s="3">
        <v>17841179688</v>
      </c>
      <c r="C1359" s="1">
        <v>42111</v>
      </c>
      <c r="D1359" s="3">
        <v>17826300781</v>
      </c>
      <c r="E1359">
        <f t="shared" si="42"/>
        <v>0</v>
      </c>
      <c r="F1359" t="b">
        <f t="shared" si="43"/>
        <v>0</v>
      </c>
    </row>
    <row r="1360" spans="1:6" x14ac:dyDescent="0.2">
      <c r="A1360" s="1">
        <v>42111</v>
      </c>
      <c r="B1360" s="3">
        <v>18102560547</v>
      </c>
      <c r="C1360" s="1">
        <v>42110</v>
      </c>
      <c r="D1360" s="3">
        <v>18105769531</v>
      </c>
      <c r="E1360">
        <f t="shared" si="42"/>
        <v>1</v>
      </c>
      <c r="F1360" t="b">
        <f t="shared" si="43"/>
        <v>0</v>
      </c>
    </row>
    <row r="1361" spans="1:6" x14ac:dyDescent="0.2">
      <c r="A1361" s="1">
        <v>42110</v>
      </c>
      <c r="B1361" s="3">
        <v>18106269531</v>
      </c>
      <c r="C1361" s="1">
        <v>42109</v>
      </c>
      <c r="D1361" s="3">
        <v>18112609375</v>
      </c>
      <c r="E1361">
        <f t="shared" si="42"/>
        <v>1</v>
      </c>
      <c r="F1361" t="b">
        <f t="shared" si="43"/>
        <v>0</v>
      </c>
    </row>
    <row r="1362" spans="1:6" x14ac:dyDescent="0.2">
      <c r="A1362" s="1">
        <v>42109</v>
      </c>
      <c r="B1362" s="3">
        <v>18045710938</v>
      </c>
      <c r="C1362" s="1">
        <v>42108</v>
      </c>
      <c r="D1362" s="3">
        <v>18036699219</v>
      </c>
      <c r="E1362">
        <f t="shared" si="42"/>
        <v>0</v>
      </c>
      <c r="F1362" t="b">
        <f t="shared" si="43"/>
        <v>0</v>
      </c>
    </row>
    <row r="1363" spans="1:6" x14ac:dyDescent="0.2">
      <c r="A1363" s="1">
        <v>42108</v>
      </c>
      <c r="B1363" s="3">
        <v>17979109375</v>
      </c>
      <c r="C1363" s="1">
        <v>42107</v>
      </c>
      <c r="D1363" s="3">
        <v>17977039063</v>
      </c>
      <c r="E1363">
        <f t="shared" si="42"/>
        <v>0</v>
      </c>
      <c r="F1363" t="b">
        <f t="shared" si="43"/>
        <v>0</v>
      </c>
    </row>
    <row r="1364" spans="1:6" x14ac:dyDescent="0.2">
      <c r="A1364" s="1">
        <v>42107</v>
      </c>
      <c r="B1364" s="3">
        <v>18052320313</v>
      </c>
      <c r="C1364" s="1">
        <v>42104</v>
      </c>
      <c r="D1364" s="3">
        <v>18057650391</v>
      </c>
      <c r="E1364">
        <f t="shared" si="42"/>
        <v>1</v>
      </c>
      <c r="F1364" t="b">
        <f t="shared" si="43"/>
        <v>0</v>
      </c>
    </row>
    <row r="1365" spans="1:6" x14ac:dyDescent="0.2">
      <c r="A1365" s="1">
        <v>42104</v>
      </c>
      <c r="B1365" s="3">
        <v>17956730469</v>
      </c>
      <c r="C1365" s="1">
        <v>42103</v>
      </c>
      <c r="D1365" s="3">
        <v>17958730469</v>
      </c>
      <c r="E1365">
        <f t="shared" si="42"/>
        <v>1</v>
      </c>
      <c r="F1365" t="b">
        <f t="shared" si="43"/>
        <v>0</v>
      </c>
    </row>
    <row r="1366" spans="1:6" x14ac:dyDescent="0.2">
      <c r="A1366" s="1">
        <v>42103</v>
      </c>
      <c r="B1366" s="3">
        <v>17902509766</v>
      </c>
      <c r="C1366" s="1">
        <v>42102</v>
      </c>
      <c r="D1366" s="3">
        <v>17902509766</v>
      </c>
      <c r="E1366">
        <f t="shared" si="42"/>
        <v>1</v>
      </c>
      <c r="F1366" t="b">
        <f t="shared" si="43"/>
        <v>0</v>
      </c>
    </row>
    <row r="1367" spans="1:6" x14ac:dyDescent="0.2">
      <c r="A1367" s="1">
        <v>42102</v>
      </c>
      <c r="B1367" s="3">
        <v>17877619141</v>
      </c>
      <c r="C1367" s="1">
        <v>42101</v>
      </c>
      <c r="D1367" s="3">
        <v>17875419922</v>
      </c>
      <c r="E1367">
        <f t="shared" si="42"/>
        <v>0</v>
      </c>
      <c r="F1367" t="b">
        <f t="shared" si="43"/>
        <v>0</v>
      </c>
    </row>
    <row r="1368" spans="1:6" x14ac:dyDescent="0.2">
      <c r="A1368" s="1">
        <v>42101</v>
      </c>
      <c r="B1368" s="3">
        <v>17884320313</v>
      </c>
      <c r="C1368" s="1">
        <v>42100</v>
      </c>
      <c r="D1368" s="3">
        <v>17880849609</v>
      </c>
      <c r="E1368">
        <f t="shared" si="42"/>
        <v>0</v>
      </c>
      <c r="F1368" t="b">
        <f t="shared" si="43"/>
        <v>0</v>
      </c>
    </row>
    <row r="1369" spans="1:6" x14ac:dyDescent="0.2">
      <c r="A1369" s="1">
        <v>42100</v>
      </c>
      <c r="B1369" s="3">
        <v>17755500000</v>
      </c>
      <c r="C1369" s="1">
        <v>42096</v>
      </c>
      <c r="D1369" s="3">
        <v>17763240234</v>
      </c>
      <c r="E1369">
        <f t="shared" si="42"/>
        <v>1</v>
      </c>
      <c r="F1369" t="b">
        <f t="shared" si="43"/>
        <v>0</v>
      </c>
    </row>
    <row r="1370" spans="1:6" x14ac:dyDescent="0.2">
      <c r="A1370" s="1">
        <v>42096</v>
      </c>
      <c r="B1370" s="3">
        <v>17699519531</v>
      </c>
      <c r="C1370" s="1">
        <v>42095</v>
      </c>
      <c r="D1370" s="3">
        <v>17698179688</v>
      </c>
      <c r="E1370">
        <f t="shared" si="42"/>
        <v>0</v>
      </c>
      <c r="F1370" t="b">
        <f t="shared" si="43"/>
        <v>0</v>
      </c>
    </row>
    <row r="1371" spans="1:6" x14ac:dyDescent="0.2">
      <c r="A1371" s="1">
        <v>42095</v>
      </c>
      <c r="B1371" s="3">
        <v>17778519531</v>
      </c>
      <c r="C1371" s="1">
        <v>42094</v>
      </c>
      <c r="D1371" s="3">
        <v>17776119141</v>
      </c>
      <c r="E1371">
        <f t="shared" si="42"/>
        <v>0</v>
      </c>
      <c r="F1371" t="b">
        <f t="shared" si="43"/>
        <v>0</v>
      </c>
    </row>
    <row r="1372" spans="1:6" x14ac:dyDescent="0.2">
      <c r="A1372" s="1">
        <v>42094</v>
      </c>
      <c r="B1372" s="3">
        <v>17965369141</v>
      </c>
      <c r="C1372" s="1">
        <v>42093</v>
      </c>
      <c r="D1372" s="3">
        <v>17976310547</v>
      </c>
      <c r="E1372">
        <f t="shared" si="42"/>
        <v>1</v>
      </c>
      <c r="F1372" t="b">
        <f t="shared" si="43"/>
        <v>0</v>
      </c>
    </row>
    <row r="1373" spans="1:6" x14ac:dyDescent="0.2">
      <c r="A1373" s="1">
        <v>42093</v>
      </c>
      <c r="B1373" s="3">
        <v>17727480469</v>
      </c>
      <c r="C1373" s="1">
        <v>42090</v>
      </c>
      <c r="D1373" s="3">
        <v>17712660156</v>
      </c>
      <c r="E1373">
        <f t="shared" si="42"/>
        <v>0</v>
      </c>
      <c r="F1373" t="b">
        <f t="shared" si="43"/>
        <v>0</v>
      </c>
    </row>
    <row r="1374" spans="1:6" x14ac:dyDescent="0.2">
      <c r="A1374" s="1">
        <v>42090</v>
      </c>
      <c r="B1374" s="3">
        <v>17673630859</v>
      </c>
      <c r="C1374" s="1">
        <v>42089</v>
      </c>
      <c r="D1374" s="3">
        <v>17678230469</v>
      </c>
      <c r="E1374">
        <f t="shared" si="42"/>
        <v>1</v>
      </c>
      <c r="F1374" t="b">
        <f t="shared" si="43"/>
        <v>0</v>
      </c>
    </row>
    <row r="1375" spans="1:6" x14ac:dyDescent="0.2">
      <c r="A1375" s="1">
        <v>42089</v>
      </c>
      <c r="B1375" s="3">
        <v>17716269531</v>
      </c>
      <c r="C1375" s="1">
        <v>42088</v>
      </c>
      <c r="D1375" s="3">
        <v>17718539063</v>
      </c>
      <c r="E1375">
        <f t="shared" si="42"/>
        <v>1</v>
      </c>
      <c r="F1375" t="b">
        <f t="shared" si="43"/>
        <v>0</v>
      </c>
    </row>
    <row r="1376" spans="1:6" x14ac:dyDescent="0.2">
      <c r="A1376" s="1">
        <v>42088</v>
      </c>
      <c r="B1376" s="3">
        <v>18012609375</v>
      </c>
      <c r="C1376" s="1">
        <v>42087</v>
      </c>
      <c r="D1376" s="3">
        <v>18011140625</v>
      </c>
      <c r="E1376">
        <f t="shared" si="42"/>
        <v>0</v>
      </c>
      <c r="F1376" t="b">
        <f t="shared" si="43"/>
        <v>0</v>
      </c>
    </row>
    <row r="1377" spans="1:6" x14ac:dyDescent="0.2">
      <c r="A1377" s="1">
        <v>42087</v>
      </c>
      <c r="B1377" s="3">
        <v>18110869141</v>
      </c>
      <c r="C1377" s="1">
        <v>42086</v>
      </c>
      <c r="D1377" s="3">
        <v>18116039063</v>
      </c>
      <c r="E1377">
        <f t="shared" si="42"/>
        <v>1</v>
      </c>
      <c r="F1377" t="b">
        <f t="shared" si="43"/>
        <v>0</v>
      </c>
    </row>
    <row r="1378" spans="1:6" x14ac:dyDescent="0.2">
      <c r="A1378" s="1">
        <v>42086</v>
      </c>
      <c r="B1378" s="3">
        <v>18136730469</v>
      </c>
      <c r="C1378" s="1">
        <v>42083</v>
      </c>
      <c r="D1378" s="3">
        <v>18127650391</v>
      </c>
      <c r="E1378">
        <f t="shared" si="42"/>
        <v>0</v>
      </c>
      <c r="F1378" t="b">
        <f t="shared" si="43"/>
        <v>0</v>
      </c>
    </row>
    <row r="1379" spans="1:6" x14ac:dyDescent="0.2">
      <c r="A1379" s="1">
        <v>42083</v>
      </c>
      <c r="B1379" s="3">
        <v>17961130859</v>
      </c>
      <c r="C1379" s="1">
        <v>42082</v>
      </c>
      <c r="D1379" s="3">
        <v>17959029297</v>
      </c>
      <c r="E1379">
        <f t="shared" si="42"/>
        <v>0</v>
      </c>
      <c r="F1379" t="b">
        <f t="shared" si="43"/>
        <v>0</v>
      </c>
    </row>
    <row r="1380" spans="1:6" x14ac:dyDescent="0.2">
      <c r="A1380" s="1">
        <v>42082</v>
      </c>
      <c r="B1380" s="3">
        <v>18072580078</v>
      </c>
      <c r="C1380" s="1">
        <v>42081</v>
      </c>
      <c r="D1380" s="3">
        <v>18076189453</v>
      </c>
      <c r="E1380">
        <f t="shared" si="42"/>
        <v>1</v>
      </c>
      <c r="F1380" t="b">
        <f t="shared" si="43"/>
        <v>0</v>
      </c>
    </row>
    <row r="1381" spans="1:6" x14ac:dyDescent="0.2">
      <c r="A1381" s="1">
        <v>42081</v>
      </c>
      <c r="B1381" s="3">
        <v>17846800781</v>
      </c>
      <c r="C1381" s="1">
        <v>42080</v>
      </c>
      <c r="D1381" s="3">
        <v>17849080078</v>
      </c>
      <c r="E1381">
        <f t="shared" si="42"/>
        <v>1</v>
      </c>
      <c r="F1381" t="b">
        <f t="shared" si="43"/>
        <v>0</v>
      </c>
    </row>
    <row r="1382" spans="1:6" x14ac:dyDescent="0.2">
      <c r="A1382" s="1">
        <v>42080</v>
      </c>
      <c r="B1382" s="3">
        <v>17972220703</v>
      </c>
      <c r="C1382" s="1">
        <v>42079</v>
      </c>
      <c r="D1382" s="3">
        <v>17977419922</v>
      </c>
      <c r="E1382">
        <f t="shared" si="42"/>
        <v>1</v>
      </c>
      <c r="F1382" t="b">
        <f t="shared" si="43"/>
        <v>0</v>
      </c>
    </row>
    <row r="1383" spans="1:6" x14ac:dyDescent="0.2">
      <c r="A1383" s="1">
        <v>42079</v>
      </c>
      <c r="B1383" s="3">
        <v>17751240234</v>
      </c>
      <c r="C1383" s="1">
        <v>42076</v>
      </c>
      <c r="D1383" s="3">
        <v>17749310547</v>
      </c>
      <c r="E1383">
        <f t="shared" si="42"/>
        <v>0</v>
      </c>
      <c r="F1383" t="b">
        <f t="shared" si="43"/>
        <v>0</v>
      </c>
    </row>
    <row r="1384" spans="1:6" x14ac:dyDescent="0.2">
      <c r="A1384" s="1">
        <v>42076</v>
      </c>
      <c r="B1384" s="3">
        <v>17889050781</v>
      </c>
      <c r="C1384" s="1">
        <v>42075</v>
      </c>
      <c r="D1384" s="3">
        <v>17895220703</v>
      </c>
      <c r="E1384">
        <f t="shared" si="42"/>
        <v>1</v>
      </c>
      <c r="F1384" t="b">
        <f t="shared" si="43"/>
        <v>0</v>
      </c>
    </row>
    <row r="1385" spans="1:6" x14ac:dyDescent="0.2">
      <c r="A1385" s="1">
        <v>42075</v>
      </c>
      <c r="B1385" s="3">
        <v>17626839844</v>
      </c>
      <c r="C1385" s="1">
        <v>42074</v>
      </c>
      <c r="D1385" s="3">
        <v>17635390625</v>
      </c>
      <c r="E1385">
        <f t="shared" si="42"/>
        <v>1</v>
      </c>
      <c r="F1385" t="b">
        <f t="shared" si="43"/>
        <v>0</v>
      </c>
    </row>
    <row r="1386" spans="1:6" x14ac:dyDescent="0.2">
      <c r="A1386" s="1">
        <v>42074</v>
      </c>
      <c r="B1386" s="3">
        <v>17662939453</v>
      </c>
      <c r="C1386" s="1">
        <v>42073</v>
      </c>
      <c r="D1386" s="3">
        <v>17662939453</v>
      </c>
      <c r="E1386">
        <f t="shared" si="42"/>
        <v>1</v>
      </c>
      <c r="F1386" t="b">
        <f t="shared" si="43"/>
        <v>0</v>
      </c>
    </row>
    <row r="1387" spans="1:6" x14ac:dyDescent="0.2">
      <c r="A1387" s="1">
        <v>42073</v>
      </c>
      <c r="B1387" s="3">
        <v>17989560547</v>
      </c>
      <c r="C1387" s="1">
        <v>42072</v>
      </c>
      <c r="D1387" s="3">
        <v>17995720703</v>
      </c>
      <c r="E1387">
        <f t="shared" si="42"/>
        <v>1</v>
      </c>
      <c r="F1387" t="b">
        <f t="shared" si="43"/>
        <v>0</v>
      </c>
    </row>
    <row r="1388" spans="1:6" x14ac:dyDescent="0.2">
      <c r="A1388" s="1">
        <v>42072</v>
      </c>
      <c r="B1388" s="3">
        <v>17856560547</v>
      </c>
      <c r="C1388" s="1">
        <v>42069</v>
      </c>
      <c r="D1388" s="3">
        <v>17856779297</v>
      </c>
      <c r="E1388">
        <f t="shared" si="42"/>
        <v>1</v>
      </c>
      <c r="F1388" t="b">
        <f t="shared" si="43"/>
        <v>0</v>
      </c>
    </row>
    <row r="1389" spans="1:6" x14ac:dyDescent="0.2">
      <c r="A1389" s="1">
        <v>42069</v>
      </c>
      <c r="B1389" s="3">
        <v>18135720703</v>
      </c>
      <c r="C1389" s="1">
        <v>42068</v>
      </c>
      <c r="D1389" s="3">
        <v>18135720703</v>
      </c>
      <c r="E1389">
        <f t="shared" si="42"/>
        <v>1</v>
      </c>
      <c r="F1389" t="b">
        <f t="shared" si="43"/>
        <v>0</v>
      </c>
    </row>
    <row r="1390" spans="1:6" x14ac:dyDescent="0.2">
      <c r="A1390" s="1">
        <v>42068</v>
      </c>
      <c r="B1390" s="3">
        <v>18096900391</v>
      </c>
      <c r="C1390" s="1">
        <v>42067</v>
      </c>
      <c r="D1390" s="3">
        <v>18096900391</v>
      </c>
      <c r="E1390">
        <f t="shared" si="42"/>
        <v>1</v>
      </c>
      <c r="F1390" t="b">
        <f t="shared" si="43"/>
        <v>0</v>
      </c>
    </row>
    <row r="1391" spans="1:6" x14ac:dyDescent="0.2">
      <c r="A1391" s="1">
        <v>42067</v>
      </c>
      <c r="B1391" s="3">
        <v>18203369141</v>
      </c>
      <c r="C1391" s="1">
        <v>42066</v>
      </c>
      <c r="D1391" s="3">
        <v>18203369141</v>
      </c>
      <c r="E1391">
        <f t="shared" si="42"/>
        <v>1</v>
      </c>
      <c r="F1391" t="b">
        <f t="shared" si="43"/>
        <v>0</v>
      </c>
    </row>
    <row r="1392" spans="1:6" x14ac:dyDescent="0.2">
      <c r="A1392" s="1">
        <v>42066</v>
      </c>
      <c r="B1392" s="3">
        <v>18281949219</v>
      </c>
      <c r="C1392" s="1">
        <v>42065</v>
      </c>
      <c r="D1392" s="3">
        <v>18288630859</v>
      </c>
      <c r="E1392">
        <f t="shared" si="42"/>
        <v>1</v>
      </c>
      <c r="F1392" t="b">
        <f t="shared" si="43"/>
        <v>0</v>
      </c>
    </row>
    <row r="1393" spans="1:6" x14ac:dyDescent="0.2">
      <c r="A1393" s="1">
        <v>42065</v>
      </c>
      <c r="B1393" s="3">
        <v>18134050781</v>
      </c>
      <c r="C1393" s="1">
        <v>42062</v>
      </c>
      <c r="D1393" s="3">
        <v>18132699219</v>
      </c>
      <c r="E1393">
        <f t="shared" si="42"/>
        <v>0</v>
      </c>
      <c r="F1393" t="b">
        <f t="shared" si="43"/>
        <v>0</v>
      </c>
    </row>
    <row r="1394" spans="1:6" x14ac:dyDescent="0.2">
      <c r="A1394" s="1">
        <v>42062</v>
      </c>
      <c r="B1394" s="3">
        <v>18213259766</v>
      </c>
      <c r="C1394" s="1">
        <v>42061</v>
      </c>
      <c r="D1394" s="3">
        <v>18214419922</v>
      </c>
      <c r="E1394">
        <f t="shared" si="42"/>
        <v>1</v>
      </c>
      <c r="F1394" t="b">
        <f t="shared" si="43"/>
        <v>0</v>
      </c>
    </row>
    <row r="1395" spans="1:6" x14ac:dyDescent="0.2">
      <c r="A1395" s="1">
        <v>42061</v>
      </c>
      <c r="B1395" s="3">
        <v>18224410156</v>
      </c>
      <c r="C1395" s="1">
        <v>42060</v>
      </c>
      <c r="D1395" s="3">
        <v>18224570313</v>
      </c>
      <c r="E1395">
        <f t="shared" si="42"/>
        <v>1</v>
      </c>
      <c r="F1395" t="b">
        <f t="shared" si="43"/>
        <v>0</v>
      </c>
    </row>
    <row r="1396" spans="1:6" x14ac:dyDescent="0.2">
      <c r="A1396" s="1">
        <v>42060</v>
      </c>
      <c r="B1396" s="3">
        <v>18208669922</v>
      </c>
      <c r="C1396" s="1">
        <v>42059</v>
      </c>
      <c r="D1396" s="3">
        <v>18209189453</v>
      </c>
      <c r="E1396">
        <f t="shared" si="42"/>
        <v>1</v>
      </c>
      <c r="F1396" t="b">
        <f t="shared" si="43"/>
        <v>0</v>
      </c>
    </row>
    <row r="1397" spans="1:6" x14ac:dyDescent="0.2">
      <c r="A1397" s="1">
        <v>42059</v>
      </c>
      <c r="B1397" s="3">
        <v>18112570313</v>
      </c>
      <c r="C1397" s="1">
        <v>42058</v>
      </c>
      <c r="D1397" s="3">
        <v>18116839844</v>
      </c>
      <c r="E1397">
        <f t="shared" si="42"/>
        <v>1</v>
      </c>
      <c r="F1397" t="b">
        <f t="shared" si="43"/>
        <v>0</v>
      </c>
    </row>
    <row r="1398" spans="1:6" x14ac:dyDescent="0.2">
      <c r="A1398" s="1">
        <v>42058</v>
      </c>
      <c r="B1398" s="3">
        <v>18140759766</v>
      </c>
      <c r="C1398" s="1">
        <v>42055</v>
      </c>
      <c r="D1398" s="3">
        <v>18140439453</v>
      </c>
      <c r="E1398">
        <f t="shared" si="42"/>
        <v>0</v>
      </c>
      <c r="F1398" t="b">
        <f t="shared" si="43"/>
        <v>0</v>
      </c>
    </row>
    <row r="1399" spans="1:6" x14ac:dyDescent="0.2">
      <c r="A1399" s="1">
        <v>42055</v>
      </c>
      <c r="B1399" s="3">
        <v>17985769531</v>
      </c>
      <c r="C1399" s="1">
        <v>42054</v>
      </c>
      <c r="D1399" s="3">
        <v>17985769531</v>
      </c>
      <c r="E1399">
        <f t="shared" si="42"/>
        <v>1</v>
      </c>
      <c r="F1399" t="b">
        <f t="shared" si="43"/>
        <v>0</v>
      </c>
    </row>
    <row r="1400" spans="1:6" x14ac:dyDescent="0.2">
      <c r="A1400" s="1">
        <v>42054</v>
      </c>
      <c r="B1400" s="3">
        <v>18028669922</v>
      </c>
      <c r="C1400" s="1">
        <v>42053</v>
      </c>
      <c r="D1400" s="3">
        <v>18029849609</v>
      </c>
      <c r="E1400">
        <f t="shared" si="42"/>
        <v>1</v>
      </c>
      <c r="F1400" t="b">
        <f t="shared" si="43"/>
        <v>0</v>
      </c>
    </row>
    <row r="1401" spans="1:6" x14ac:dyDescent="0.2">
      <c r="A1401" s="1">
        <v>42053</v>
      </c>
      <c r="B1401" s="3">
        <v>18045720703</v>
      </c>
      <c r="C1401" s="1">
        <v>42052</v>
      </c>
      <c r="D1401" s="3">
        <v>18047580078</v>
      </c>
      <c r="E1401">
        <f t="shared" si="42"/>
        <v>1</v>
      </c>
      <c r="F1401" t="b">
        <f t="shared" si="43"/>
        <v>0</v>
      </c>
    </row>
    <row r="1402" spans="1:6" x14ac:dyDescent="0.2">
      <c r="A1402" s="1">
        <v>42052</v>
      </c>
      <c r="B1402" s="3">
        <v>18019800781</v>
      </c>
      <c r="C1402" s="1">
        <v>42048</v>
      </c>
      <c r="D1402" s="3">
        <v>18019349609</v>
      </c>
      <c r="E1402">
        <f t="shared" si="42"/>
        <v>0</v>
      </c>
      <c r="F1402" t="b">
        <f t="shared" si="43"/>
        <v>0</v>
      </c>
    </row>
    <row r="1403" spans="1:6" x14ac:dyDescent="0.2">
      <c r="A1403" s="1">
        <v>42048</v>
      </c>
      <c r="B1403" s="3">
        <v>17968650391</v>
      </c>
      <c r="C1403" s="1">
        <v>42047</v>
      </c>
      <c r="D1403" s="3">
        <v>17972380859</v>
      </c>
      <c r="E1403">
        <f t="shared" si="42"/>
        <v>1</v>
      </c>
      <c r="F1403" t="b">
        <f t="shared" si="43"/>
        <v>0</v>
      </c>
    </row>
    <row r="1404" spans="1:6" x14ac:dyDescent="0.2">
      <c r="A1404" s="1">
        <v>42047</v>
      </c>
      <c r="B1404" s="3">
        <v>17862140625</v>
      </c>
      <c r="C1404" s="1">
        <v>42046</v>
      </c>
      <c r="D1404" s="3">
        <v>17862140625</v>
      </c>
      <c r="E1404">
        <f t="shared" si="42"/>
        <v>1</v>
      </c>
      <c r="F1404" t="b">
        <f t="shared" si="43"/>
        <v>0</v>
      </c>
    </row>
    <row r="1405" spans="1:6" x14ac:dyDescent="0.2">
      <c r="A1405" s="1">
        <v>42046</v>
      </c>
      <c r="B1405" s="3">
        <v>17867859375</v>
      </c>
      <c r="C1405" s="1">
        <v>42045</v>
      </c>
      <c r="D1405" s="3">
        <v>17868759766</v>
      </c>
      <c r="E1405">
        <f t="shared" si="42"/>
        <v>1</v>
      </c>
      <c r="F1405" t="b">
        <f t="shared" si="43"/>
        <v>0</v>
      </c>
    </row>
    <row r="1406" spans="1:6" x14ac:dyDescent="0.2">
      <c r="A1406" s="1">
        <v>42045</v>
      </c>
      <c r="B1406" s="3">
        <v>17736150391</v>
      </c>
      <c r="C1406" s="1">
        <v>42044</v>
      </c>
      <c r="D1406" s="3">
        <v>17729210938</v>
      </c>
      <c r="E1406">
        <f t="shared" si="42"/>
        <v>0</v>
      </c>
      <c r="F1406" t="b">
        <f t="shared" si="43"/>
        <v>0</v>
      </c>
    </row>
    <row r="1407" spans="1:6" x14ac:dyDescent="0.2">
      <c r="A1407" s="1">
        <v>42044</v>
      </c>
      <c r="B1407" s="3">
        <v>17821490234</v>
      </c>
      <c r="C1407" s="1">
        <v>42041</v>
      </c>
      <c r="D1407" s="3">
        <v>17824289063</v>
      </c>
      <c r="E1407">
        <f t="shared" si="42"/>
        <v>1</v>
      </c>
      <c r="F1407" t="b">
        <f t="shared" si="43"/>
        <v>0</v>
      </c>
    </row>
    <row r="1408" spans="1:6" x14ac:dyDescent="0.2">
      <c r="A1408" s="1">
        <v>42041</v>
      </c>
      <c r="B1408" s="3">
        <v>17881539063</v>
      </c>
      <c r="C1408" s="1">
        <v>42040</v>
      </c>
      <c r="D1408" s="3">
        <v>17884880859</v>
      </c>
      <c r="E1408">
        <f t="shared" si="42"/>
        <v>1</v>
      </c>
      <c r="F1408" t="b">
        <f t="shared" si="43"/>
        <v>0</v>
      </c>
    </row>
    <row r="1409" spans="1:6" x14ac:dyDescent="0.2">
      <c r="A1409" s="1">
        <v>42040</v>
      </c>
      <c r="B1409" s="3">
        <v>17677259766</v>
      </c>
      <c r="C1409" s="1">
        <v>42039</v>
      </c>
      <c r="D1409" s="3">
        <v>17673019531</v>
      </c>
      <c r="E1409">
        <f t="shared" si="42"/>
        <v>0</v>
      </c>
      <c r="F1409" t="b">
        <f t="shared" si="43"/>
        <v>0</v>
      </c>
    </row>
    <row r="1410" spans="1:6" x14ac:dyDescent="0.2">
      <c r="A1410" s="1">
        <v>42039</v>
      </c>
      <c r="B1410" s="3">
        <v>17664990234</v>
      </c>
      <c r="C1410" s="1">
        <v>42038</v>
      </c>
      <c r="D1410" s="3">
        <v>17666400391</v>
      </c>
      <c r="E1410">
        <f t="shared" si="42"/>
        <v>1</v>
      </c>
      <c r="F1410" t="b">
        <f t="shared" si="43"/>
        <v>0</v>
      </c>
    </row>
    <row r="1411" spans="1:6" x14ac:dyDescent="0.2">
      <c r="A1411" s="1">
        <v>42038</v>
      </c>
      <c r="B1411" s="3">
        <v>17369970703</v>
      </c>
      <c r="C1411" s="1">
        <v>42037</v>
      </c>
      <c r="D1411" s="3">
        <v>17361039063</v>
      </c>
      <c r="E1411">
        <f t="shared" ref="E1411:E1474" si="44">IF(D1411-B1411&gt;=0, 1, 0)</f>
        <v>0</v>
      </c>
      <c r="F1411" t="b">
        <f t="shared" ref="F1411:F1474" si="45">IF(C1411-A1411=4, TRUE, FALSE)</f>
        <v>0</v>
      </c>
    </row>
    <row r="1412" spans="1:6" x14ac:dyDescent="0.2">
      <c r="A1412" s="1">
        <v>42037</v>
      </c>
      <c r="B1412" s="3">
        <v>17169990234</v>
      </c>
      <c r="C1412" s="1">
        <v>42034</v>
      </c>
      <c r="D1412" s="3">
        <v>17164949219</v>
      </c>
      <c r="E1412">
        <f t="shared" si="44"/>
        <v>0</v>
      </c>
      <c r="F1412" t="b">
        <f t="shared" si="45"/>
        <v>0</v>
      </c>
    </row>
    <row r="1413" spans="1:6" x14ac:dyDescent="0.2">
      <c r="A1413" s="1">
        <v>42034</v>
      </c>
      <c r="B1413" s="3">
        <v>17416849609</v>
      </c>
      <c r="C1413" s="1">
        <v>42033</v>
      </c>
      <c r="D1413" s="3">
        <v>17416849609</v>
      </c>
      <c r="E1413">
        <f t="shared" si="44"/>
        <v>1</v>
      </c>
      <c r="F1413" t="b">
        <f t="shared" si="45"/>
        <v>0</v>
      </c>
    </row>
    <row r="1414" spans="1:6" x14ac:dyDescent="0.2">
      <c r="A1414" s="1">
        <v>42033</v>
      </c>
      <c r="B1414" s="3">
        <v>17195289063</v>
      </c>
      <c r="C1414" s="1">
        <v>42032</v>
      </c>
      <c r="D1414" s="3">
        <v>17191369141</v>
      </c>
      <c r="E1414">
        <f t="shared" si="44"/>
        <v>0</v>
      </c>
      <c r="F1414" t="b">
        <f t="shared" si="45"/>
        <v>0</v>
      </c>
    </row>
    <row r="1415" spans="1:6" x14ac:dyDescent="0.2">
      <c r="A1415" s="1">
        <v>42032</v>
      </c>
      <c r="B1415" s="3">
        <v>17402910156</v>
      </c>
      <c r="C1415" s="1">
        <v>42031</v>
      </c>
      <c r="D1415" s="3">
        <v>17387210938</v>
      </c>
      <c r="E1415">
        <f t="shared" si="44"/>
        <v>0</v>
      </c>
      <c r="F1415" t="b">
        <f t="shared" si="45"/>
        <v>0</v>
      </c>
    </row>
    <row r="1416" spans="1:6" x14ac:dyDescent="0.2">
      <c r="A1416" s="1">
        <v>42031</v>
      </c>
      <c r="B1416" s="3">
        <v>17638529297</v>
      </c>
      <c r="C1416" s="1">
        <v>42030</v>
      </c>
      <c r="D1416" s="3">
        <v>17678699219</v>
      </c>
      <c r="E1416">
        <f t="shared" si="44"/>
        <v>1</v>
      </c>
      <c r="F1416" t="b">
        <f t="shared" si="45"/>
        <v>0</v>
      </c>
    </row>
    <row r="1417" spans="1:6" x14ac:dyDescent="0.2">
      <c r="A1417" s="1">
        <v>42030</v>
      </c>
      <c r="B1417" s="3">
        <v>17668109375</v>
      </c>
      <c r="C1417" s="1">
        <v>42027</v>
      </c>
      <c r="D1417" s="3">
        <v>17672599609</v>
      </c>
      <c r="E1417">
        <f t="shared" si="44"/>
        <v>1</v>
      </c>
      <c r="F1417" t="b">
        <f t="shared" si="45"/>
        <v>0</v>
      </c>
    </row>
    <row r="1418" spans="1:6" x14ac:dyDescent="0.2">
      <c r="A1418" s="1">
        <v>42027</v>
      </c>
      <c r="B1418" s="3">
        <v>17812500000</v>
      </c>
      <c r="C1418" s="1">
        <v>42026</v>
      </c>
      <c r="D1418" s="3">
        <v>17813980469</v>
      </c>
      <c r="E1418">
        <f t="shared" si="44"/>
        <v>1</v>
      </c>
      <c r="F1418" t="b">
        <f t="shared" si="45"/>
        <v>0</v>
      </c>
    </row>
    <row r="1419" spans="1:6" x14ac:dyDescent="0.2">
      <c r="A1419" s="1">
        <v>42026</v>
      </c>
      <c r="B1419" s="3">
        <v>17557289063</v>
      </c>
      <c r="C1419" s="1">
        <v>42025</v>
      </c>
      <c r="D1419" s="3">
        <v>17554279297</v>
      </c>
      <c r="E1419">
        <f t="shared" si="44"/>
        <v>0</v>
      </c>
      <c r="F1419" t="b">
        <f t="shared" si="45"/>
        <v>0</v>
      </c>
    </row>
    <row r="1420" spans="1:6" x14ac:dyDescent="0.2">
      <c r="A1420" s="1">
        <v>42025</v>
      </c>
      <c r="B1420" s="3">
        <v>17509960938</v>
      </c>
      <c r="C1420" s="1">
        <v>42024</v>
      </c>
      <c r="D1420" s="3">
        <v>17515230469</v>
      </c>
      <c r="E1420">
        <f t="shared" si="44"/>
        <v>1</v>
      </c>
      <c r="F1420" t="b">
        <f t="shared" si="45"/>
        <v>0</v>
      </c>
    </row>
    <row r="1421" spans="1:6" x14ac:dyDescent="0.2">
      <c r="A1421" s="1">
        <v>42024</v>
      </c>
      <c r="B1421" s="3">
        <v>17516960938</v>
      </c>
      <c r="C1421" s="1">
        <v>42020</v>
      </c>
      <c r="D1421" s="3">
        <v>17511570313</v>
      </c>
      <c r="E1421">
        <f t="shared" si="44"/>
        <v>0</v>
      </c>
      <c r="F1421" t="b">
        <f t="shared" si="45"/>
        <v>0</v>
      </c>
    </row>
    <row r="1422" spans="1:6" x14ac:dyDescent="0.2">
      <c r="A1422" s="1">
        <v>42020</v>
      </c>
      <c r="B1422" s="3">
        <v>17320000000</v>
      </c>
      <c r="C1422" s="1">
        <v>42019</v>
      </c>
      <c r="D1422" s="3">
        <v>17320710938</v>
      </c>
      <c r="E1422">
        <f t="shared" si="44"/>
        <v>1</v>
      </c>
      <c r="F1422" t="b">
        <f t="shared" si="45"/>
        <v>0</v>
      </c>
    </row>
    <row r="1423" spans="1:6" x14ac:dyDescent="0.2">
      <c r="A1423" s="1">
        <v>42019</v>
      </c>
      <c r="B1423" s="3">
        <v>17436300781</v>
      </c>
      <c r="C1423" s="1">
        <v>42018</v>
      </c>
      <c r="D1423" s="3">
        <v>17427089844</v>
      </c>
      <c r="E1423">
        <f t="shared" si="44"/>
        <v>0</v>
      </c>
      <c r="F1423" t="b">
        <f t="shared" si="45"/>
        <v>0</v>
      </c>
    </row>
    <row r="1424" spans="1:6" x14ac:dyDescent="0.2">
      <c r="A1424" s="1">
        <v>42018</v>
      </c>
      <c r="B1424" s="3">
        <v>17609060547</v>
      </c>
      <c r="C1424" s="1">
        <v>42017</v>
      </c>
      <c r="D1424" s="3">
        <v>17613679688</v>
      </c>
      <c r="E1424">
        <f t="shared" si="44"/>
        <v>1</v>
      </c>
      <c r="F1424" t="b">
        <f t="shared" si="45"/>
        <v>0</v>
      </c>
    </row>
    <row r="1425" spans="1:6" x14ac:dyDescent="0.2">
      <c r="A1425" s="1">
        <v>42017</v>
      </c>
      <c r="B1425" s="3">
        <v>17645019531</v>
      </c>
      <c r="C1425" s="1">
        <v>42016</v>
      </c>
      <c r="D1425" s="3">
        <v>17640839844</v>
      </c>
      <c r="E1425">
        <f t="shared" si="44"/>
        <v>0</v>
      </c>
      <c r="F1425" t="b">
        <f t="shared" si="45"/>
        <v>0</v>
      </c>
    </row>
    <row r="1426" spans="1:6" x14ac:dyDescent="0.2">
      <c r="A1426" s="1">
        <v>42016</v>
      </c>
      <c r="B1426" s="3">
        <v>17742050781</v>
      </c>
      <c r="C1426" s="1">
        <v>42013</v>
      </c>
      <c r="D1426" s="3">
        <v>17737369141</v>
      </c>
      <c r="E1426">
        <f t="shared" si="44"/>
        <v>0</v>
      </c>
      <c r="F1426" t="b">
        <f t="shared" si="45"/>
        <v>0</v>
      </c>
    </row>
    <row r="1427" spans="1:6" x14ac:dyDescent="0.2">
      <c r="A1427" s="1">
        <v>42013</v>
      </c>
      <c r="B1427" s="3">
        <v>17911019531</v>
      </c>
      <c r="C1427" s="1">
        <v>42012</v>
      </c>
      <c r="D1427" s="3">
        <v>17907869141</v>
      </c>
      <c r="E1427">
        <f t="shared" si="44"/>
        <v>0</v>
      </c>
      <c r="F1427" t="b">
        <f t="shared" si="45"/>
        <v>0</v>
      </c>
    </row>
    <row r="1428" spans="1:6" x14ac:dyDescent="0.2">
      <c r="A1428" s="1">
        <v>42012</v>
      </c>
      <c r="B1428" s="3">
        <v>17591970703</v>
      </c>
      <c r="C1428" s="1">
        <v>42011</v>
      </c>
      <c r="D1428" s="3">
        <v>17584519531</v>
      </c>
      <c r="E1428">
        <f t="shared" si="44"/>
        <v>0</v>
      </c>
      <c r="F1428" t="b">
        <f t="shared" si="45"/>
        <v>0</v>
      </c>
    </row>
    <row r="1429" spans="1:6" x14ac:dyDescent="0.2">
      <c r="A1429" s="1">
        <v>42011</v>
      </c>
      <c r="B1429" s="3">
        <v>17374779297</v>
      </c>
      <c r="C1429" s="1">
        <v>42010</v>
      </c>
      <c r="D1429" s="3">
        <v>17371640625</v>
      </c>
      <c r="E1429">
        <f t="shared" si="44"/>
        <v>0</v>
      </c>
      <c r="F1429" t="b">
        <f t="shared" si="45"/>
        <v>0</v>
      </c>
    </row>
    <row r="1430" spans="1:6" x14ac:dyDescent="0.2">
      <c r="A1430" s="1">
        <v>42010</v>
      </c>
      <c r="B1430" s="3">
        <v>17504179688</v>
      </c>
      <c r="C1430" s="1">
        <v>42009</v>
      </c>
      <c r="D1430" s="3">
        <v>17501650391</v>
      </c>
      <c r="E1430">
        <f t="shared" si="44"/>
        <v>0</v>
      </c>
      <c r="F1430" t="b">
        <f t="shared" si="45"/>
        <v>0</v>
      </c>
    </row>
    <row r="1431" spans="1:6" x14ac:dyDescent="0.2">
      <c r="A1431" s="1">
        <v>42009</v>
      </c>
      <c r="B1431" s="3">
        <v>17821300781</v>
      </c>
      <c r="C1431" s="1">
        <v>42006</v>
      </c>
      <c r="D1431" s="3">
        <v>17832990234</v>
      </c>
      <c r="E1431">
        <f t="shared" si="44"/>
        <v>1</v>
      </c>
      <c r="F1431" t="b">
        <f t="shared" si="45"/>
        <v>0</v>
      </c>
    </row>
    <row r="1432" spans="1:6" x14ac:dyDescent="0.2">
      <c r="A1432" s="1">
        <v>42006</v>
      </c>
      <c r="B1432" s="3">
        <v>17823070313</v>
      </c>
      <c r="C1432" s="1">
        <v>42004</v>
      </c>
      <c r="D1432" s="3">
        <v>17823070313</v>
      </c>
      <c r="E1432">
        <f t="shared" si="44"/>
        <v>1</v>
      </c>
      <c r="F1432" t="b">
        <f t="shared" si="45"/>
        <v>0</v>
      </c>
    </row>
    <row r="1433" spans="1:6" x14ac:dyDescent="0.2">
      <c r="A1433" s="1">
        <v>42004</v>
      </c>
      <c r="B1433" s="3">
        <v>17987660156</v>
      </c>
      <c r="C1433" s="1">
        <v>42003</v>
      </c>
      <c r="D1433" s="3">
        <v>17983070313</v>
      </c>
      <c r="E1433">
        <f t="shared" si="44"/>
        <v>0</v>
      </c>
      <c r="F1433" t="b">
        <f t="shared" si="45"/>
        <v>0</v>
      </c>
    </row>
    <row r="1434" spans="1:6" x14ac:dyDescent="0.2">
      <c r="A1434" s="1">
        <v>42003</v>
      </c>
      <c r="B1434" s="3">
        <v>18035019531</v>
      </c>
      <c r="C1434" s="1">
        <v>42002</v>
      </c>
      <c r="D1434" s="3">
        <v>18038230469</v>
      </c>
      <c r="E1434">
        <f t="shared" si="44"/>
        <v>1</v>
      </c>
      <c r="F1434" t="b">
        <f t="shared" si="45"/>
        <v>0</v>
      </c>
    </row>
    <row r="1435" spans="1:6" x14ac:dyDescent="0.2">
      <c r="A1435" s="1">
        <v>42002</v>
      </c>
      <c r="B1435" s="3">
        <v>18046580078</v>
      </c>
      <c r="C1435" s="1">
        <v>41999</v>
      </c>
      <c r="D1435" s="3">
        <v>18053710938</v>
      </c>
      <c r="E1435">
        <f t="shared" si="44"/>
        <v>1</v>
      </c>
      <c r="F1435" t="b">
        <f t="shared" si="45"/>
        <v>0</v>
      </c>
    </row>
    <row r="1436" spans="1:6" x14ac:dyDescent="0.2">
      <c r="A1436" s="1">
        <v>41999</v>
      </c>
      <c r="B1436" s="3">
        <v>18038300781</v>
      </c>
      <c r="C1436" s="1">
        <v>41997</v>
      </c>
      <c r="D1436" s="3">
        <v>18030210938</v>
      </c>
      <c r="E1436">
        <f t="shared" si="44"/>
        <v>0</v>
      </c>
      <c r="F1436" t="b">
        <f t="shared" si="45"/>
        <v>0</v>
      </c>
    </row>
    <row r="1437" spans="1:6" x14ac:dyDescent="0.2">
      <c r="A1437" s="1">
        <v>41997</v>
      </c>
      <c r="B1437" s="3">
        <v>18035730469</v>
      </c>
      <c r="C1437" s="1">
        <v>41996</v>
      </c>
      <c r="D1437" s="3">
        <v>18024169922</v>
      </c>
      <c r="E1437">
        <f t="shared" si="44"/>
        <v>0</v>
      </c>
      <c r="F1437" t="b">
        <f t="shared" si="45"/>
        <v>0</v>
      </c>
    </row>
    <row r="1438" spans="1:6" x14ac:dyDescent="0.2">
      <c r="A1438" s="1">
        <v>41996</v>
      </c>
      <c r="B1438" s="3">
        <v>17971509766</v>
      </c>
      <c r="C1438" s="1">
        <v>41995</v>
      </c>
      <c r="D1438" s="3">
        <v>17959439453</v>
      </c>
      <c r="E1438">
        <f t="shared" si="44"/>
        <v>0</v>
      </c>
      <c r="F1438" t="b">
        <f t="shared" si="45"/>
        <v>0</v>
      </c>
    </row>
    <row r="1439" spans="1:6" x14ac:dyDescent="0.2">
      <c r="A1439" s="1">
        <v>41995</v>
      </c>
      <c r="B1439" s="3">
        <v>17812250000</v>
      </c>
      <c r="C1439" s="1">
        <v>41992</v>
      </c>
      <c r="D1439" s="3">
        <v>17804800781</v>
      </c>
      <c r="E1439">
        <f t="shared" si="44"/>
        <v>0</v>
      </c>
      <c r="F1439" t="b">
        <f t="shared" si="45"/>
        <v>0</v>
      </c>
    </row>
    <row r="1440" spans="1:6" x14ac:dyDescent="0.2">
      <c r="A1440" s="1">
        <v>41992</v>
      </c>
      <c r="B1440" s="3">
        <v>17778019531</v>
      </c>
      <c r="C1440" s="1">
        <v>41991</v>
      </c>
      <c r="D1440" s="3">
        <v>17778150391</v>
      </c>
      <c r="E1440">
        <f t="shared" si="44"/>
        <v>1</v>
      </c>
      <c r="F1440" t="b">
        <f t="shared" si="45"/>
        <v>0</v>
      </c>
    </row>
    <row r="1441" spans="1:6" x14ac:dyDescent="0.2">
      <c r="A1441" s="1">
        <v>41991</v>
      </c>
      <c r="B1441" s="3">
        <v>17367849609</v>
      </c>
      <c r="C1441" s="1">
        <v>41990</v>
      </c>
      <c r="D1441" s="3">
        <v>17356869141</v>
      </c>
      <c r="E1441">
        <f t="shared" si="44"/>
        <v>0</v>
      </c>
      <c r="F1441" t="b">
        <f t="shared" si="45"/>
        <v>0</v>
      </c>
    </row>
    <row r="1442" spans="1:6" x14ac:dyDescent="0.2">
      <c r="A1442" s="1">
        <v>41990</v>
      </c>
      <c r="B1442" s="3">
        <v>17069160156</v>
      </c>
      <c r="C1442" s="1">
        <v>41989</v>
      </c>
      <c r="D1442" s="3">
        <v>17068869141</v>
      </c>
      <c r="E1442">
        <f t="shared" si="44"/>
        <v>0</v>
      </c>
      <c r="F1442" t="b">
        <f t="shared" si="45"/>
        <v>0</v>
      </c>
    </row>
    <row r="1443" spans="1:6" x14ac:dyDescent="0.2">
      <c r="A1443" s="1">
        <v>41989</v>
      </c>
      <c r="B1443" s="3">
        <v>17173070313</v>
      </c>
      <c r="C1443" s="1">
        <v>41988</v>
      </c>
      <c r="D1443" s="3">
        <v>17180839844</v>
      </c>
      <c r="E1443">
        <f t="shared" si="44"/>
        <v>1</v>
      </c>
      <c r="F1443" t="b">
        <f t="shared" si="45"/>
        <v>0</v>
      </c>
    </row>
    <row r="1444" spans="1:6" x14ac:dyDescent="0.2">
      <c r="A1444" s="1">
        <v>41988</v>
      </c>
      <c r="B1444" s="3">
        <v>17285740234</v>
      </c>
      <c r="C1444" s="1">
        <v>41985</v>
      </c>
      <c r="D1444" s="3">
        <v>17280830078</v>
      </c>
      <c r="E1444">
        <f t="shared" si="44"/>
        <v>0</v>
      </c>
      <c r="F1444" t="b">
        <f t="shared" si="45"/>
        <v>0</v>
      </c>
    </row>
    <row r="1445" spans="1:6" x14ac:dyDescent="0.2">
      <c r="A1445" s="1">
        <v>41985</v>
      </c>
      <c r="B1445" s="3">
        <v>17590050781</v>
      </c>
      <c r="C1445" s="1">
        <v>41984</v>
      </c>
      <c r="D1445" s="3">
        <v>17596339844</v>
      </c>
      <c r="E1445">
        <f t="shared" si="44"/>
        <v>1</v>
      </c>
      <c r="F1445" t="b">
        <f t="shared" si="45"/>
        <v>0</v>
      </c>
    </row>
    <row r="1446" spans="1:6" x14ac:dyDescent="0.2">
      <c r="A1446" s="1">
        <v>41984</v>
      </c>
      <c r="B1446" s="3">
        <v>17534300781</v>
      </c>
      <c r="C1446" s="1">
        <v>41983</v>
      </c>
      <c r="D1446" s="3">
        <v>17533150391</v>
      </c>
      <c r="E1446">
        <f t="shared" si="44"/>
        <v>0</v>
      </c>
      <c r="F1446" t="b">
        <f t="shared" si="45"/>
        <v>0</v>
      </c>
    </row>
    <row r="1447" spans="1:6" x14ac:dyDescent="0.2">
      <c r="A1447" s="1">
        <v>41983</v>
      </c>
      <c r="B1447" s="3">
        <v>17797990234</v>
      </c>
      <c r="C1447" s="1">
        <v>41982</v>
      </c>
      <c r="D1447" s="3">
        <v>17801199219</v>
      </c>
      <c r="E1447">
        <f t="shared" si="44"/>
        <v>1</v>
      </c>
      <c r="F1447" t="b">
        <f t="shared" si="45"/>
        <v>0</v>
      </c>
    </row>
    <row r="1448" spans="1:6" x14ac:dyDescent="0.2">
      <c r="A1448" s="1">
        <v>41982</v>
      </c>
      <c r="B1448" s="3">
        <v>17847369141</v>
      </c>
      <c r="C1448" s="1">
        <v>41981</v>
      </c>
      <c r="D1448" s="3">
        <v>17852480469</v>
      </c>
      <c r="E1448">
        <f t="shared" si="44"/>
        <v>1</v>
      </c>
      <c r="F1448" t="b">
        <f t="shared" si="45"/>
        <v>0</v>
      </c>
    </row>
    <row r="1449" spans="1:6" x14ac:dyDescent="0.2">
      <c r="A1449" s="1">
        <v>41981</v>
      </c>
      <c r="B1449" s="3">
        <v>17954939453</v>
      </c>
      <c r="C1449" s="1">
        <v>41978</v>
      </c>
      <c r="D1449" s="3">
        <v>17958789063</v>
      </c>
      <c r="E1449">
        <f t="shared" si="44"/>
        <v>1</v>
      </c>
      <c r="F1449" t="b">
        <f t="shared" si="45"/>
        <v>0</v>
      </c>
    </row>
    <row r="1450" spans="1:6" x14ac:dyDescent="0.2">
      <c r="A1450" s="1">
        <v>41978</v>
      </c>
      <c r="B1450" s="3">
        <v>17903050781</v>
      </c>
      <c r="C1450" s="1">
        <v>41977</v>
      </c>
      <c r="D1450" s="3">
        <v>17900099609</v>
      </c>
      <c r="E1450">
        <f t="shared" si="44"/>
        <v>0</v>
      </c>
      <c r="F1450" t="b">
        <f t="shared" si="45"/>
        <v>0</v>
      </c>
    </row>
    <row r="1451" spans="1:6" x14ac:dyDescent="0.2">
      <c r="A1451" s="1">
        <v>41977</v>
      </c>
      <c r="B1451" s="3">
        <v>17910019531</v>
      </c>
      <c r="C1451" s="1">
        <v>41976</v>
      </c>
      <c r="D1451" s="3">
        <v>17912619141</v>
      </c>
      <c r="E1451">
        <f t="shared" si="44"/>
        <v>1</v>
      </c>
      <c r="F1451" t="b">
        <f t="shared" si="45"/>
        <v>0</v>
      </c>
    </row>
    <row r="1452" spans="1:6" x14ac:dyDescent="0.2">
      <c r="A1452" s="1">
        <v>41976</v>
      </c>
      <c r="B1452" s="3">
        <v>17880900391</v>
      </c>
      <c r="C1452" s="1">
        <v>41975</v>
      </c>
      <c r="D1452" s="3">
        <v>17879550781</v>
      </c>
      <c r="E1452">
        <f t="shared" si="44"/>
        <v>0</v>
      </c>
      <c r="F1452" t="b">
        <f t="shared" si="45"/>
        <v>0</v>
      </c>
    </row>
    <row r="1453" spans="1:6" x14ac:dyDescent="0.2">
      <c r="A1453" s="1">
        <v>41975</v>
      </c>
      <c r="B1453" s="3">
        <v>17778849609</v>
      </c>
      <c r="C1453" s="1">
        <v>41974</v>
      </c>
      <c r="D1453" s="3">
        <v>17776800781</v>
      </c>
      <c r="E1453">
        <f t="shared" si="44"/>
        <v>0</v>
      </c>
      <c r="F1453" t="b">
        <f t="shared" si="45"/>
        <v>0</v>
      </c>
    </row>
    <row r="1454" spans="1:6" x14ac:dyDescent="0.2">
      <c r="A1454" s="1">
        <v>41974</v>
      </c>
      <c r="B1454" s="3">
        <v>17827269531</v>
      </c>
      <c r="C1454" s="1">
        <v>41971</v>
      </c>
      <c r="D1454" s="3">
        <v>17828240234</v>
      </c>
      <c r="E1454">
        <f t="shared" si="44"/>
        <v>1</v>
      </c>
      <c r="F1454" t="b">
        <f t="shared" si="45"/>
        <v>0</v>
      </c>
    </row>
    <row r="1455" spans="1:6" x14ac:dyDescent="0.2">
      <c r="A1455" s="1">
        <v>41971</v>
      </c>
      <c r="B1455" s="3">
        <v>17830550781</v>
      </c>
      <c r="C1455" s="1">
        <v>41969</v>
      </c>
      <c r="D1455" s="3">
        <v>17827750000</v>
      </c>
      <c r="E1455">
        <f t="shared" si="44"/>
        <v>0</v>
      </c>
      <c r="F1455" t="b">
        <f t="shared" si="45"/>
        <v>0</v>
      </c>
    </row>
    <row r="1456" spans="1:6" x14ac:dyDescent="0.2">
      <c r="A1456" s="1">
        <v>41969</v>
      </c>
      <c r="B1456" s="3">
        <v>17812250000</v>
      </c>
      <c r="C1456" s="1">
        <v>41968</v>
      </c>
      <c r="D1456" s="3">
        <v>17814939453</v>
      </c>
      <c r="E1456">
        <f t="shared" si="44"/>
        <v>1</v>
      </c>
      <c r="F1456" t="b">
        <f t="shared" si="45"/>
        <v>0</v>
      </c>
    </row>
    <row r="1457" spans="1:6" x14ac:dyDescent="0.2">
      <c r="A1457" s="1">
        <v>41968</v>
      </c>
      <c r="B1457" s="3">
        <v>17819050781</v>
      </c>
      <c r="C1457" s="1">
        <v>41967</v>
      </c>
      <c r="D1457" s="3">
        <v>17817900391</v>
      </c>
      <c r="E1457">
        <f t="shared" si="44"/>
        <v>0</v>
      </c>
      <c r="F1457" t="b">
        <f t="shared" si="45"/>
        <v>0</v>
      </c>
    </row>
    <row r="1458" spans="1:6" x14ac:dyDescent="0.2">
      <c r="A1458" s="1">
        <v>41967</v>
      </c>
      <c r="B1458" s="3">
        <v>17812630859</v>
      </c>
      <c r="C1458" s="1">
        <v>41964</v>
      </c>
      <c r="D1458" s="3">
        <v>17810060547</v>
      </c>
      <c r="E1458">
        <f t="shared" si="44"/>
        <v>0</v>
      </c>
      <c r="F1458" t="b">
        <f t="shared" si="45"/>
        <v>0</v>
      </c>
    </row>
    <row r="1459" spans="1:6" x14ac:dyDescent="0.2">
      <c r="A1459" s="1">
        <v>41964</v>
      </c>
      <c r="B1459" s="3">
        <v>17721019531</v>
      </c>
      <c r="C1459" s="1">
        <v>41963</v>
      </c>
      <c r="D1459" s="3">
        <v>17719000000</v>
      </c>
      <c r="E1459">
        <f t="shared" si="44"/>
        <v>0</v>
      </c>
      <c r="F1459" t="b">
        <f t="shared" si="45"/>
        <v>0</v>
      </c>
    </row>
    <row r="1460" spans="1:6" x14ac:dyDescent="0.2">
      <c r="A1460" s="1">
        <v>41963</v>
      </c>
      <c r="B1460" s="3">
        <v>17677320313</v>
      </c>
      <c r="C1460" s="1">
        <v>41962</v>
      </c>
      <c r="D1460" s="3">
        <v>17685730469</v>
      </c>
      <c r="E1460">
        <f t="shared" si="44"/>
        <v>1</v>
      </c>
      <c r="F1460" t="b">
        <f t="shared" si="45"/>
        <v>0</v>
      </c>
    </row>
    <row r="1461" spans="1:6" x14ac:dyDescent="0.2">
      <c r="A1461" s="1">
        <v>41962</v>
      </c>
      <c r="B1461" s="3">
        <v>17685509766</v>
      </c>
      <c r="C1461" s="1">
        <v>41961</v>
      </c>
      <c r="D1461" s="3">
        <v>17687820313</v>
      </c>
      <c r="E1461">
        <f t="shared" si="44"/>
        <v>1</v>
      </c>
      <c r="F1461" t="b">
        <f t="shared" si="45"/>
        <v>0</v>
      </c>
    </row>
    <row r="1462" spans="1:6" x14ac:dyDescent="0.2">
      <c r="A1462" s="1">
        <v>41961</v>
      </c>
      <c r="B1462" s="3">
        <v>17643089844</v>
      </c>
      <c r="C1462" s="1">
        <v>41960</v>
      </c>
      <c r="D1462" s="3">
        <v>17647750000</v>
      </c>
      <c r="E1462">
        <f t="shared" si="44"/>
        <v>1</v>
      </c>
      <c r="F1462" t="b">
        <f t="shared" si="45"/>
        <v>0</v>
      </c>
    </row>
    <row r="1463" spans="1:6" x14ac:dyDescent="0.2">
      <c r="A1463" s="1">
        <v>41960</v>
      </c>
      <c r="B1463" s="3">
        <v>17631849609</v>
      </c>
      <c r="C1463" s="1">
        <v>41957</v>
      </c>
      <c r="D1463" s="3">
        <v>17634740234</v>
      </c>
      <c r="E1463">
        <f t="shared" si="44"/>
        <v>1</v>
      </c>
      <c r="F1463" t="b">
        <f t="shared" si="45"/>
        <v>0</v>
      </c>
    </row>
    <row r="1464" spans="1:6" x14ac:dyDescent="0.2">
      <c r="A1464" s="1">
        <v>41957</v>
      </c>
      <c r="B1464" s="3">
        <v>17653109375</v>
      </c>
      <c r="C1464" s="1">
        <v>41956</v>
      </c>
      <c r="D1464" s="3">
        <v>17652789063</v>
      </c>
      <c r="E1464">
        <f t="shared" si="44"/>
        <v>0</v>
      </c>
      <c r="F1464" t="b">
        <f t="shared" si="45"/>
        <v>0</v>
      </c>
    </row>
    <row r="1465" spans="1:6" x14ac:dyDescent="0.2">
      <c r="A1465" s="1">
        <v>41956</v>
      </c>
      <c r="B1465" s="3">
        <v>17618689453</v>
      </c>
      <c r="C1465" s="1">
        <v>41955</v>
      </c>
      <c r="D1465" s="3">
        <v>17612199219</v>
      </c>
      <c r="E1465">
        <f t="shared" si="44"/>
        <v>0</v>
      </c>
      <c r="F1465" t="b">
        <f t="shared" si="45"/>
        <v>0</v>
      </c>
    </row>
    <row r="1466" spans="1:6" x14ac:dyDescent="0.2">
      <c r="A1466" s="1">
        <v>41955</v>
      </c>
      <c r="B1466" s="3">
        <v>17604750000</v>
      </c>
      <c r="C1466" s="1">
        <v>41954</v>
      </c>
      <c r="D1466" s="3">
        <v>17614900391</v>
      </c>
      <c r="E1466">
        <f t="shared" si="44"/>
        <v>1</v>
      </c>
      <c r="F1466" t="b">
        <f t="shared" si="45"/>
        <v>0</v>
      </c>
    </row>
    <row r="1467" spans="1:6" x14ac:dyDescent="0.2">
      <c r="A1467" s="1">
        <v>41954</v>
      </c>
      <c r="B1467" s="3">
        <v>17615640625</v>
      </c>
      <c r="C1467" s="1">
        <v>41953</v>
      </c>
      <c r="D1467" s="3">
        <v>17613740234</v>
      </c>
      <c r="E1467">
        <f t="shared" si="44"/>
        <v>0</v>
      </c>
      <c r="F1467" t="b">
        <f t="shared" si="45"/>
        <v>0</v>
      </c>
    </row>
    <row r="1468" spans="1:6" x14ac:dyDescent="0.2">
      <c r="A1468" s="1">
        <v>41953</v>
      </c>
      <c r="B1468" s="3">
        <v>17568980469</v>
      </c>
      <c r="C1468" s="1">
        <v>41950</v>
      </c>
      <c r="D1468" s="3">
        <v>17573929688</v>
      </c>
      <c r="E1468">
        <f t="shared" si="44"/>
        <v>1</v>
      </c>
      <c r="F1468" t="b">
        <f t="shared" si="45"/>
        <v>0</v>
      </c>
    </row>
    <row r="1469" spans="1:6" x14ac:dyDescent="0.2">
      <c r="A1469" s="1">
        <v>41950</v>
      </c>
      <c r="B1469" s="3">
        <v>17558580078</v>
      </c>
      <c r="C1469" s="1">
        <v>41949</v>
      </c>
      <c r="D1469" s="3">
        <v>17554470703</v>
      </c>
      <c r="E1469">
        <f t="shared" si="44"/>
        <v>0</v>
      </c>
      <c r="F1469" t="b">
        <f t="shared" si="45"/>
        <v>0</v>
      </c>
    </row>
    <row r="1470" spans="1:6" x14ac:dyDescent="0.2">
      <c r="A1470" s="1">
        <v>41949</v>
      </c>
      <c r="B1470" s="3">
        <v>17491660156</v>
      </c>
      <c r="C1470" s="1">
        <v>41948</v>
      </c>
      <c r="D1470" s="3">
        <v>17484529297</v>
      </c>
      <c r="E1470">
        <f t="shared" si="44"/>
        <v>0</v>
      </c>
      <c r="F1470" t="b">
        <f t="shared" si="45"/>
        <v>0</v>
      </c>
    </row>
    <row r="1471" spans="1:6" x14ac:dyDescent="0.2">
      <c r="A1471" s="1">
        <v>41948</v>
      </c>
      <c r="B1471" s="3">
        <v>17385759766</v>
      </c>
      <c r="C1471" s="1">
        <v>41947</v>
      </c>
      <c r="D1471" s="3">
        <v>17383839844</v>
      </c>
      <c r="E1471">
        <f t="shared" si="44"/>
        <v>0</v>
      </c>
      <c r="F1471" t="b">
        <f t="shared" si="45"/>
        <v>0</v>
      </c>
    </row>
    <row r="1472" spans="1:6" x14ac:dyDescent="0.2">
      <c r="A1472" s="1">
        <v>41947</v>
      </c>
      <c r="B1472" s="3">
        <v>17368810547</v>
      </c>
      <c r="C1472" s="1">
        <v>41946</v>
      </c>
      <c r="D1472" s="3">
        <v>17366240234</v>
      </c>
      <c r="E1472">
        <f t="shared" si="44"/>
        <v>0</v>
      </c>
      <c r="F1472" t="b">
        <f t="shared" si="45"/>
        <v>0</v>
      </c>
    </row>
    <row r="1473" spans="1:6" x14ac:dyDescent="0.2">
      <c r="A1473" s="1">
        <v>41946</v>
      </c>
      <c r="B1473" s="3">
        <v>17390900391</v>
      </c>
      <c r="C1473" s="1">
        <v>41943</v>
      </c>
      <c r="D1473" s="3">
        <v>17390519531</v>
      </c>
      <c r="E1473">
        <f t="shared" si="44"/>
        <v>0</v>
      </c>
      <c r="F1473" t="b">
        <f t="shared" si="45"/>
        <v>0</v>
      </c>
    </row>
    <row r="1474" spans="1:6" x14ac:dyDescent="0.2">
      <c r="A1474" s="1">
        <v>41943</v>
      </c>
      <c r="B1474" s="3">
        <v>17208779297</v>
      </c>
      <c r="C1474" s="1">
        <v>41942</v>
      </c>
      <c r="D1474" s="3">
        <v>17195419922</v>
      </c>
      <c r="E1474">
        <f t="shared" si="44"/>
        <v>0</v>
      </c>
      <c r="F1474" t="b">
        <f t="shared" si="45"/>
        <v>0</v>
      </c>
    </row>
    <row r="1475" spans="1:6" x14ac:dyDescent="0.2">
      <c r="A1475" s="1">
        <v>41942</v>
      </c>
      <c r="B1475" s="3">
        <v>16968140625</v>
      </c>
      <c r="C1475" s="1">
        <v>41941</v>
      </c>
      <c r="D1475" s="3">
        <v>16974310547</v>
      </c>
      <c r="E1475">
        <f t="shared" ref="E1475:E1538" si="46">IF(D1475-B1475&gt;=0, 1, 0)</f>
        <v>1</v>
      </c>
      <c r="F1475" t="b">
        <f t="shared" ref="F1475:F1538" si="47">IF(C1475-A1475=4, TRUE, FALSE)</f>
        <v>0</v>
      </c>
    </row>
    <row r="1476" spans="1:6" x14ac:dyDescent="0.2">
      <c r="A1476" s="1">
        <v>41941</v>
      </c>
      <c r="B1476" s="3">
        <v>17005070313</v>
      </c>
      <c r="C1476" s="1">
        <v>41940</v>
      </c>
      <c r="D1476" s="3">
        <v>17005750000</v>
      </c>
      <c r="E1476">
        <f t="shared" si="46"/>
        <v>1</v>
      </c>
      <c r="F1476" t="b">
        <f t="shared" si="47"/>
        <v>0</v>
      </c>
    </row>
    <row r="1477" spans="1:6" x14ac:dyDescent="0.2">
      <c r="A1477" s="1">
        <v>41940</v>
      </c>
      <c r="B1477" s="3">
        <v>16825189453</v>
      </c>
      <c r="C1477" s="1">
        <v>41939</v>
      </c>
      <c r="D1477" s="3">
        <v>16817939453</v>
      </c>
      <c r="E1477">
        <f t="shared" si="46"/>
        <v>0</v>
      </c>
      <c r="F1477" t="b">
        <f t="shared" si="47"/>
        <v>0</v>
      </c>
    </row>
    <row r="1478" spans="1:6" x14ac:dyDescent="0.2">
      <c r="A1478" s="1">
        <v>41939</v>
      </c>
      <c r="B1478" s="3">
        <v>16796099609</v>
      </c>
      <c r="C1478" s="1">
        <v>41936</v>
      </c>
      <c r="D1478" s="3">
        <v>16805410156</v>
      </c>
      <c r="E1478">
        <f t="shared" si="46"/>
        <v>1</v>
      </c>
      <c r="F1478" t="b">
        <f t="shared" si="47"/>
        <v>0</v>
      </c>
    </row>
    <row r="1479" spans="1:6" x14ac:dyDescent="0.2">
      <c r="A1479" s="1">
        <v>41936</v>
      </c>
      <c r="B1479" s="3">
        <v>16677039063</v>
      </c>
      <c r="C1479" s="1">
        <v>41935</v>
      </c>
      <c r="D1479" s="3">
        <v>16677900391</v>
      </c>
      <c r="E1479">
        <f t="shared" si="46"/>
        <v>1</v>
      </c>
      <c r="F1479" t="b">
        <f t="shared" si="47"/>
        <v>0</v>
      </c>
    </row>
    <row r="1480" spans="1:6" x14ac:dyDescent="0.2">
      <c r="A1480" s="1">
        <v>41935</v>
      </c>
      <c r="B1480" s="3">
        <v>16468070313</v>
      </c>
      <c r="C1480" s="1">
        <v>41934</v>
      </c>
      <c r="D1480" s="3">
        <v>16461320313</v>
      </c>
      <c r="E1480">
        <f t="shared" si="46"/>
        <v>0</v>
      </c>
      <c r="F1480" t="b">
        <f t="shared" si="47"/>
        <v>0</v>
      </c>
    </row>
    <row r="1481" spans="1:6" x14ac:dyDescent="0.2">
      <c r="A1481" s="1">
        <v>41934</v>
      </c>
      <c r="B1481" s="3">
        <v>16615259766</v>
      </c>
      <c r="C1481" s="1">
        <v>41933</v>
      </c>
      <c r="D1481" s="3">
        <v>16614810547</v>
      </c>
      <c r="E1481">
        <f t="shared" si="46"/>
        <v>0</v>
      </c>
      <c r="F1481" t="b">
        <f t="shared" si="47"/>
        <v>0</v>
      </c>
    </row>
    <row r="1482" spans="1:6" x14ac:dyDescent="0.2">
      <c r="A1482" s="1">
        <v>41933</v>
      </c>
      <c r="B1482" s="3">
        <v>16406029297</v>
      </c>
      <c r="C1482" s="1">
        <v>41932</v>
      </c>
      <c r="D1482" s="3">
        <v>16399669922</v>
      </c>
      <c r="E1482">
        <f t="shared" si="46"/>
        <v>0</v>
      </c>
      <c r="F1482" t="b">
        <f t="shared" si="47"/>
        <v>0</v>
      </c>
    </row>
    <row r="1483" spans="1:6" x14ac:dyDescent="0.2">
      <c r="A1483" s="1">
        <v>41932</v>
      </c>
      <c r="B1483" s="3">
        <v>16373150391</v>
      </c>
      <c r="C1483" s="1">
        <v>41929</v>
      </c>
      <c r="D1483" s="3">
        <v>16380410156</v>
      </c>
      <c r="E1483">
        <f t="shared" si="46"/>
        <v>1</v>
      </c>
      <c r="F1483" t="b">
        <f t="shared" si="47"/>
        <v>0</v>
      </c>
    </row>
    <row r="1484" spans="1:6" x14ac:dyDescent="0.2">
      <c r="A1484" s="1">
        <v>41929</v>
      </c>
      <c r="B1484" s="3">
        <v>16118389648</v>
      </c>
      <c r="C1484" s="1">
        <v>41928</v>
      </c>
      <c r="D1484" s="3">
        <v>16117240234</v>
      </c>
      <c r="E1484">
        <f t="shared" si="46"/>
        <v>0</v>
      </c>
      <c r="F1484" t="b">
        <f t="shared" si="47"/>
        <v>0</v>
      </c>
    </row>
    <row r="1485" spans="1:6" x14ac:dyDescent="0.2">
      <c r="A1485" s="1">
        <v>41928</v>
      </c>
      <c r="B1485" s="3">
        <v>16137139648</v>
      </c>
      <c r="C1485" s="1">
        <v>41927</v>
      </c>
      <c r="D1485" s="3">
        <v>16141740234</v>
      </c>
      <c r="E1485">
        <f t="shared" si="46"/>
        <v>1</v>
      </c>
      <c r="F1485" t="b">
        <f t="shared" si="47"/>
        <v>0</v>
      </c>
    </row>
    <row r="1486" spans="1:6" x14ac:dyDescent="0.2">
      <c r="A1486" s="1">
        <v>41927</v>
      </c>
      <c r="B1486" s="3">
        <v>16313299805</v>
      </c>
      <c r="C1486" s="1">
        <v>41926</v>
      </c>
      <c r="D1486" s="3">
        <v>16315190430</v>
      </c>
      <c r="E1486">
        <f t="shared" si="46"/>
        <v>1</v>
      </c>
      <c r="F1486" t="b">
        <f t="shared" si="47"/>
        <v>0</v>
      </c>
    </row>
    <row r="1487" spans="1:6" x14ac:dyDescent="0.2">
      <c r="A1487" s="1">
        <v>41926</v>
      </c>
      <c r="B1487" s="3">
        <v>16321900391</v>
      </c>
      <c r="C1487" s="1">
        <v>41925</v>
      </c>
      <c r="D1487" s="3">
        <v>16321070313</v>
      </c>
      <c r="E1487">
        <f t="shared" si="46"/>
        <v>0</v>
      </c>
      <c r="F1487" t="b">
        <f t="shared" si="47"/>
        <v>0</v>
      </c>
    </row>
    <row r="1488" spans="1:6" x14ac:dyDescent="0.2">
      <c r="A1488" s="1">
        <v>41925</v>
      </c>
      <c r="B1488" s="3">
        <v>16535429688</v>
      </c>
      <c r="C1488" s="1">
        <v>41922</v>
      </c>
      <c r="D1488" s="3">
        <v>16544099609</v>
      </c>
      <c r="E1488">
        <f t="shared" si="46"/>
        <v>1</v>
      </c>
      <c r="F1488" t="b">
        <f t="shared" si="47"/>
        <v>0</v>
      </c>
    </row>
    <row r="1489" spans="1:6" x14ac:dyDescent="0.2">
      <c r="A1489" s="1">
        <v>41922</v>
      </c>
      <c r="B1489" s="3">
        <v>16654880859</v>
      </c>
      <c r="C1489" s="1">
        <v>41921</v>
      </c>
      <c r="D1489" s="3">
        <v>16659250000</v>
      </c>
      <c r="E1489">
        <f t="shared" si="46"/>
        <v>1</v>
      </c>
      <c r="F1489" t="b">
        <f t="shared" si="47"/>
        <v>0</v>
      </c>
    </row>
    <row r="1490" spans="1:6" x14ac:dyDescent="0.2">
      <c r="A1490" s="1">
        <v>41921</v>
      </c>
      <c r="B1490" s="3">
        <v>16989369141</v>
      </c>
      <c r="C1490" s="1">
        <v>41920</v>
      </c>
      <c r="D1490" s="3">
        <v>16994220703</v>
      </c>
      <c r="E1490">
        <f t="shared" si="46"/>
        <v>1</v>
      </c>
      <c r="F1490" t="b">
        <f t="shared" si="47"/>
        <v>0</v>
      </c>
    </row>
    <row r="1491" spans="1:6" x14ac:dyDescent="0.2">
      <c r="A1491" s="1">
        <v>41920</v>
      </c>
      <c r="B1491" s="3">
        <v>16718650391</v>
      </c>
      <c r="C1491" s="1">
        <v>41919</v>
      </c>
      <c r="D1491" s="3">
        <v>16719390625</v>
      </c>
      <c r="E1491">
        <f t="shared" si="46"/>
        <v>1</v>
      </c>
      <c r="F1491" t="b">
        <f t="shared" si="47"/>
        <v>0</v>
      </c>
    </row>
    <row r="1492" spans="1:6" x14ac:dyDescent="0.2">
      <c r="A1492" s="1">
        <v>41919</v>
      </c>
      <c r="B1492" s="3">
        <v>16988250000</v>
      </c>
      <c r="C1492" s="1">
        <v>41918</v>
      </c>
      <c r="D1492" s="3">
        <v>16991910156</v>
      </c>
      <c r="E1492">
        <f t="shared" si="46"/>
        <v>1</v>
      </c>
      <c r="F1492" t="b">
        <f t="shared" si="47"/>
        <v>0</v>
      </c>
    </row>
    <row r="1493" spans="1:6" x14ac:dyDescent="0.2">
      <c r="A1493" s="1">
        <v>41918</v>
      </c>
      <c r="B1493" s="3">
        <v>17010339844</v>
      </c>
      <c r="C1493" s="1">
        <v>41915</v>
      </c>
      <c r="D1493" s="3">
        <v>17009689453</v>
      </c>
      <c r="E1493">
        <f t="shared" si="46"/>
        <v>0</v>
      </c>
      <c r="F1493" t="b">
        <f t="shared" si="47"/>
        <v>0</v>
      </c>
    </row>
    <row r="1494" spans="1:6" x14ac:dyDescent="0.2">
      <c r="A1494" s="1">
        <v>41915</v>
      </c>
      <c r="B1494" s="3">
        <v>16802199219</v>
      </c>
      <c r="C1494" s="1">
        <v>41914</v>
      </c>
      <c r="D1494" s="3">
        <v>16801050781</v>
      </c>
      <c r="E1494">
        <f t="shared" si="46"/>
        <v>0</v>
      </c>
      <c r="F1494" t="b">
        <f t="shared" si="47"/>
        <v>0</v>
      </c>
    </row>
    <row r="1495" spans="1:6" x14ac:dyDescent="0.2">
      <c r="A1495" s="1">
        <v>41914</v>
      </c>
      <c r="B1495" s="3">
        <v>16808269531</v>
      </c>
      <c r="C1495" s="1">
        <v>41913</v>
      </c>
      <c r="D1495" s="3">
        <v>16804710938</v>
      </c>
      <c r="E1495">
        <f t="shared" si="46"/>
        <v>0</v>
      </c>
      <c r="F1495" t="b">
        <f t="shared" si="47"/>
        <v>0</v>
      </c>
    </row>
    <row r="1496" spans="1:6" x14ac:dyDescent="0.2">
      <c r="A1496" s="1">
        <v>41913</v>
      </c>
      <c r="B1496" s="3">
        <v>17040460938</v>
      </c>
      <c r="C1496" s="1">
        <v>41912</v>
      </c>
      <c r="D1496" s="3">
        <v>17042900391</v>
      </c>
      <c r="E1496">
        <f t="shared" si="46"/>
        <v>1</v>
      </c>
      <c r="F1496" t="b">
        <f t="shared" si="47"/>
        <v>0</v>
      </c>
    </row>
    <row r="1497" spans="1:6" x14ac:dyDescent="0.2">
      <c r="A1497" s="1">
        <v>41912</v>
      </c>
      <c r="B1497" s="3">
        <v>17070449219</v>
      </c>
      <c r="C1497" s="1">
        <v>41911</v>
      </c>
      <c r="D1497" s="3">
        <v>17071220703</v>
      </c>
      <c r="E1497">
        <f t="shared" si="46"/>
        <v>1</v>
      </c>
      <c r="F1497" t="b">
        <f t="shared" si="47"/>
        <v>0</v>
      </c>
    </row>
    <row r="1498" spans="1:6" x14ac:dyDescent="0.2">
      <c r="A1498" s="1">
        <v>41911</v>
      </c>
      <c r="B1498" s="3">
        <v>17107689453</v>
      </c>
      <c r="C1498" s="1">
        <v>41908</v>
      </c>
      <c r="D1498" s="3">
        <v>17113150391</v>
      </c>
      <c r="E1498">
        <f t="shared" si="46"/>
        <v>1</v>
      </c>
      <c r="F1498" t="b">
        <f t="shared" si="47"/>
        <v>0</v>
      </c>
    </row>
    <row r="1499" spans="1:6" x14ac:dyDescent="0.2">
      <c r="A1499" s="1">
        <v>41908</v>
      </c>
      <c r="B1499" s="3">
        <v>16948619141</v>
      </c>
      <c r="C1499" s="1">
        <v>41907</v>
      </c>
      <c r="D1499" s="3">
        <v>16945800781</v>
      </c>
      <c r="E1499">
        <f t="shared" si="46"/>
        <v>0</v>
      </c>
      <c r="F1499" t="b">
        <f t="shared" si="47"/>
        <v>0</v>
      </c>
    </row>
    <row r="1500" spans="1:6" x14ac:dyDescent="0.2">
      <c r="A1500" s="1">
        <v>41907</v>
      </c>
      <c r="B1500" s="3">
        <v>17204859375</v>
      </c>
      <c r="C1500" s="1">
        <v>41906</v>
      </c>
      <c r="D1500" s="3">
        <v>17210060547</v>
      </c>
      <c r="E1500">
        <f t="shared" si="46"/>
        <v>1</v>
      </c>
      <c r="F1500" t="b">
        <f t="shared" si="47"/>
        <v>0</v>
      </c>
    </row>
    <row r="1501" spans="1:6" x14ac:dyDescent="0.2">
      <c r="A1501" s="1">
        <v>41906</v>
      </c>
      <c r="B1501" s="3">
        <v>17056640625</v>
      </c>
      <c r="C1501" s="1">
        <v>41905</v>
      </c>
      <c r="D1501" s="3">
        <v>17055869141</v>
      </c>
      <c r="E1501">
        <f t="shared" si="46"/>
        <v>0</v>
      </c>
      <c r="F1501" t="b">
        <f t="shared" si="47"/>
        <v>0</v>
      </c>
    </row>
    <row r="1502" spans="1:6" x14ac:dyDescent="0.2">
      <c r="A1502" s="1">
        <v>41905</v>
      </c>
      <c r="B1502" s="3">
        <v>17165910156</v>
      </c>
      <c r="C1502" s="1">
        <v>41904</v>
      </c>
      <c r="D1502" s="3">
        <v>17172679688</v>
      </c>
      <c r="E1502">
        <f t="shared" si="46"/>
        <v>1</v>
      </c>
      <c r="F1502" t="b">
        <f t="shared" si="47"/>
        <v>0</v>
      </c>
    </row>
    <row r="1503" spans="1:6" x14ac:dyDescent="0.2">
      <c r="A1503" s="1">
        <v>41904</v>
      </c>
      <c r="B1503" s="3">
        <v>17271710938</v>
      </c>
      <c r="C1503" s="1">
        <v>41901</v>
      </c>
      <c r="D1503" s="3">
        <v>17279740234</v>
      </c>
      <c r="E1503">
        <f t="shared" si="46"/>
        <v>1</v>
      </c>
      <c r="F1503" t="b">
        <f t="shared" si="47"/>
        <v>0</v>
      </c>
    </row>
    <row r="1504" spans="1:6" x14ac:dyDescent="0.2">
      <c r="A1504" s="1">
        <v>41901</v>
      </c>
      <c r="B1504" s="3">
        <v>17267210938</v>
      </c>
      <c r="C1504" s="1">
        <v>41900</v>
      </c>
      <c r="D1504" s="3">
        <v>17265990234</v>
      </c>
      <c r="E1504">
        <f t="shared" si="46"/>
        <v>0</v>
      </c>
      <c r="F1504" t="b">
        <f t="shared" si="47"/>
        <v>0</v>
      </c>
    </row>
    <row r="1505" spans="1:6" x14ac:dyDescent="0.2">
      <c r="A1505" s="1">
        <v>41900</v>
      </c>
      <c r="B1505" s="3">
        <v>17163730469</v>
      </c>
      <c r="C1505" s="1">
        <v>41899</v>
      </c>
      <c r="D1505" s="3">
        <v>17156849609</v>
      </c>
      <c r="E1505">
        <f t="shared" si="46"/>
        <v>0</v>
      </c>
      <c r="F1505" t="b">
        <f t="shared" si="47"/>
        <v>0</v>
      </c>
    </row>
    <row r="1506" spans="1:6" x14ac:dyDescent="0.2">
      <c r="A1506" s="1">
        <v>41899</v>
      </c>
      <c r="B1506" s="3">
        <v>17131009766</v>
      </c>
      <c r="C1506" s="1">
        <v>41898</v>
      </c>
      <c r="D1506" s="3">
        <v>17131970703</v>
      </c>
      <c r="E1506">
        <f t="shared" si="46"/>
        <v>1</v>
      </c>
      <c r="F1506" t="b">
        <f t="shared" si="47"/>
        <v>0</v>
      </c>
    </row>
    <row r="1507" spans="1:6" x14ac:dyDescent="0.2">
      <c r="A1507" s="1">
        <v>41898</v>
      </c>
      <c r="B1507" s="3">
        <v>17027160156</v>
      </c>
      <c r="C1507" s="1">
        <v>41897</v>
      </c>
      <c r="D1507" s="3">
        <v>17031140625</v>
      </c>
      <c r="E1507">
        <f t="shared" si="46"/>
        <v>1</v>
      </c>
      <c r="F1507" t="b">
        <f t="shared" si="47"/>
        <v>0</v>
      </c>
    </row>
    <row r="1508" spans="1:6" x14ac:dyDescent="0.2">
      <c r="A1508" s="1">
        <v>41897</v>
      </c>
      <c r="B1508" s="3">
        <v>16988759766</v>
      </c>
      <c r="C1508" s="1">
        <v>41894</v>
      </c>
      <c r="D1508" s="3">
        <v>16987509766</v>
      </c>
      <c r="E1508">
        <f t="shared" si="46"/>
        <v>0</v>
      </c>
      <c r="F1508" t="b">
        <f t="shared" si="47"/>
        <v>0</v>
      </c>
    </row>
    <row r="1509" spans="1:6" x14ac:dyDescent="0.2">
      <c r="A1509" s="1">
        <v>41894</v>
      </c>
      <c r="B1509" s="3">
        <v>17044050781</v>
      </c>
      <c r="C1509" s="1">
        <v>41893</v>
      </c>
      <c r="D1509" s="3">
        <v>17049000000</v>
      </c>
      <c r="E1509">
        <f t="shared" si="46"/>
        <v>1</v>
      </c>
      <c r="F1509" t="b">
        <f t="shared" si="47"/>
        <v>0</v>
      </c>
    </row>
    <row r="1510" spans="1:6" x14ac:dyDescent="0.2">
      <c r="A1510" s="1">
        <v>41893</v>
      </c>
      <c r="B1510" s="3">
        <v>17057410156</v>
      </c>
      <c r="C1510" s="1">
        <v>41892</v>
      </c>
      <c r="D1510" s="3">
        <v>17068710938</v>
      </c>
      <c r="E1510">
        <f t="shared" si="46"/>
        <v>1</v>
      </c>
      <c r="F1510" t="b">
        <f t="shared" si="47"/>
        <v>0</v>
      </c>
    </row>
    <row r="1511" spans="1:6" x14ac:dyDescent="0.2">
      <c r="A1511" s="1">
        <v>41892</v>
      </c>
      <c r="B1511" s="3">
        <v>17016050781</v>
      </c>
      <c r="C1511" s="1">
        <v>41891</v>
      </c>
      <c r="D1511" s="3">
        <v>17013869141</v>
      </c>
      <c r="E1511">
        <f t="shared" si="46"/>
        <v>0</v>
      </c>
      <c r="F1511" t="b">
        <f t="shared" si="47"/>
        <v>0</v>
      </c>
    </row>
    <row r="1512" spans="1:6" x14ac:dyDescent="0.2">
      <c r="A1512" s="1">
        <v>41891</v>
      </c>
      <c r="B1512" s="3">
        <v>17110390625</v>
      </c>
      <c r="C1512" s="1">
        <v>41890</v>
      </c>
      <c r="D1512" s="3">
        <v>17111419922</v>
      </c>
      <c r="E1512">
        <f t="shared" si="46"/>
        <v>1</v>
      </c>
      <c r="F1512" t="b">
        <f t="shared" si="47"/>
        <v>0</v>
      </c>
    </row>
    <row r="1513" spans="1:6" x14ac:dyDescent="0.2">
      <c r="A1513" s="1">
        <v>41890</v>
      </c>
      <c r="B1513" s="3">
        <v>17131710938</v>
      </c>
      <c r="C1513" s="1">
        <v>41887</v>
      </c>
      <c r="D1513" s="3">
        <v>17137359375</v>
      </c>
      <c r="E1513">
        <f t="shared" si="46"/>
        <v>1</v>
      </c>
      <c r="F1513" t="b">
        <f t="shared" si="47"/>
        <v>0</v>
      </c>
    </row>
    <row r="1514" spans="1:6" x14ac:dyDescent="0.2">
      <c r="A1514" s="1">
        <v>41887</v>
      </c>
      <c r="B1514" s="3">
        <v>17065890625</v>
      </c>
      <c r="C1514" s="1">
        <v>41886</v>
      </c>
      <c r="D1514" s="3">
        <v>17069580078</v>
      </c>
      <c r="E1514">
        <f t="shared" si="46"/>
        <v>1</v>
      </c>
      <c r="F1514" t="b">
        <f t="shared" si="47"/>
        <v>0</v>
      </c>
    </row>
    <row r="1515" spans="1:6" x14ac:dyDescent="0.2">
      <c r="A1515" s="1">
        <v>41886</v>
      </c>
      <c r="B1515" s="3">
        <v>17083609375</v>
      </c>
      <c r="C1515" s="1">
        <v>41885</v>
      </c>
      <c r="D1515" s="3">
        <v>17078279297</v>
      </c>
      <c r="E1515">
        <f t="shared" si="46"/>
        <v>0</v>
      </c>
      <c r="F1515" t="b">
        <f t="shared" si="47"/>
        <v>0</v>
      </c>
    </row>
    <row r="1516" spans="1:6" x14ac:dyDescent="0.2">
      <c r="A1516" s="1">
        <v>41885</v>
      </c>
      <c r="B1516" s="3">
        <v>17067240234</v>
      </c>
      <c r="C1516" s="1">
        <v>41884</v>
      </c>
      <c r="D1516" s="3">
        <v>17067560547</v>
      </c>
      <c r="E1516">
        <f t="shared" si="46"/>
        <v>1</v>
      </c>
      <c r="F1516" t="b">
        <f t="shared" si="47"/>
        <v>0</v>
      </c>
    </row>
    <row r="1517" spans="1:6" x14ac:dyDescent="0.2">
      <c r="A1517" s="1">
        <v>41884</v>
      </c>
      <c r="B1517" s="3">
        <v>17097419922</v>
      </c>
      <c r="C1517" s="1">
        <v>41880</v>
      </c>
      <c r="D1517" s="3">
        <v>17098449219</v>
      </c>
      <c r="E1517">
        <f t="shared" si="46"/>
        <v>1</v>
      </c>
      <c r="F1517" t="b">
        <f t="shared" si="47"/>
        <v>0</v>
      </c>
    </row>
    <row r="1518" spans="1:6" x14ac:dyDescent="0.2">
      <c r="A1518" s="1">
        <v>41880</v>
      </c>
      <c r="B1518" s="3">
        <v>17083419922</v>
      </c>
      <c r="C1518" s="1">
        <v>41879</v>
      </c>
      <c r="D1518" s="3">
        <v>17079570313</v>
      </c>
      <c r="E1518">
        <f t="shared" si="46"/>
        <v>0</v>
      </c>
      <c r="F1518" t="b">
        <f t="shared" si="47"/>
        <v>0</v>
      </c>
    </row>
    <row r="1519" spans="1:6" x14ac:dyDescent="0.2">
      <c r="A1519" s="1">
        <v>41879</v>
      </c>
      <c r="B1519" s="3">
        <v>17119060547</v>
      </c>
      <c r="C1519" s="1">
        <v>41878</v>
      </c>
      <c r="D1519" s="3">
        <v>17122009766</v>
      </c>
      <c r="E1519">
        <f t="shared" si="46"/>
        <v>1</v>
      </c>
      <c r="F1519" t="b">
        <f t="shared" si="47"/>
        <v>0</v>
      </c>
    </row>
    <row r="1520" spans="1:6" x14ac:dyDescent="0.2">
      <c r="A1520" s="1">
        <v>41878</v>
      </c>
      <c r="B1520" s="3">
        <v>17111029297</v>
      </c>
      <c r="C1520" s="1">
        <v>41877</v>
      </c>
      <c r="D1520" s="3">
        <v>17106699219</v>
      </c>
      <c r="E1520">
        <f t="shared" si="46"/>
        <v>0</v>
      </c>
      <c r="F1520" t="b">
        <f t="shared" si="47"/>
        <v>0</v>
      </c>
    </row>
    <row r="1521" spans="1:6" x14ac:dyDescent="0.2">
      <c r="A1521" s="1">
        <v>41877</v>
      </c>
      <c r="B1521" s="3">
        <v>17079570313</v>
      </c>
      <c r="C1521" s="1">
        <v>41876</v>
      </c>
      <c r="D1521" s="3">
        <v>17076869141</v>
      </c>
      <c r="E1521">
        <f t="shared" si="46"/>
        <v>0</v>
      </c>
      <c r="F1521" t="b">
        <f t="shared" si="47"/>
        <v>0</v>
      </c>
    </row>
    <row r="1522" spans="1:6" x14ac:dyDescent="0.2">
      <c r="A1522" s="1">
        <v>41876</v>
      </c>
      <c r="B1522" s="3">
        <v>17011810547</v>
      </c>
      <c r="C1522" s="1">
        <v>41873</v>
      </c>
      <c r="D1522" s="3">
        <v>17001220703</v>
      </c>
      <c r="E1522">
        <f t="shared" si="46"/>
        <v>0</v>
      </c>
      <c r="F1522" t="b">
        <f t="shared" si="47"/>
        <v>0</v>
      </c>
    </row>
    <row r="1523" spans="1:6" x14ac:dyDescent="0.2">
      <c r="A1523" s="1">
        <v>41873</v>
      </c>
      <c r="B1523" s="3">
        <v>17038269531</v>
      </c>
      <c r="C1523" s="1">
        <v>41872</v>
      </c>
      <c r="D1523" s="3">
        <v>17039490234</v>
      </c>
      <c r="E1523">
        <f t="shared" si="46"/>
        <v>1</v>
      </c>
      <c r="F1523" t="b">
        <f t="shared" si="47"/>
        <v>0</v>
      </c>
    </row>
    <row r="1524" spans="1:6" x14ac:dyDescent="0.2">
      <c r="A1524" s="1">
        <v>41872</v>
      </c>
      <c r="B1524" s="3">
        <v>16983880859</v>
      </c>
      <c r="C1524" s="1">
        <v>41871</v>
      </c>
      <c r="D1524" s="3">
        <v>16979130859</v>
      </c>
      <c r="E1524">
        <f t="shared" si="46"/>
        <v>0</v>
      </c>
      <c r="F1524" t="b">
        <f t="shared" si="47"/>
        <v>0</v>
      </c>
    </row>
    <row r="1525" spans="1:6" x14ac:dyDescent="0.2">
      <c r="A1525" s="1">
        <v>41871</v>
      </c>
      <c r="B1525" s="3">
        <v>16910029297</v>
      </c>
      <c r="C1525" s="1">
        <v>41870</v>
      </c>
      <c r="D1525" s="3">
        <v>16919589844</v>
      </c>
      <c r="E1525">
        <f t="shared" si="46"/>
        <v>1</v>
      </c>
      <c r="F1525" t="b">
        <f t="shared" si="47"/>
        <v>0</v>
      </c>
    </row>
    <row r="1526" spans="1:6" x14ac:dyDescent="0.2">
      <c r="A1526" s="1">
        <v>41870</v>
      </c>
      <c r="B1526" s="3">
        <v>16839060547</v>
      </c>
      <c r="C1526" s="1">
        <v>41869</v>
      </c>
      <c r="D1526" s="3">
        <v>16838740234</v>
      </c>
      <c r="E1526">
        <f t="shared" si="46"/>
        <v>0</v>
      </c>
      <c r="F1526" t="b">
        <f t="shared" si="47"/>
        <v>0</v>
      </c>
    </row>
    <row r="1527" spans="1:6" x14ac:dyDescent="0.2">
      <c r="A1527" s="1">
        <v>41869</v>
      </c>
      <c r="B1527" s="3">
        <v>16664449219</v>
      </c>
      <c r="C1527" s="1">
        <v>41866</v>
      </c>
      <c r="D1527" s="3">
        <v>16662910156</v>
      </c>
      <c r="E1527">
        <f t="shared" si="46"/>
        <v>0</v>
      </c>
      <c r="F1527" t="b">
        <f t="shared" si="47"/>
        <v>0</v>
      </c>
    </row>
    <row r="1528" spans="1:6" x14ac:dyDescent="0.2">
      <c r="A1528" s="1">
        <v>41866</v>
      </c>
      <c r="B1528" s="3">
        <v>16717009766</v>
      </c>
      <c r="C1528" s="1">
        <v>41865</v>
      </c>
      <c r="D1528" s="3">
        <v>16713580078</v>
      </c>
      <c r="E1528">
        <f t="shared" si="46"/>
        <v>0</v>
      </c>
      <c r="F1528" t="b">
        <f t="shared" si="47"/>
        <v>0</v>
      </c>
    </row>
    <row r="1529" spans="1:6" x14ac:dyDescent="0.2">
      <c r="A1529" s="1">
        <v>41865</v>
      </c>
      <c r="B1529" s="3">
        <v>16657320313</v>
      </c>
      <c r="C1529" s="1">
        <v>41864</v>
      </c>
      <c r="D1529" s="3">
        <v>16651800781</v>
      </c>
      <c r="E1529">
        <f t="shared" si="46"/>
        <v>0</v>
      </c>
      <c r="F1529" t="b">
        <f t="shared" si="47"/>
        <v>0</v>
      </c>
    </row>
    <row r="1530" spans="1:6" x14ac:dyDescent="0.2">
      <c r="A1530" s="1">
        <v>41864</v>
      </c>
      <c r="B1530" s="3">
        <v>16567539063</v>
      </c>
      <c r="C1530" s="1">
        <v>41863</v>
      </c>
      <c r="D1530" s="3">
        <v>16560539063</v>
      </c>
      <c r="E1530">
        <f t="shared" si="46"/>
        <v>0</v>
      </c>
      <c r="F1530" t="b">
        <f t="shared" si="47"/>
        <v>0</v>
      </c>
    </row>
    <row r="1531" spans="1:6" x14ac:dyDescent="0.2">
      <c r="A1531" s="1">
        <v>41863</v>
      </c>
      <c r="B1531" s="3">
        <v>16565550781</v>
      </c>
      <c r="C1531" s="1">
        <v>41862</v>
      </c>
      <c r="D1531" s="3">
        <v>16569980469</v>
      </c>
      <c r="E1531">
        <f t="shared" si="46"/>
        <v>1</v>
      </c>
      <c r="F1531" t="b">
        <f t="shared" si="47"/>
        <v>0</v>
      </c>
    </row>
    <row r="1532" spans="1:6" x14ac:dyDescent="0.2">
      <c r="A1532" s="1">
        <v>41862</v>
      </c>
      <c r="B1532" s="3">
        <v>16557269531</v>
      </c>
      <c r="C1532" s="1">
        <v>41859</v>
      </c>
      <c r="D1532" s="3">
        <v>16553929688</v>
      </c>
      <c r="E1532">
        <f t="shared" si="46"/>
        <v>0</v>
      </c>
      <c r="F1532" t="b">
        <f t="shared" si="47"/>
        <v>0</v>
      </c>
    </row>
    <row r="1533" spans="1:6" x14ac:dyDescent="0.2">
      <c r="A1533" s="1">
        <v>41859</v>
      </c>
      <c r="B1533" s="3">
        <v>16369679688</v>
      </c>
      <c r="C1533" s="1">
        <v>41858</v>
      </c>
      <c r="D1533" s="3">
        <v>16368269531</v>
      </c>
      <c r="E1533">
        <f t="shared" si="46"/>
        <v>0</v>
      </c>
      <c r="F1533" t="b">
        <f t="shared" si="47"/>
        <v>0</v>
      </c>
    </row>
    <row r="1534" spans="1:6" x14ac:dyDescent="0.2">
      <c r="A1534" s="1">
        <v>41858</v>
      </c>
      <c r="B1534" s="3">
        <v>16448289063</v>
      </c>
      <c r="C1534" s="1">
        <v>41857</v>
      </c>
      <c r="D1534" s="3">
        <v>16443339844</v>
      </c>
      <c r="E1534">
        <f t="shared" si="46"/>
        <v>0</v>
      </c>
      <c r="F1534" t="b">
        <f t="shared" si="47"/>
        <v>0</v>
      </c>
    </row>
    <row r="1535" spans="1:6" x14ac:dyDescent="0.2">
      <c r="A1535" s="1">
        <v>41857</v>
      </c>
      <c r="B1535" s="3">
        <v>16425099609</v>
      </c>
      <c r="C1535" s="1">
        <v>41856</v>
      </c>
      <c r="D1535" s="3">
        <v>16429470703</v>
      </c>
      <c r="E1535">
        <f t="shared" si="46"/>
        <v>1</v>
      </c>
      <c r="F1535" t="b">
        <f t="shared" si="47"/>
        <v>0</v>
      </c>
    </row>
    <row r="1536" spans="1:6" x14ac:dyDescent="0.2">
      <c r="A1536" s="1">
        <v>41856</v>
      </c>
      <c r="B1536" s="3">
        <v>16559970703</v>
      </c>
      <c r="C1536" s="1">
        <v>41855</v>
      </c>
      <c r="D1536" s="3">
        <v>16569279297</v>
      </c>
      <c r="E1536">
        <f t="shared" si="46"/>
        <v>1</v>
      </c>
      <c r="F1536" t="b">
        <f t="shared" si="47"/>
        <v>0</v>
      </c>
    </row>
    <row r="1537" spans="1:6" x14ac:dyDescent="0.2">
      <c r="A1537" s="1">
        <v>41855</v>
      </c>
      <c r="B1537" s="3">
        <v>16493720703</v>
      </c>
      <c r="C1537" s="1">
        <v>41852</v>
      </c>
      <c r="D1537" s="3">
        <v>16493369141</v>
      </c>
      <c r="E1537">
        <f t="shared" si="46"/>
        <v>0</v>
      </c>
      <c r="F1537" t="b">
        <f t="shared" si="47"/>
        <v>0</v>
      </c>
    </row>
    <row r="1538" spans="1:6" x14ac:dyDescent="0.2">
      <c r="A1538" s="1">
        <v>41852</v>
      </c>
      <c r="B1538" s="3">
        <v>16561699219</v>
      </c>
      <c r="C1538" s="1">
        <v>41851</v>
      </c>
      <c r="D1538" s="3">
        <v>16563300781</v>
      </c>
      <c r="E1538">
        <f t="shared" si="46"/>
        <v>1</v>
      </c>
      <c r="F1538" t="b">
        <f t="shared" si="47"/>
        <v>0</v>
      </c>
    </row>
    <row r="1539" spans="1:6" x14ac:dyDescent="0.2">
      <c r="A1539" s="1">
        <v>41851</v>
      </c>
      <c r="B1539" s="3">
        <v>16869630859</v>
      </c>
      <c r="C1539" s="1">
        <v>41850</v>
      </c>
      <c r="D1539" s="3">
        <v>16880359375</v>
      </c>
      <c r="E1539">
        <f t="shared" ref="E1539:E1602" si="48">IF(D1539-B1539&gt;=0, 1, 0)</f>
        <v>1</v>
      </c>
      <c r="F1539" t="b">
        <f t="shared" ref="F1539:F1602" si="49">IF(C1539-A1539=4, TRUE, FALSE)</f>
        <v>0</v>
      </c>
    </row>
    <row r="1540" spans="1:6" x14ac:dyDescent="0.2">
      <c r="A1540" s="1">
        <v>41850</v>
      </c>
      <c r="B1540" s="3">
        <v>16920109375</v>
      </c>
      <c r="C1540" s="1">
        <v>41849</v>
      </c>
      <c r="D1540" s="3">
        <v>16912109375</v>
      </c>
      <c r="E1540">
        <f t="shared" si="48"/>
        <v>0</v>
      </c>
      <c r="F1540" t="b">
        <f t="shared" si="49"/>
        <v>0</v>
      </c>
    </row>
    <row r="1541" spans="1:6" x14ac:dyDescent="0.2">
      <c r="A1541" s="1">
        <v>41849</v>
      </c>
      <c r="B1541" s="3">
        <v>16984330078</v>
      </c>
      <c r="C1541" s="1">
        <v>41848</v>
      </c>
      <c r="D1541" s="3">
        <v>16982589844</v>
      </c>
      <c r="E1541">
        <f t="shared" si="48"/>
        <v>0</v>
      </c>
      <c r="F1541" t="b">
        <f t="shared" si="49"/>
        <v>0</v>
      </c>
    </row>
    <row r="1542" spans="1:6" x14ac:dyDescent="0.2">
      <c r="A1542" s="1">
        <v>41848</v>
      </c>
      <c r="B1542" s="3">
        <v>16956910156</v>
      </c>
      <c r="C1542" s="1">
        <v>41845</v>
      </c>
      <c r="D1542" s="3">
        <v>16960570313</v>
      </c>
      <c r="E1542">
        <f t="shared" si="48"/>
        <v>1</v>
      </c>
      <c r="F1542" t="b">
        <f t="shared" si="49"/>
        <v>0</v>
      </c>
    </row>
    <row r="1543" spans="1:6" x14ac:dyDescent="0.2">
      <c r="A1543" s="1">
        <v>41845</v>
      </c>
      <c r="B1543" s="3">
        <v>17079500000</v>
      </c>
      <c r="C1543" s="1">
        <v>41844</v>
      </c>
      <c r="D1543" s="3">
        <v>17083800781</v>
      </c>
      <c r="E1543">
        <f t="shared" si="48"/>
        <v>1</v>
      </c>
      <c r="F1543" t="b">
        <f t="shared" si="49"/>
        <v>0</v>
      </c>
    </row>
    <row r="1544" spans="1:6" x14ac:dyDescent="0.2">
      <c r="A1544" s="1">
        <v>41844</v>
      </c>
      <c r="B1544" s="3">
        <v>17092019531</v>
      </c>
      <c r="C1544" s="1">
        <v>41843</v>
      </c>
      <c r="D1544" s="3">
        <v>17086630859</v>
      </c>
      <c r="E1544">
        <f t="shared" si="48"/>
        <v>0</v>
      </c>
      <c r="F1544" t="b">
        <f t="shared" si="49"/>
        <v>0</v>
      </c>
    </row>
    <row r="1545" spans="1:6" x14ac:dyDescent="0.2">
      <c r="A1545" s="1">
        <v>41843</v>
      </c>
      <c r="B1545" s="3">
        <v>17117009766</v>
      </c>
      <c r="C1545" s="1">
        <v>41842</v>
      </c>
      <c r="D1545" s="3">
        <v>17113539063</v>
      </c>
      <c r="E1545">
        <f t="shared" si="48"/>
        <v>0</v>
      </c>
      <c r="F1545" t="b">
        <f t="shared" si="49"/>
        <v>0</v>
      </c>
    </row>
    <row r="1546" spans="1:6" x14ac:dyDescent="0.2">
      <c r="A1546" s="1">
        <v>41842</v>
      </c>
      <c r="B1546" s="3">
        <v>17054970703</v>
      </c>
      <c r="C1546" s="1">
        <v>41841</v>
      </c>
      <c r="D1546" s="3">
        <v>17051730469</v>
      </c>
      <c r="E1546">
        <f t="shared" si="48"/>
        <v>0</v>
      </c>
      <c r="F1546" t="b">
        <f t="shared" si="49"/>
        <v>0</v>
      </c>
    </row>
    <row r="1547" spans="1:6" x14ac:dyDescent="0.2">
      <c r="A1547" s="1">
        <v>41841</v>
      </c>
      <c r="B1547" s="3">
        <v>17095109375</v>
      </c>
      <c r="C1547" s="1">
        <v>41838</v>
      </c>
      <c r="D1547" s="3">
        <v>17100179688</v>
      </c>
      <c r="E1547">
        <f t="shared" si="48"/>
        <v>1</v>
      </c>
      <c r="F1547" t="b">
        <f t="shared" si="49"/>
        <v>0</v>
      </c>
    </row>
    <row r="1548" spans="1:6" x14ac:dyDescent="0.2">
      <c r="A1548" s="1">
        <v>41838</v>
      </c>
      <c r="B1548" s="3">
        <v>16978160156</v>
      </c>
      <c r="C1548" s="1">
        <v>41837</v>
      </c>
      <c r="D1548" s="3">
        <v>16976810547</v>
      </c>
      <c r="E1548">
        <f t="shared" si="48"/>
        <v>0</v>
      </c>
      <c r="F1548" t="b">
        <f t="shared" si="49"/>
        <v>0</v>
      </c>
    </row>
    <row r="1549" spans="1:6" x14ac:dyDescent="0.2">
      <c r="A1549" s="1">
        <v>41837</v>
      </c>
      <c r="B1549" s="3">
        <v>17133449219</v>
      </c>
      <c r="C1549" s="1">
        <v>41836</v>
      </c>
      <c r="D1549" s="3">
        <v>17138199219</v>
      </c>
      <c r="E1549">
        <f t="shared" si="48"/>
        <v>1</v>
      </c>
      <c r="F1549" t="b">
        <f t="shared" si="49"/>
        <v>0</v>
      </c>
    </row>
    <row r="1550" spans="1:6" x14ac:dyDescent="0.2">
      <c r="A1550" s="1">
        <v>41836</v>
      </c>
      <c r="B1550" s="3">
        <v>17061910156</v>
      </c>
      <c r="C1550" s="1">
        <v>41835</v>
      </c>
      <c r="D1550" s="3">
        <v>17060679688</v>
      </c>
      <c r="E1550">
        <f t="shared" si="48"/>
        <v>0</v>
      </c>
      <c r="F1550" t="b">
        <f t="shared" si="49"/>
        <v>0</v>
      </c>
    </row>
    <row r="1551" spans="1:6" x14ac:dyDescent="0.2">
      <c r="A1551" s="1">
        <v>41835</v>
      </c>
      <c r="B1551" s="3">
        <v>17055029297</v>
      </c>
      <c r="C1551" s="1">
        <v>41834</v>
      </c>
      <c r="D1551" s="3">
        <v>17055419922</v>
      </c>
      <c r="E1551">
        <f t="shared" si="48"/>
        <v>1</v>
      </c>
      <c r="F1551" t="b">
        <f t="shared" si="49"/>
        <v>0</v>
      </c>
    </row>
    <row r="1552" spans="1:6" x14ac:dyDescent="0.2">
      <c r="A1552" s="1">
        <v>41834</v>
      </c>
      <c r="B1552" s="3">
        <v>16950929688</v>
      </c>
      <c r="C1552" s="1">
        <v>41831</v>
      </c>
      <c r="D1552" s="3">
        <v>16943810547</v>
      </c>
      <c r="E1552">
        <f t="shared" si="48"/>
        <v>0</v>
      </c>
      <c r="F1552" t="b">
        <f t="shared" si="49"/>
        <v>0</v>
      </c>
    </row>
    <row r="1553" spans="1:6" x14ac:dyDescent="0.2">
      <c r="A1553" s="1">
        <v>41831</v>
      </c>
      <c r="B1553" s="3">
        <v>16918310547</v>
      </c>
      <c r="C1553" s="1">
        <v>41830</v>
      </c>
      <c r="D1553" s="3">
        <v>16915070313</v>
      </c>
      <c r="E1553">
        <f t="shared" si="48"/>
        <v>0</v>
      </c>
      <c r="F1553" t="b">
        <f t="shared" si="49"/>
        <v>0</v>
      </c>
    </row>
    <row r="1554" spans="1:6" x14ac:dyDescent="0.2">
      <c r="A1554" s="1">
        <v>41830</v>
      </c>
      <c r="B1554" s="3">
        <v>16980349609</v>
      </c>
      <c r="C1554" s="1">
        <v>41829</v>
      </c>
      <c r="D1554" s="3">
        <v>16985609375</v>
      </c>
      <c r="E1554">
        <f t="shared" si="48"/>
        <v>1</v>
      </c>
      <c r="F1554" t="b">
        <f t="shared" si="49"/>
        <v>0</v>
      </c>
    </row>
    <row r="1555" spans="1:6" x14ac:dyDescent="0.2">
      <c r="A1555" s="1">
        <v>41829</v>
      </c>
      <c r="B1555" s="3">
        <v>16916830078</v>
      </c>
      <c r="C1555" s="1">
        <v>41828</v>
      </c>
      <c r="D1555" s="3">
        <v>16906619141</v>
      </c>
      <c r="E1555">
        <f t="shared" si="48"/>
        <v>0</v>
      </c>
      <c r="F1555" t="b">
        <f t="shared" si="49"/>
        <v>0</v>
      </c>
    </row>
    <row r="1556" spans="1:6" x14ac:dyDescent="0.2">
      <c r="A1556" s="1">
        <v>41828</v>
      </c>
      <c r="B1556" s="3">
        <v>17022089844</v>
      </c>
      <c r="C1556" s="1">
        <v>41827</v>
      </c>
      <c r="D1556" s="3">
        <v>17024210938</v>
      </c>
      <c r="E1556">
        <f t="shared" si="48"/>
        <v>1</v>
      </c>
      <c r="F1556" t="b">
        <f t="shared" si="49"/>
        <v>0</v>
      </c>
    </row>
    <row r="1557" spans="1:6" x14ac:dyDescent="0.2">
      <c r="A1557" s="1">
        <v>41827</v>
      </c>
      <c r="B1557" s="3">
        <v>17063830078</v>
      </c>
      <c r="C1557" s="1">
        <v>41823</v>
      </c>
      <c r="D1557" s="3">
        <v>17068259766</v>
      </c>
      <c r="E1557">
        <f t="shared" si="48"/>
        <v>1</v>
      </c>
      <c r="F1557" t="b">
        <f t="shared" si="49"/>
        <v>0</v>
      </c>
    </row>
    <row r="1558" spans="1:6" x14ac:dyDescent="0.2">
      <c r="A1558" s="1">
        <v>41823</v>
      </c>
      <c r="B1558" s="3">
        <v>16979000000</v>
      </c>
      <c r="C1558" s="1">
        <v>41822</v>
      </c>
      <c r="D1558" s="3">
        <v>16976240234</v>
      </c>
      <c r="E1558">
        <f t="shared" si="48"/>
        <v>0</v>
      </c>
      <c r="F1558" t="b">
        <f t="shared" si="49"/>
        <v>0</v>
      </c>
    </row>
    <row r="1559" spans="1:6" x14ac:dyDescent="0.2">
      <c r="A1559" s="1">
        <v>41822</v>
      </c>
      <c r="B1559" s="3">
        <v>16949710938</v>
      </c>
      <c r="C1559" s="1">
        <v>41821</v>
      </c>
      <c r="D1559" s="3">
        <v>16956070313</v>
      </c>
      <c r="E1559">
        <f t="shared" si="48"/>
        <v>1</v>
      </c>
      <c r="F1559" t="b">
        <f t="shared" si="49"/>
        <v>0</v>
      </c>
    </row>
    <row r="1560" spans="1:6" x14ac:dyDescent="0.2">
      <c r="A1560" s="1">
        <v>41821</v>
      </c>
      <c r="B1560" s="3">
        <v>16828529297</v>
      </c>
      <c r="C1560" s="1">
        <v>41820</v>
      </c>
      <c r="D1560" s="3">
        <v>16826599609</v>
      </c>
      <c r="E1560">
        <f t="shared" si="48"/>
        <v>0</v>
      </c>
      <c r="F1560" t="b">
        <f t="shared" si="49"/>
        <v>0</v>
      </c>
    </row>
    <row r="1561" spans="1:6" x14ac:dyDescent="0.2">
      <c r="A1561" s="1">
        <v>41820</v>
      </c>
      <c r="B1561" s="3">
        <v>16852490234</v>
      </c>
      <c r="C1561" s="1">
        <v>41817</v>
      </c>
      <c r="D1561" s="3">
        <v>16851839844</v>
      </c>
      <c r="E1561">
        <f t="shared" si="48"/>
        <v>0</v>
      </c>
      <c r="F1561" t="b">
        <f t="shared" si="49"/>
        <v>0</v>
      </c>
    </row>
    <row r="1562" spans="1:6" x14ac:dyDescent="0.2">
      <c r="A1562" s="1">
        <v>41817</v>
      </c>
      <c r="B1562" s="3">
        <v>16846900391</v>
      </c>
      <c r="C1562" s="1">
        <v>41816</v>
      </c>
      <c r="D1562" s="3">
        <v>16846130859</v>
      </c>
      <c r="E1562">
        <f t="shared" si="48"/>
        <v>0</v>
      </c>
      <c r="F1562" t="b">
        <f t="shared" si="49"/>
        <v>0</v>
      </c>
    </row>
    <row r="1563" spans="1:6" x14ac:dyDescent="0.2">
      <c r="A1563" s="1">
        <v>41816</v>
      </c>
      <c r="B1563" s="3">
        <v>16866810547</v>
      </c>
      <c r="C1563" s="1">
        <v>41815</v>
      </c>
      <c r="D1563" s="3">
        <v>16867509766</v>
      </c>
      <c r="E1563">
        <f t="shared" si="48"/>
        <v>1</v>
      </c>
      <c r="F1563" t="b">
        <f t="shared" si="49"/>
        <v>0</v>
      </c>
    </row>
    <row r="1564" spans="1:6" x14ac:dyDescent="0.2">
      <c r="A1564" s="1">
        <v>41815</v>
      </c>
      <c r="B1564" s="3">
        <v>16817679688</v>
      </c>
      <c r="C1564" s="1">
        <v>41814</v>
      </c>
      <c r="D1564" s="3">
        <v>16818130859</v>
      </c>
      <c r="E1564">
        <f t="shared" si="48"/>
        <v>1</v>
      </c>
      <c r="F1564" t="b">
        <f t="shared" si="49"/>
        <v>0</v>
      </c>
    </row>
    <row r="1565" spans="1:6" x14ac:dyDescent="0.2">
      <c r="A1565" s="1">
        <v>41814</v>
      </c>
      <c r="B1565" s="3">
        <v>16934619141</v>
      </c>
      <c r="C1565" s="1">
        <v>41813</v>
      </c>
      <c r="D1565" s="3">
        <v>16937259766</v>
      </c>
      <c r="E1565">
        <f t="shared" si="48"/>
        <v>1</v>
      </c>
      <c r="F1565" t="b">
        <f t="shared" si="49"/>
        <v>0</v>
      </c>
    </row>
    <row r="1566" spans="1:6" x14ac:dyDescent="0.2">
      <c r="A1566" s="1">
        <v>41813</v>
      </c>
      <c r="B1566" s="3">
        <v>16946500000</v>
      </c>
      <c r="C1566" s="1">
        <v>41810</v>
      </c>
      <c r="D1566" s="3">
        <v>16947080078</v>
      </c>
      <c r="E1566">
        <f t="shared" si="48"/>
        <v>1</v>
      </c>
      <c r="F1566" t="b">
        <f t="shared" si="49"/>
        <v>0</v>
      </c>
    </row>
    <row r="1567" spans="1:6" x14ac:dyDescent="0.2">
      <c r="A1567" s="1">
        <v>41810</v>
      </c>
      <c r="B1567" s="3">
        <v>16920619141</v>
      </c>
      <c r="C1567" s="1">
        <v>41809</v>
      </c>
      <c r="D1567" s="3">
        <v>16921460938</v>
      </c>
      <c r="E1567">
        <f t="shared" si="48"/>
        <v>1</v>
      </c>
      <c r="F1567" t="b">
        <f t="shared" si="49"/>
        <v>0</v>
      </c>
    </row>
    <row r="1568" spans="1:6" x14ac:dyDescent="0.2">
      <c r="A1568" s="1">
        <v>41809</v>
      </c>
      <c r="B1568" s="3">
        <v>16909900391</v>
      </c>
      <c r="C1568" s="1">
        <v>41808</v>
      </c>
      <c r="D1568" s="3">
        <v>16906619141</v>
      </c>
      <c r="E1568">
        <f t="shared" si="48"/>
        <v>0</v>
      </c>
      <c r="F1568" t="b">
        <f t="shared" si="49"/>
        <v>0</v>
      </c>
    </row>
    <row r="1569" spans="1:6" x14ac:dyDescent="0.2">
      <c r="A1569" s="1">
        <v>41808</v>
      </c>
      <c r="B1569" s="3">
        <v>16806119141</v>
      </c>
      <c r="C1569" s="1">
        <v>41807</v>
      </c>
      <c r="D1569" s="3">
        <v>16808490234</v>
      </c>
      <c r="E1569">
        <f t="shared" si="48"/>
        <v>1</v>
      </c>
      <c r="F1569" t="b">
        <f t="shared" si="49"/>
        <v>0</v>
      </c>
    </row>
    <row r="1570" spans="1:6" x14ac:dyDescent="0.2">
      <c r="A1570" s="1">
        <v>41807</v>
      </c>
      <c r="B1570" s="3">
        <v>16779210938</v>
      </c>
      <c r="C1570" s="1">
        <v>41806</v>
      </c>
      <c r="D1570" s="3">
        <v>16781009766</v>
      </c>
      <c r="E1570">
        <f t="shared" si="48"/>
        <v>1</v>
      </c>
      <c r="F1570" t="b">
        <f t="shared" si="49"/>
        <v>0</v>
      </c>
    </row>
    <row r="1571" spans="1:6" x14ac:dyDescent="0.2">
      <c r="A1571" s="1">
        <v>41806</v>
      </c>
      <c r="B1571" s="3">
        <v>16765560547</v>
      </c>
      <c r="C1571" s="1">
        <v>41803</v>
      </c>
      <c r="D1571" s="3">
        <v>16775740234</v>
      </c>
      <c r="E1571">
        <f t="shared" si="48"/>
        <v>1</v>
      </c>
      <c r="F1571" t="b">
        <f t="shared" si="49"/>
        <v>0</v>
      </c>
    </row>
    <row r="1572" spans="1:6" x14ac:dyDescent="0.2">
      <c r="A1572" s="1">
        <v>41803</v>
      </c>
      <c r="B1572" s="3">
        <v>16734640625</v>
      </c>
      <c r="C1572" s="1">
        <v>41802</v>
      </c>
      <c r="D1572" s="3">
        <v>16734189453</v>
      </c>
      <c r="E1572">
        <f t="shared" si="48"/>
        <v>0</v>
      </c>
      <c r="F1572" t="b">
        <f t="shared" si="49"/>
        <v>0</v>
      </c>
    </row>
    <row r="1573" spans="1:6" x14ac:dyDescent="0.2">
      <c r="A1573" s="1">
        <v>41802</v>
      </c>
      <c r="B1573" s="3">
        <v>16840480469</v>
      </c>
      <c r="C1573" s="1">
        <v>41801</v>
      </c>
      <c r="D1573" s="3">
        <v>16843880859</v>
      </c>
      <c r="E1573">
        <f t="shared" si="48"/>
        <v>1</v>
      </c>
      <c r="F1573" t="b">
        <f t="shared" si="49"/>
        <v>0</v>
      </c>
    </row>
    <row r="1574" spans="1:6" x14ac:dyDescent="0.2">
      <c r="A1574" s="1">
        <v>41801</v>
      </c>
      <c r="B1574" s="3">
        <v>16943160156</v>
      </c>
      <c r="C1574" s="1">
        <v>41800</v>
      </c>
      <c r="D1574" s="3">
        <v>16945919922</v>
      </c>
      <c r="E1574">
        <f t="shared" si="48"/>
        <v>1</v>
      </c>
      <c r="F1574" t="b">
        <f t="shared" si="49"/>
        <v>0</v>
      </c>
    </row>
    <row r="1575" spans="1:6" x14ac:dyDescent="0.2">
      <c r="A1575" s="1">
        <v>41800</v>
      </c>
      <c r="B1575" s="3">
        <v>16940400391</v>
      </c>
      <c r="C1575" s="1">
        <v>41799</v>
      </c>
      <c r="D1575" s="3">
        <v>16943099609</v>
      </c>
      <c r="E1575">
        <f t="shared" si="48"/>
        <v>1</v>
      </c>
      <c r="F1575" t="b">
        <f t="shared" si="49"/>
        <v>0</v>
      </c>
    </row>
    <row r="1576" spans="1:6" x14ac:dyDescent="0.2">
      <c r="A1576" s="1">
        <v>41799</v>
      </c>
      <c r="B1576" s="3">
        <v>16926080078</v>
      </c>
      <c r="C1576" s="1">
        <v>41796</v>
      </c>
      <c r="D1576" s="3">
        <v>16924279297</v>
      </c>
      <c r="E1576">
        <f t="shared" si="48"/>
        <v>0</v>
      </c>
      <c r="F1576" t="b">
        <f t="shared" si="49"/>
        <v>0</v>
      </c>
    </row>
    <row r="1577" spans="1:6" x14ac:dyDescent="0.2">
      <c r="A1577" s="1">
        <v>41796</v>
      </c>
      <c r="B1577" s="3">
        <v>16839640625</v>
      </c>
      <c r="C1577" s="1">
        <v>41795</v>
      </c>
      <c r="D1577" s="3">
        <v>16836109375</v>
      </c>
      <c r="E1577">
        <f t="shared" si="48"/>
        <v>0</v>
      </c>
      <c r="F1577" t="b">
        <f t="shared" si="49"/>
        <v>0</v>
      </c>
    </row>
    <row r="1578" spans="1:6" x14ac:dyDescent="0.2">
      <c r="A1578" s="1">
        <v>41795</v>
      </c>
      <c r="B1578" s="3">
        <v>16739140625</v>
      </c>
      <c r="C1578" s="1">
        <v>41794</v>
      </c>
      <c r="D1578" s="3">
        <v>16737529297</v>
      </c>
      <c r="E1578">
        <f t="shared" si="48"/>
        <v>0</v>
      </c>
      <c r="F1578" t="b">
        <f t="shared" si="49"/>
        <v>0</v>
      </c>
    </row>
    <row r="1579" spans="1:6" x14ac:dyDescent="0.2">
      <c r="A1579" s="1">
        <v>41794</v>
      </c>
      <c r="B1579" s="3">
        <v>16720000000</v>
      </c>
      <c r="C1579" s="1">
        <v>41793</v>
      </c>
      <c r="D1579" s="3">
        <v>16722339844</v>
      </c>
      <c r="E1579">
        <f t="shared" si="48"/>
        <v>1</v>
      </c>
      <c r="F1579" t="b">
        <f t="shared" si="49"/>
        <v>0</v>
      </c>
    </row>
    <row r="1580" spans="1:6" x14ac:dyDescent="0.2">
      <c r="A1580" s="1">
        <v>41793</v>
      </c>
      <c r="B1580" s="3">
        <v>16736699219</v>
      </c>
      <c r="C1580" s="1">
        <v>41792</v>
      </c>
      <c r="D1580" s="3">
        <v>16743630859</v>
      </c>
      <c r="E1580">
        <f t="shared" si="48"/>
        <v>1</v>
      </c>
      <c r="F1580" t="b">
        <f t="shared" si="49"/>
        <v>0</v>
      </c>
    </row>
    <row r="1581" spans="1:6" x14ac:dyDescent="0.2">
      <c r="A1581" s="1">
        <v>41792</v>
      </c>
      <c r="B1581" s="3">
        <v>16716849609</v>
      </c>
      <c r="C1581" s="1">
        <v>41789</v>
      </c>
      <c r="D1581" s="3">
        <v>16717169922</v>
      </c>
      <c r="E1581">
        <f t="shared" si="48"/>
        <v>1</v>
      </c>
      <c r="F1581" t="b">
        <f t="shared" si="49"/>
        <v>0</v>
      </c>
    </row>
    <row r="1582" spans="1:6" x14ac:dyDescent="0.2">
      <c r="A1582" s="1">
        <v>41789</v>
      </c>
      <c r="B1582" s="3">
        <v>16697330078</v>
      </c>
      <c r="C1582" s="1">
        <v>41788</v>
      </c>
      <c r="D1582" s="3">
        <v>16698740234</v>
      </c>
      <c r="E1582">
        <f t="shared" si="48"/>
        <v>1</v>
      </c>
      <c r="F1582" t="b">
        <f t="shared" si="49"/>
        <v>0</v>
      </c>
    </row>
    <row r="1583" spans="1:6" x14ac:dyDescent="0.2">
      <c r="A1583" s="1">
        <v>41788</v>
      </c>
      <c r="B1583" s="3">
        <v>16637740234</v>
      </c>
      <c r="C1583" s="1">
        <v>41787</v>
      </c>
      <c r="D1583" s="3">
        <v>16633179688</v>
      </c>
      <c r="E1583">
        <f t="shared" si="48"/>
        <v>0</v>
      </c>
      <c r="F1583" t="b">
        <f t="shared" si="49"/>
        <v>0</v>
      </c>
    </row>
    <row r="1584" spans="1:6" x14ac:dyDescent="0.2">
      <c r="A1584" s="1">
        <v>41787</v>
      </c>
      <c r="B1584" s="3">
        <v>16674980469</v>
      </c>
      <c r="C1584" s="1">
        <v>41786</v>
      </c>
      <c r="D1584" s="3">
        <v>16675500000</v>
      </c>
      <c r="E1584">
        <f t="shared" si="48"/>
        <v>1</v>
      </c>
      <c r="F1584" t="b">
        <f t="shared" si="49"/>
        <v>0</v>
      </c>
    </row>
    <row r="1585" spans="1:6" x14ac:dyDescent="0.2">
      <c r="A1585" s="1">
        <v>41786</v>
      </c>
      <c r="B1585" s="3">
        <v>16607419922</v>
      </c>
      <c r="C1585" s="1">
        <v>41782</v>
      </c>
      <c r="D1585" s="3">
        <v>16606269531</v>
      </c>
      <c r="E1585">
        <f t="shared" si="48"/>
        <v>0</v>
      </c>
      <c r="F1585" t="b">
        <f t="shared" si="49"/>
        <v>0</v>
      </c>
    </row>
    <row r="1586" spans="1:6" x14ac:dyDescent="0.2">
      <c r="A1586" s="1">
        <v>41782</v>
      </c>
      <c r="B1586" s="3">
        <v>16544490234</v>
      </c>
      <c r="C1586" s="1">
        <v>41781</v>
      </c>
      <c r="D1586" s="3">
        <v>16543080078</v>
      </c>
      <c r="E1586">
        <f t="shared" si="48"/>
        <v>0</v>
      </c>
      <c r="F1586" t="b">
        <f t="shared" si="49"/>
        <v>0</v>
      </c>
    </row>
    <row r="1587" spans="1:6" x14ac:dyDescent="0.2">
      <c r="A1587" s="1">
        <v>41781</v>
      </c>
      <c r="B1587" s="3">
        <v>16532740234</v>
      </c>
      <c r="C1587" s="1">
        <v>41780</v>
      </c>
      <c r="D1587" s="3">
        <v>16533060547</v>
      </c>
      <c r="E1587">
        <f t="shared" si="48"/>
        <v>1</v>
      </c>
      <c r="F1587" t="b">
        <f t="shared" si="49"/>
        <v>0</v>
      </c>
    </row>
    <row r="1588" spans="1:6" x14ac:dyDescent="0.2">
      <c r="A1588" s="1">
        <v>41780</v>
      </c>
      <c r="B1588" s="3">
        <v>16376169922</v>
      </c>
      <c r="C1588" s="1">
        <v>41779</v>
      </c>
      <c r="D1588" s="3">
        <v>16374309570</v>
      </c>
      <c r="E1588">
        <f t="shared" si="48"/>
        <v>0</v>
      </c>
      <c r="F1588" t="b">
        <f t="shared" si="49"/>
        <v>0</v>
      </c>
    </row>
    <row r="1589" spans="1:6" x14ac:dyDescent="0.2">
      <c r="A1589" s="1">
        <v>41779</v>
      </c>
      <c r="B1589" s="3">
        <v>16511220703</v>
      </c>
      <c r="C1589" s="1">
        <v>41778</v>
      </c>
      <c r="D1589" s="3">
        <v>16511859375</v>
      </c>
      <c r="E1589">
        <f t="shared" si="48"/>
        <v>1</v>
      </c>
      <c r="F1589" t="b">
        <f t="shared" si="49"/>
        <v>0</v>
      </c>
    </row>
    <row r="1590" spans="1:6" x14ac:dyDescent="0.2">
      <c r="A1590" s="1">
        <v>41778</v>
      </c>
      <c r="B1590" s="3">
        <v>16490349609</v>
      </c>
      <c r="C1590" s="1">
        <v>41775</v>
      </c>
      <c r="D1590" s="3">
        <v>16491310547</v>
      </c>
      <c r="E1590">
        <f t="shared" si="48"/>
        <v>1</v>
      </c>
      <c r="F1590" t="b">
        <f t="shared" si="49"/>
        <v>0</v>
      </c>
    </row>
    <row r="1591" spans="1:6" x14ac:dyDescent="0.2">
      <c r="A1591" s="1">
        <v>41775</v>
      </c>
      <c r="B1591" s="3">
        <v>16447320313</v>
      </c>
      <c r="C1591" s="1">
        <v>41774</v>
      </c>
      <c r="D1591" s="3">
        <v>16446810547</v>
      </c>
      <c r="E1591">
        <f t="shared" si="48"/>
        <v>0</v>
      </c>
      <c r="F1591" t="b">
        <f t="shared" si="49"/>
        <v>0</v>
      </c>
    </row>
    <row r="1592" spans="1:6" x14ac:dyDescent="0.2">
      <c r="A1592" s="1">
        <v>41774</v>
      </c>
      <c r="B1592" s="3">
        <v>16613519531</v>
      </c>
      <c r="C1592" s="1">
        <v>41773</v>
      </c>
      <c r="D1592" s="3">
        <v>16613970703</v>
      </c>
      <c r="E1592">
        <f t="shared" si="48"/>
        <v>1</v>
      </c>
      <c r="F1592" t="b">
        <f t="shared" si="49"/>
        <v>0</v>
      </c>
    </row>
    <row r="1593" spans="1:6" x14ac:dyDescent="0.2">
      <c r="A1593" s="1">
        <v>41773</v>
      </c>
      <c r="B1593" s="3">
        <v>16716080078</v>
      </c>
      <c r="C1593" s="1">
        <v>41772</v>
      </c>
      <c r="D1593" s="3">
        <v>16715439453</v>
      </c>
      <c r="E1593">
        <f t="shared" si="48"/>
        <v>0</v>
      </c>
      <c r="F1593" t="b">
        <f t="shared" si="49"/>
        <v>0</v>
      </c>
    </row>
    <row r="1594" spans="1:6" x14ac:dyDescent="0.2">
      <c r="A1594" s="1">
        <v>41772</v>
      </c>
      <c r="B1594" s="3">
        <v>16695919922</v>
      </c>
      <c r="C1594" s="1">
        <v>41771</v>
      </c>
      <c r="D1594" s="3">
        <v>16695470703</v>
      </c>
      <c r="E1594">
        <f t="shared" si="48"/>
        <v>0</v>
      </c>
      <c r="F1594" t="b">
        <f t="shared" si="49"/>
        <v>0</v>
      </c>
    </row>
    <row r="1595" spans="1:6" x14ac:dyDescent="0.2">
      <c r="A1595" s="1">
        <v>41771</v>
      </c>
      <c r="B1595" s="3">
        <v>16584820313</v>
      </c>
      <c r="C1595" s="1">
        <v>41768</v>
      </c>
      <c r="D1595" s="3">
        <v>16583339844</v>
      </c>
      <c r="E1595">
        <f t="shared" si="48"/>
        <v>0</v>
      </c>
      <c r="F1595" t="b">
        <f t="shared" si="49"/>
        <v>0</v>
      </c>
    </row>
    <row r="1596" spans="1:6" x14ac:dyDescent="0.2">
      <c r="A1596" s="1">
        <v>41768</v>
      </c>
      <c r="B1596" s="3">
        <v>16551230469</v>
      </c>
      <c r="C1596" s="1">
        <v>41767</v>
      </c>
      <c r="D1596" s="3">
        <v>16550970703</v>
      </c>
      <c r="E1596">
        <f t="shared" si="48"/>
        <v>0</v>
      </c>
      <c r="F1596" t="b">
        <f t="shared" si="49"/>
        <v>0</v>
      </c>
    </row>
    <row r="1597" spans="1:6" x14ac:dyDescent="0.2">
      <c r="A1597" s="1">
        <v>41767</v>
      </c>
      <c r="B1597" s="3">
        <v>16518160156</v>
      </c>
      <c r="C1597" s="1">
        <v>41766</v>
      </c>
      <c r="D1597" s="3">
        <v>16518539063</v>
      </c>
      <c r="E1597">
        <f t="shared" si="48"/>
        <v>1</v>
      </c>
      <c r="F1597" t="b">
        <f t="shared" si="49"/>
        <v>0</v>
      </c>
    </row>
    <row r="1598" spans="1:6" x14ac:dyDescent="0.2">
      <c r="A1598" s="1">
        <v>41766</v>
      </c>
      <c r="B1598" s="3">
        <v>16401660156</v>
      </c>
      <c r="C1598" s="1">
        <v>41765</v>
      </c>
      <c r="D1598" s="3">
        <v>16401019531</v>
      </c>
      <c r="E1598">
        <f t="shared" si="48"/>
        <v>0</v>
      </c>
      <c r="F1598" t="b">
        <f t="shared" si="49"/>
        <v>0</v>
      </c>
    </row>
    <row r="1599" spans="1:6" x14ac:dyDescent="0.2">
      <c r="A1599" s="1">
        <v>41765</v>
      </c>
      <c r="B1599" s="3">
        <v>16529849609</v>
      </c>
      <c r="C1599" s="1">
        <v>41764</v>
      </c>
      <c r="D1599" s="3">
        <v>16530550781</v>
      </c>
      <c r="E1599">
        <f t="shared" si="48"/>
        <v>1</v>
      </c>
      <c r="F1599" t="b">
        <f t="shared" si="49"/>
        <v>0</v>
      </c>
    </row>
    <row r="1600" spans="1:6" x14ac:dyDescent="0.2">
      <c r="A1600" s="1">
        <v>41764</v>
      </c>
      <c r="B1600" s="3">
        <v>16509750000</v>
      </c>
      <c r="C1600" s="1">
        <v>41761</v>
      </c>
      <c r="D1600" s="3">
        <v>16512890625</v>
      </c>
      <c r="E1600">
        <f t="shared" si="48"/>
        <v>1</v>
      </c>
      <c r="F1600" t="b">
        <f t="shared" si="49"/>
        <v>0</v>
      </c>
    </row>
    <row r="1601" spans="1:6" x14ac:dyDescent="0.2">
      <c r="A1601" s="1">
        <v>41761</v>
      </c>
      <c r="B1601" s="3">
        <v>16562339844</v>
      </c>
      <c r="C1601" s="1">
        <v>41760</v>
      </c>
      <c r="D1601" s="3">
        <v>16558869141</v>
      </c>
      <c r="E1601">
        <f t="shared" si="48"/>
        <v>0</v>
      </c>
      <c r="F1601" t="b">
        <f t="shared" si="49"/>
        <v>0</v>
      </c>
    </row>
    <row r="1602" spans="1:6" x14ac:dyDescent="0.2">
      <c r="A1602" s="1">
        <v>41760</v>
      </c>
      <c r="B1602" s="3">
        <v>16580259766</v>
      </c>
      <c r="C1602" s="1">
        <v>41759</v>
      </c>
      <c r="D1602" s="3">
        <v>16580839844</v>
      </c>
      <c r="E1602">
        <f t="shared" si="48"/>
        <v>1</v>
      </c>
      <c r="F1602" t="b">
        <f t="shared" si="49"/>
        <v>0</v>
      </c>
    </row>
    <row r="1603" spans="1:6" x14ac:dyDescent="0.2">
      <c r="A1603" s="1">
        <v>41759</v>
      </c>
      <c r="B1603" s="3">
        <v>16534859375</v>
      </c>
      <c r="C1603" s="1">
        <v>41758</v>
      </c>
      <c r="D1603" s="3">
        <v>16535369141</v>
      </c>
      <c r="E1603">
        <f t="shared" ref="E1603:E1666" si="50">IF(D1603-B1603&gt;=0, 1, 0)</f>
        <v>1</v>
      </c>
      <c r="F1603" t="b">
        <f t="shared" ref="F1603:F1666" si="51">IF(C1603-A1603=4, TRUE, FALSE)</f>
        <v>0</v>
      </c>
    </row>
    <row r="1604" spans="1:6" x14ac:dyDescent="0.2">
      <c r="A1604" s="1">
        <v>41758</v>
      </c>
      <c r="B1604" s="3">
        <v>16451179688</v>
      </c>
      <c r="C1604" s="1">
        <v>41757</v>
      </c>
      <c r="D1604" s="3">
        <v>16448740234</v>
      </c>
      <c r="E1604">
        <f t="shared" si="50"/>
        <v>0</v>
      </c>
      <c r="F1604" t="b">
        <f t="shared" si="51"/>
        <v>0</v>
      </c>
    </row>
    <row r="1605" spans="1:6" x14ac:dyDescent="0.2">
      <c r="A1605" s="1">
        <v>41757</v>
      </c>
      <c r="B1605" s="3">
        <v>16363200195</v>
      </c>
      <c r="C1605" s="1">
        <v>41754</v>
      </c>
      <c r="D1605" s="3">
        <v>16361459961</v>
      </c>
      <c r="E1605">
        <f t="shared" si="50"/>
        <v>0</v>
      </c>
      <c r="F1605" t="b">
        <f t="shared" si="51"/>
        <v>0</v>
      </c>
    </row>
    <row r="1606" spans="1:6" x14ac:dyDescent="0.2">
      <c r="A1606" s="1">
        <v>41754</v>
      </c>
      <c r="B1606" s="3">
        <v>16503259766</v>
      </c>
      <c r="C1606" s="1">
        <v>41753</v>
      </c>
      <c r="D1606" s="3">
        <v>16501650391</v>
      </c>
      <c r="E1606">
        <f t="shared" si="50"/>
        <v>0</v>
      </c>
      <c r="F1606" t="b">
        <f t="shared" si="51"/>
        <v>0</v>
      </c>
    </row>
    <row r="1607" spans="1:6" x14ac:dyDescent="0.2">
      <c r="A1607" s="1">
        <v>41753</v>
      </c>
      <c r="B1607" s="3">
        <v>16503390625</v>
      </c>
      <c r="C1607" s="1">
        <v>41752</v>
      </c>
      <c r="D1607" s="3">
        <v>16501650391</v>
      </c>
      <c r="E1607">
        <f t="shared" si="50"/>
        <v>0</v>
      </c>
      <c r="F1607" t="b">
        <f t="shared" si="51"/>
        <v>0</v>
      </c>
    </row>
    <row r="1608" spans="1:6" x14ac:dyDescent="0.2">
      <c r="A1608" s="1">
        <v>41752</v>
      </c>
      <c r="B1608" s="3">
        <v>16513730469</v>
      </c>
      <c r="C1608" s="1">
        <v>41751</v>
      </c>
      <c r="D1608" s="3">
        <v>16514369141</v>
      </c>
      <c r="E1608">
        <f t="shared" si="50"/>
        <v>1</v>
      </c>
      <c r="F1608" t="b">
        <f t="shared" si="51"/>
        <v>0</v>
      </c>
    </row>
    <row r="1609" spans="1:6" x14ac:dyDescent="0.2">
      <c r="A1609" s="1">
        <v>41751</v>
      </c>
      <c r="B1609" s="3">
        <v>16449380859</v>
      </c>
      <c r="C1609" s="1">
        <v>41750</v>
      </c>
      <c r="D1609" s="3">
        <v>16449250000</v>
      </c>
      <c r="E1609">
        <f t="shared" si="50"/>
        <v>0</v>
      </c>
      <c r="F1609" t="b">
        <f t="shared" si="51"/>
        <v>0</v>
      </c>
    </row>
    <row r="1610" spans="1:6" x14ac:dyDescent="0.2">
      <c r="A1610" s="1">
        <v>41750</v>
      </c>
      <c r="B1610" s="3">
        <v>16408919922</v>
      </c>
      <c r="C1610" s="1">
        <v>41746</v>
      </c>
      <c r="D1610" s="3">
        <v>16408539063</v>
      </c>
      <c r="E1610">
        <f t="shared" si="50"/>
        <v>0</v>
      </c>
      <c r="F1610" t="b">
        <f t="shared" si="51"/>
        <v>0</v>
      </c>
    </row>
    <row r="1611" spans="1:6" x14ac:dyDescent="0.2">
      <c r="A1611" s="1">
        <v>41746</v>
      </c>
      <c r="B1611" s="3">
        <v>16424140625</v>
      </c>
      <c r="C1611" s="1">
        <v>41745</v>
      </c>
      <c r="D1611" s="3">
        <v>16424849609</v>
      </c>
      <c r="E1611">
        <f t="shared" si="50"/>
        <v>1</v>
      </c>
      <c r="F1611" t="b">
        <f t="shared" si="51"/>
        <v>0</v>
      </c>
    </row>
    <row r="1612" spans="1:6" x14ac:dyDescent="0.2">
      <c r="A1612" s="1">
        <v>41745</v>
      </c>
      <c r="B1612" s="3">
        <v>16266230469</v>
      </c>
      <c r="C1612" s="1">
        <v>41744</v>
      </c>
      <c r="D1612" s="3">
        <v>16262559570</v>
      </c>
      <c r="E1612">
        <f t="shared" si="50"/>
        <v>0</v>
      </c>
      <c r="F1612" t="b">
        <f t="shared" si="51"/>
        <v>0</v>
      </c>
    </row>
    <row r="1613" spans="1:6" x14ac:dyDescent="0.2">
      <c r="A1613" s="1">
        <v>41744</v>
      </c>
      <c r="B1613" s="3">
        <v>16173490234</v>
      </c>
      <c r="C1613" s="1">
        <v>41743</v>
      </c>
      <c r="D1613" s="3">
        <v>16173240234</v>
      </c>
      <c r="E1613">
        <f t="shared" si="50"/>
        <v>0</v>
      </c>
      <c r="F1613" t="b">
        <f t="shared" si="51"/>
        <v>0</v>
      </c>
    </row>
    <row r="1614" spans="1:6" x14ac:dyDescent="0.2">
      <c r="A1614" s="1">
        <v>41743</v>
      </c>
      <c r="B1614" s="3">
        <v>16028290039</v>
      </c>
      <c r="C1614" s="1">
        <v>41740</v>
      </c>
      <c r="D1614" s="3">
        <v>16026750000</v>
      </c>
      <c r="E1614">
        <f t="shared" si="50"/>
        <v>0</v>
      </c>
      <c r="F1614" t="b">
        <f t="shared" si="51"/>
        <v>0</v>
      </c>
    </row>
    <row r="1615" spans="1:6" x14ac:dyDescent="0.2">
      <c r="A1615" s="1">
        <v>41740</v>
      </c>
      <c r="B1615" s="3">
        <v>16168870117</v>
      </c>
      <c r="C1615" s="1">
        <v>41739</v>
      </c>
      <c r="D1615" s="3">
        <v>16170219727</v>
      </c>
      <c r="E1615">
        <f t="shared" si="50"/>
        <v>1</v>
      </c>
      <c r="F1615" t="b">
        <f t="shared" si="51"/>
        <v>0</v>
      </c>
    </row>
    <row r="1616" spans="1:6" x14ac:dyDescent="0.2">
      <c r="A1616" s="1">
        <v>41739</v>
      </c>
      <c r="B1616" s="3">
        <v>16437240234</v>
      </c>
      <c r="C1616" s="1">
        <v>41738</v>
      </c>
      <c r="D1616" s="3">
        <v>16437179688</v>
      </c>
      <c r="E1616">
        <f t="shared" si="50"/>
        <v>0</v>
      </c>
      <c r="F1616" t="b">
        <f t="shared" si="51"/>
        <v>0</v>
      </c>
    </row>
    <row r="1617" spans="1:6" x14ac:dyDescent="0.2">
      <c r="A1617" s="1">
        <v>41738</v>
      </c>
      <c r="B1617" s="3">
        <v>16256370117</v>
      </c>
      <c r="C1617" s="1">
        <v>41737</v>
      </c>
      <c r="D1617" s="3">
        <v>16256139648</v>
      </c>
      <c r="E1617">
        <f t="shared" si="50"/>
        <v>0</v>
      </c>
      <c r="F1617" t="b">
        <f t="shared" si="51"/>
        <v>0</v>
      </c>
    </row>
    <row r="1618" spans="1:6" x14ac:dyDescent="0.2">
      <c r="A1618" s="1">
        <v>41737</v>
      </c>
      <c r="B1618" s="3">
        <v>16245160156</v>
      </c>
      <c r="C1618" s="1">
        <v>41736</v>
      </c>
      <c r="D1618" s="3">
        <v>16245870117</v>
      </c>
      <c r="E1618">
        <f t="shared" si="50"/>
        <v>1</v>
      </c>
      <c r="F1618" t="b">
        <f t="shared" si="51"/>
        <v>0</v>
      </c>
    </row>
    <row r="1619" spans="1:6" x14ac:dyDescent="0.2">
      <c r="A1619" s="1">
        <v>41736</v>
      </c>
      <c r="B1619" s="3">
        <v>16414150391</v>
      </c>
      <c r="C1619" s="1">
        <v>41733</v>
      </c>
      <c r="D1619" s="3">
        <v>16412710938</v>
      </c>
      <c r="E1619">
        <f t="shared" si="50"/>
        <v>0</v>
      </c>
      <c r="F1619" t="b">
        <f t="shared" si="51"/>
        <v>0</v>
      </c>
    </row>
    <row r="1620" spans="1:6" x14ac:dyDescent="0.2">
      <c r="A1620" s="1">
        <v>41733</v>
      </c>
      <c r="B1620" s="3">
        <v>16576019531</v>
      </c>
      <c r="C1620" s="1">
        <v>41732</v>
      </c>
      <c r="D1620" s="3">
        <v>16572550781</v>
      </c>
      <c r="E1620">
        <f t="shared" si="50"/>
        <v>0</v>
      </c>
      <c r="F1620" t="b">
        <f t="shared" si="51"/>
        <v>0</v>
      </c>
    </row>
    <row r="1621" spans="1:6" x14ac:dyDescent="0.2">
      <c r="A1621" s="1">
        <v>41732</v>
      </c>
      <c r="B1621" s="3">
        <v>16572359375</v>
      </c>
      <c r="C1621" s="1">
        <v>41731</v>
      </c>
      <c r="D1621" s="3">
        <v>16573000000</v>
      </c>
      <c r="E1621">
        <f t="shared" si="50"/>
        <v>1</v>
      </c>
      <c r="F1621" t="b">
        <f t="shared" si="51"/>
        <v>0</v>
      </c>
    </row>
    <row r="1622" spans="1:6" x14ac:dyDescent="0.2">
      <c r="A1622" s="1">
        <v>41731</v>
      </c>
      <c r="B1622" s="3">
        <v>16532800781</v>
      </c>
      <c r="C1622" s="1">
        <v>41730</v>
      </c>
      <c r="D1622" s="3">
        <v>16532609375</v>
      </c>
      <c r="E1622">
        <f t="shared" si="50"/>
        <v>0</v>
      </c>
      <c r="F1622" t="b">
        <f t="shared" si="51"/>
        <v>0</v>
      </c>
    </row>
    <row r="1623" spans="1:6" x14ac:dyDescent="0.2">
      <c r="A1623" s="1">
        <v>41730</v>
      </c>
      <c r="B1623" s="3">
        <v>16458050781</v>
      </c>
      <c r="C1623" s="1">
        <v>41729</v>
      </c>
      <c r="D1623" s="3">
        <v>16457660156</v>
      </c>
      <c r="E1623">
        <f t="shared" si="50"/>
        <v>0</v>
      </c>
      <c r="F1623" t="b">
        <f t="shared" si="51"/>
        <v>0</v>
      </c>
    </row>
    <row r="1624" spans="1:6" x14ac:dyDescent="0.2">
      <c r="A1624" s="1">
        <v>41729</v>
      </c>
      <c r="B1624" s="3">
        <v>16324219727</v>
      </c>
      <c r="C1624" s="1">
        <v>41726</v>
      </c>
      <c r="D1624" s="3">
        <v>16323059570</v>
      </c>
      <c r="E1624">
        <f t="shared" si="50"/>
        <v>0</v>
      </c>
      <c r="F1624" t="b">
        <f t="shared" si="51"/>
        <v>0</v>
      </c>
    </row>
    <row r="1625" spans="1:6" x14ac:dyDescent="0.2">
      <c r="A1625" s="1">
        <v>41726</v>
      </c>
      <c r="B1625" s="3">
        <v>16267769531</v>
      </c>
      <c r="C1625" s="1">
        <v>41725</v>
      </c>
      <c r="D1625" s="3">
        <v>16264230469</v>
      </c>
      <c r="E1625">
        <f t="shared" si="50"/>
        <v>0</v>
      </c>
      <c r="F1625" t="b">
        <f t="shared" si="51"/>
        <v>0</v>
      </c>
    </row>
    <row r="1626" spans="1:6" x14ac:dyDescent="0.2">
      <c r="A1626" s="1">
        <v>41725</v>
      </c>
      <c r="B1626" s="3">
        <v>16268669922</v>
      </c>
      <c r="C1626" s="1">
        <v>41724</v>
      </c>
      <c r="D1626" s="3">
        <v>16268990234</v>
      </c>
      <c r="E1626">
        <f t="shared" si="50"/>
        <v>1</v>
      </c>
      <c r="F1626" t="b">
        <f t="shared" si="51"/>
        <v>0</v>
      </c>
    </row>
    <row r="1627" spans="1:6" x14ac:dyDescent="0.2">
      <c r="A1627" s="1">
        <v>41724</v>
      </c>
      <c r="B1627" s="3">
        <v>16370709961</v>
      </c>
      <c r="C1627" s="1">
        <v>41723</v>
      </c>
      <c r="D1627" s="3">
        <v>16367879883</v>
      </c>
      <c r="E1627">
        <f t="shared" si="50"/>
        <v>0</v>
      </c>
      <c r="F1627" t="b">
        <f t="shared" si="51"/>
        <v>0</v>
      </c>
    </row>
    <row r="1628" spans="1:6" x14ac:dyDescent="0.2">
      <c r="A1628" s="1">
        <v>41723</v>
      </c>
      <c r="B1628" s="3">
        <v>16279200195</v>
      </c>
      <c r="C1628" s="1">
        <v>41722</v>
      </c>
      <c r="D1628" s="3">
        <v>16276690430</v>
      </c>
      <c r="E1628">
        <f t="shared" si="50"/>
        <v>0</v>
      </c>
      <c r="F1628" t="b">
        <f t="shared" si="51"/>
        <v>0</v>
      </c>
    </row>
    <row r="1629" spans="1:6" x14ac:dyDescent="0.2">
      <c r="A1629" s="1">
        <v>41722</v>
      </c>
      <c r="B1629" s="3">
        <v>16303280273</v>
      </c>
      <c r="C1629" s="1">
        <v>41719</v>
      </c>
      <c r="D1629" s="3">
        <v>16302769531</v>
      </c>
      <c r="E1629">
        <f t="shared" si="50"/>
        <v>0</v>
      </c>
      <c r="F1629" t="b">
        <f t="shared" si="51"/>
        <v>0</v>
      </c>
    </row>
    <row r="1630" spans="1:6" x14ac:dyDescent="0.2">
      <c r="A1630" s="1">
        <v>41719</v>
      </c>
      <c r="B1630" s="3">
        <v>16332690430</v>
      </c>
      <c r="C1630" s="1">
        <v>41718</v>
      </c>
      <c r="D1630" s="3">
        <v>16331049805</v>
      </c>
      <c r="E1630">
        <f t="shared" si="50"/>
        <v>0</v>
      </c>
      <c r="F1630" t="b">
        <f t="shared" si="51"/>
        <v>0</v>
      </c>
    </row>
    <row r="1631" spans="1:6" x14ac:dyDescent="0.2">
      <c r="A1631" s="1">
        <v>41718</v>
      </c>
      <c r="B1631" s="3">
        <v>16221980469</v>
      </c>
      <c r="C1631" s="1">
        <v>41717</v>
      </c>
      <c r="D1631" s="3">
        <v>16222169922</v>
      </c>
      <c r="E1631">
        <f t="shared" si="50"/>
        <v>1</v>
      </c>
      <c r="F1631" t="b">
        <f t="shared" si="51"/>
        <v>0</v>
      </c>
    </row>
    <row r="1632" spans="1:6" x14ac:dyDescent="0.2">
      <c r="A1632" s="1">
        <v>41717</v>
      </c>
      <c r="B1632" s="3">
        <v>16335709961</v>
      </c>
      <c r="C1632" s="1">
        <v>41716</v>
      </c>
      <c r="D1632" s="3">
        <v>16336190430</v>
      </c>
      <c r="E1632">
        <f t="shared" si="50"/>
        <v>1</v>
      </c>
      <c r="F1632" t="b">
        <f t="shared" si="51"/>
        <v>0</v>
      </c>
    </row>
    <row r="1633" spans="1:6" x14ac:dyDescent="0.2">
      <c r="A1633" s="1">
        <v>41716</v>
      </c>
      <c r="B1633" s="3">
        <v>16245929688</v>
      </c>
      <c r="C1633" s="1">
        <v>41715</v>
      </c>
      <c r="D1633" s="3">
        <v>16247219727</v>
      </c>
      <c r="E1633">
        <f t="shared" si="50"/>
        <v>1</v>
      </c>
      <c r="F1633" t="b">
        <f t="shared" si="51"/>
        <v>0</v>
      </c>
    </row>
    <row r="1634" spans="1:6" x14ac:dyDescent="0.2">
      <c r="A1634" s="1">
        <v>41715</v>
      </c>
      <c r="B1634" s="3">
        <v>16066370117</v>
      </c>
      <c r="C1634" s="1">
        <v>41712</v>
      </c>
      <c r="D1634" s="3">
        <v>16065669922</v>
      </c>
      <c r="E1634">
        <f t="shared" si="50"/>
        <v>0</v>
      </c>
      <c r="F1634" t="b">
        <f t="shared" si="51"/>
        <v>0</v>
      </c>
    </row>
    <row r="1635" spans="1:6" x14ac:dyDescent="0.2">
      <c r="A1635" s="1">
        <v>41712</v>
      </c>
      <c r="B1635" s="3">
        <v>16106320313</v>
      </c>
      <c r="C1635" s="1">
        <v>41711</v>
      </c>
      <c r="D1635" s="3">
        <v>16108889648</v>
      </c>
      <c r="E1635">
        <f t="shared" si="50"/>
        <v>1</v>
      </c>
      <c r="F1635" t="b">
        <f t="shared" si="51"/>
        <v>0</v>
      </c>
    </row>
    <row r="1636" spans="1:6" x14ac:dyDescent="0.2">
      <c r="A1636" s="1">
        <v>41711</v>
      </c>
      <c r="B1636" s="3">
        <v>16341549805</v>
      </c>
      <c r="C1636" s="1">
        <v>41710</v>
      </c>
      <c r="D1636" s="3">
        <v>16340080078</v>
      </c>
      <c r="E1636">
        <f t="shared" si="50"/>
        <v>0</v>
      </c>
      <c r="F1636" t="b">
        <f t="shared" si="51"/>
        <v>0</v>
      </c>
    </row>
    <row r="1637" spans="1:6" x14ac:dyDescent="0.2">
      <c r="A1637" s="1">
        <v>41710</v>
      </c>
      <c r="B1637" s="3">
        <v>16350669922</v>
      </c>
      <c r="C1637" s="1">
        <v>41709</v>
      </c>
      <c r="D1637" s="3">
        <v>16351250000</v>
      </c>
      <c r="E1637">
        <f t="shared" si="50"/>
        <v>1</v>
      </c>
      <c r="F1637" t="b">
        <f t="shared" si="51"/>
        <v>0</v>
      </c>
    </row>
    <row r="1638" spans="1:6" x14ac:dyDescent="0.2">
      <c r="A1638" s="1">
        <v>41709</v>
      </c>
      <c r="B1638" s="3">
        <v>16419390625</v>
      </c>
      <c r="C1638" s="1">
        <v>41708</v>
      </c>
      <c r="D1638" s="3">
        <v>16418679688</v>
      </c>
      <c r="E1638">
        <f t="shared" si="50"/>
        <v>0</v>
      </c>
      <c r="F1638" t="b">
        <f t="shared" si="51"/>
        <v>0</v>
      </c>
    </row>
    <row r="1639" spans="1:6" x14ac:dyDescent="0.2">
      <c r="A1639" s="1">
        <v>41708</v>
      </c>
      <c r="B1639" s="3">
        <v>16453099609</v>
      </c>
      <c r="C1639" s="1">
        <v>41705</v>
      </c>
      <c r="D1639" s="3">
        <v>16452720703</v>
      </c>
      <c r="E1639">
        <f t="shared" si="50"/>
        <v>0</v>
      </c>
      <c r="F1639" t="b">
        <f t="shared" si="51"/>
        <v>0</v>
      </c>
    </row>
    <row r="1640" spans="1:6" x14ac:dyDescent="0.2">
      <c r="A1640" s="1">
        <v>41705</v>
      </c>
      <c r="B1640" s="3">
        <v>16424529297</v>
      </c>
      <c r="C1640" s="1">
        <v>41704</v>
      </c>
      <c r="D1640" s="3">
        <v>16421890625</v>
      </c>
      <c r="E1640">
        <f t="shared" si="50"/>
        <v>0</v>
      </c>
      <c r="F1640" t="b">
        <f t="shared" si="51"/>
        <v>0</v>
      </c>
    </row>
    <row r="1641" spans="1:6" x14ac:dyDescent="0.2">
      <c r="A1641" s="1">
        <v>41704</v>
      </c>
      <c r="B1641" s="3">
        <v>16360559570</v>
      </c>
      <c r="C1641" s="1">
        <v>41703</v>
      </c>
      <c r="D1641" s="3">
        <v>16360179688</v>
      </c>
      <c r="E1641">
        <f t="shared" si="50"/>
        <v>0</v>
      </c>
      <c r="F1641" t="b">
        <f t="shared" si="51"/>
        <v>0</v>
      </c>
    </row>
    <row r="1642" spans="1:6" x14ac:dyDescent="0.2">
      <c r="A1642" s="1">
        <v>41703</v>
      </c>
      <c r="B1642" s="3">
        <v>16395880859</v>
      </c>
      <c r="C1642" s="1">
        <v>41702</v>
      </c>
      <c r="D1642" s="3">
        <v>16395880859</v>
      </c>
      <c r="E1642">
        <f t="shared" si="50"/>
        <v>1</v>
      </c>
      <c r="F1642" t="b">
        <f t="shared" si="51"/>
        <v>0</v>
      </c>
    </row>
    <row r="1643" spans="1:6" x14ac:dyDescent="0.2">
      <c r="A1643" s="1">
        <v>41702</v>
      </c>
      <c r="B1643" s="3">
        <v>16169320313</v>
      </c>
      <c r="C1643" s="1">
        <v>41701</v>
      </c>
      <c r="D1643" s="3">
        <v>16168030273</v>
      </c>
      <c r="E1643">
        <f t="shared" si="50"/>
        <v>0</v>
      </c>
      <c r="F1643" t="b">
        <f t="shared" si="51"/>
        <v>0</v>
      </c>
    </row>
    <row r="1644" spans="1:6" x14ac:dyDescent="0.2">
      <c r="A1644" s="1">
        <v>41701</v>
      </c>
      <c r="B1644" s="3">
        <v>16321709961</v>
      </c>
      <c r="C1644" s="1">
        <v>41698</v>
      </c>
      <c r="D1644" s="3">
        <v>16321709961</v>
      </c>
      <c r="E1644">
        <f t="shared" si="50"/>
        <v>1</v>
      </c>
      <c r="F1644" t="b">
        <f t="shared" si="51"/>
        <v>0</v>
      </c>
    </row>
    <row r="1645" spans="1:6" x14ac:dyDescent="0.2">
      <c r="A1645" s="1">
        <v>41698</v>
      </c>
      <c r="B1645" s="3">
        <v>16273230469</v>
      </c>
      <c r="C1645" s="1">
        <v>41697</v>
      </c>
      <c r="D1645" s="3">
        <v>16272650391</v>
      </c>
      <c r="E1645">
        <f t="shared" si="50"/>
        <v>0</v>
      </c>
      <c r="F1645" t="b">
        <f t="shared" si="51"/>
        <v>0</v>
      </c>
    </row>
    <row r="1646" spans="1:6" x14ac:dyDescent="0.2">
      <c r="A1646" s="1">
        <v>41697</v>
      </c>
      <c r="B1646" s="3">
        <v>16197700195</v>
      </c>
      <c r="C1646" s="1">
        <v>41696</v>
      </c>
      <c r="D1646" s="3">
        <v>16198410156</v>
      </c>
      <c r="E1646">
        <f t="shared" si="50"/>
        <v>1</v>
      </c>
      <c r="F1646" t="b">
        <f t="shared" si="51"/>
        <v>0</v>
      </c>
    </row>
    <row r="1647" spans="1:6" x14ac:dyDescent="0.2">
      <c r="A1647" s="1">
        <v>41696</v>
      </c>
      <c r="B1647" s="3">
        <v>16180360352</v>
      </c>
      <c r="C1647" s="1">
        <v>41695</v>
      </c>
      <c r="D1647" s="3">
        <v>16179660156</v>
      </c>
      <c r="E1647">
        <f t="shared" si="50"/>
        <v>0</v>
      </c>
      <c r="F1647" t="b">
        <f t="shared" si="51"/>
        <v>0</v>
      </c>
    </row>
    <row r="1648" spans="1:6" x14ac:dyDescent="0.2">
      <c r="A1648" s="1">
        <v>41695</v>
      </c>
      <c r="B1648" s="3">
        <v>16207339844</v>
      </c>
      <c r="C1648" s="1">
        <v>41694</v>
      </c>
      <c r="D1648" s="3">
        <v>16207139648</v>
      </c>
      <c r="E1648">
        <f t="shared" si="50"/>
        <v>0</v>
      </c>
      <c r="F1648" t="b">
        <f t="shared" si="51"/>
        <v>0</v>
      </c>
    </row>
    <row r="1649" spans="1:6" x14ac:dyDescent="0.2">
      <c r="A1649" s="1">
        <v>41694</v>
      </c>
      <c r="B1649" s="3">
        <v>16102269531</v>
      </c>
      <c r="C1649" s="1">
        <v>41691</v>
      </c>
      <c r="D1649" s="3">
        <v>16103299805</v>
      </c>
      <c r="E1649">
        <f t="shared" si="50"/>
        <v>1</v>
      </c>
      <c r="F1649" t="b">
        <f t="shared" si="51"/>
        <v>0</v>
      </c>
    </row>
    <row r="1650" spans="1:6" x14ac:dyDescent="0.2">
      <c r="A1650" s="1">
        <v>41691</v>
      </c>
      <c r="B1650" s="3">
        <v>16135919922</v>
      </c>
      <c r="C1650" s="1">
        <v>41690</v>
      </c>
      <c r="D1650" s="3">
        <v>16133230469</v>
      </c>
      <c r="E1650">
        <f t="shared" si="50"/>
        <v>0</v>
      </c>
      <c r="F1650" t="b">
        <f t="shared" si="51"/>
        <v>0</v>
      </c>
    </row>
    <row r="1651" spans="1:6" x14ac:dyDescent="0.2">
      <c r="A1651" s="1">
        <v>41690</v>
      </c>
      <c r="B1651" s="3">
        <v>16044150391</v>
      </c>
      <c r="C1651" s="1">
        <v>41689</v>
      </c>
      <c r="D1651" s="3">
        <v>16040559570</v>
      </c>
      <c r="E1651">
        <f t="shared" si="50"/>
        <v>0</v>
      </c>
      <c r="F1651" t="b">
        <f t="shared" si="51"/>
        <v>0</v>
      </c>
    </row>
    <row r="1652" spans="1:6" x14ac:dyDescent="0.2">
      <c r="A1652" s="1">
        <v>41689</v>
      </c>
      <c r="B1652" s="3">
        <v>16126230469</v>
      </c>
      <c r="C1652" s="1">
        <v>41688</v>
      </c>
      <c r="D1652" s="3">
        <v>16130400391</v>
      </c>
      <c r="E1652">
        <f t="shared" si="50"/>
        <v>1</v>
      </c>
      <c r="F1652" t="b">
        <f t="shared" si="51"/>
        <v>0</v>
      </c>
    </row>
    <row r="1653" spans="1:6" x14ac:dyDescent="0.2">
      <c r="A1653" s="1">
        <v>41688</v>
      </c>
      <c r="B1653" s="3">
        <v>16153969727</v>
      </c>
      <c r="C1653" s="1">
        <v>41684</v>
      </c>
      <c r="D1653" s="3">
        <v>16154389648</v>
      </c>
      <c r="E1653">
        <f t="shared" si="50"/>
        <v>1</v>
      </c>
      <c r="F1653" t="b">
        <f t="shared" si="51"/>
        <v>0</v>
      </c>
    </row>
    <row r="1654" spans="1:6" x14ac:dyDescent="0.2">
      <c r="A1654" s="1">
        <v>41684</v>
      </c>
      <c r="B1654" s="3">
        <v>16018080078</v>
      </c>
      <c r="C1654" s="1">
        <v>41683</v>
      </c>
      <c r="D1654" s="3">
        <v>16027589844</v>
      </c>
      <c r="E1654">
        <f t="shared" si="50"/>
        <v>1</v>
      </c>
      <c r="F1654" t="b">
        <f t="shared" si="51"/>
        <v>0</v>
      </c>
    </row>
    <row r="1655" spans="1:6" x14ac:dyDescent="0.2">
      <c r="A1655" s="1">
        <v>41683</v>
      </c>
      <c r="B1655" s="3">
        <v>15946990234</v>
      </c>
      <c r="C1655" s="1">
        <v>41682</v>
      </c>
      <c r="D1655" s="3">
        <v>15963940430</v>
      </c>
      <c r="E1655">
        <f t="shared" si="50"/>
        <v>1</v>
      </c>
      <c r="F1655" t="b">
        <f t="shared" si="51"/>
        <v>0</v>
      </c>
    </row>
    <row r="1656" spans="1:6" x14ac:dyDescent="0.2">
      <c r="A1656" s="1">
        <v>41682</v>
      </c>
      <c r="B1656" s="3">
        <v>15993040039</v>
      </c>
      <c r="C1656" s="1">
        <v>41681</v>
      </c>
      <c r="D1656" s="3">
        <v>15994769531</v>
      </c>
      <c r="E1656">
        <f t="shared" si="50"/>
        <v>1</v>
      </c>
      <c r="F1656" t="b">
        <f t="shared" si="51"/>
        <v>0</v>
      </c>
    </row>
    <row r="1657" spans="1:6" x14ac:dyDescent="0.2">
      <c r="A1657" s="1">
        <v>41681</v>
      </c>
      <c r="B1657" s="3">
        <v>15804169922</v>
      </c>
      <c r="C1657" s="1">
        <v>41680</v>
      </c>
      <c r="D1657" s="3">
        <v>15801790039</v>
      </c>
      <c r="E1657">
        <f t="shared" si="50"/>
        <v>0</v>
      </c>
      <c r="F1657" t="b">
        <f t="shared" si="51"/>
        <v>0</v>
      </c>
    </row>
    <row r="1658" spans="1:6" x14ac:dyDescent="0.2">
      <c r="A1658" s="1">
        <v>41680</v>
      </c>
      <c r="B1658" s="3">
        <v>15793629883</v>
      </c>
      <c r="C1658" s="1">
        <v>41677</v>
      </c>
      <c r="D1658" s="3">
        <v>15794080078</v>
      </c>
      <c r="E1658">
        <f t="shared" si="50"/>
        <v>1</v>
      </c>
      <c r="F1658" t="b">
        <f t="shared" si="51"/>
        <v>0</v>
      </c>
    </row>
    <row r="1659" spans="1:6" x14ac:dyDescent="0.2">
      <c r="A1659" s="1">
        <v>41677</v>
      </c>
      <c r="B1659" s="3">
        <v>15630639648</v>
      </c>
      <c r="C1659" s="1">
        <v>41676</v>
      </c>
      <c r="D1659" s="3">
        <v>15628530273</v>
      </c>
      <c r="E1659">
        <f t="shared" si="50"/>
        <v>0</v>
      </c>
      <c r="F1659" t="b">
        <f t="shared" si="51"/>
        <v>0</v>
      </c>
    </row>
    <row r="1660" spans="1:6" x14ac:dyDescent="0.2">
      <c r="A1660" s="1">
        <v>41676</v>
      </c>
      <c r="B1660" s="3">
        <v>15443830078</v>
      </c>
      <c r="C1660" s="1">
        <v>41675</v>
      </c>
      <c r="D1660" s="3">
        <v>15440230469</v>
      </c>
      <c r="E1660">
        <f t="shared" si="50"/>
        <v>0</v>
      </c>
      <c r="F1660" t="b">
        <f t="shared" si="51"/>
        <v>0</v>
      </c>
    </row>
    <row r="1661" spans="1:6" x14ac:dyDescent="0.2">
      <c r="A1661" s="1">
        <v>41675</v>
      </c>
      <c r="B1661" s="3">
        <v>15443000000</v>
      </c>
      <c r="C1661" s="1">
        <v>41674</v>
      </c>
      <c r="D1661" s="3">
        <v>15445240234</v>
      </c>
      <c r="E1661">
        <f t="shared" si="50"/>
        <v>1</v>
      </c>
      <c r="F1661" t="b">
        <f t="shared" si="51"/>
        <v>0</v>
      </c>
    </row>
    <row r="1662" spans="1:6" x14ac:dyDescent="0.2">
      <c r="A1662" s="1">
        <v>41674</v>
      </c>
      <c r="B1662" s="3">
        <v>15372929688</v>
      </c>
      <c r="C1662" s="1">
        <v>41673</v>
      </c>
      <c r="D1662" s="3">
        <v>15372799805</v>
      </c>
      <c r="E1662">
        <f t="shared" si="50"/>
        <v>0</v>
      </c>
      <c r="F1662" t="b">
        <f t="shared" si="51"/>
        <v>0</v>
      </c>
    </row>
    <row r="1663" spans="1:6" x14ac:dyDescent="0.2">
      <c r="A1663" s="1">
        <v>41673</v>
      </c>
      <c r="B1663" s="3">
        <v>15697690430</v>
      </c>
      <c r="C1663" s="1">
        <v>41670</v>
      </c>
      <c r="D1663" s="3">
        <v>15698849609</v>
      </c>
      <c r="E1663">
        <f t="shared" si="50"/>
        <v>1</v>
      </c>
      <c r="F1663" t="b">
        <f t="shared" si="51"/>
        <v>0</v>
      </c>
    </row>
    <row r="1664" spans="1:6" x14ac:dyDescent="0.2">
      <c r="A1664" s="1">
        <v>41670</v>
      </c>
      <c r="B1664" s="3">
        <v>15847190430</v>
      </c>
      <c r="C1664" s="1">
        <v>41669</v>
      </c>
      <c r="D1664" s="3">
        <v>15848610352</v>
      </c>
      <c r="E1664">
        <f t="shared" si="50"/>
        <v>1</v>
      </c>
      <c r="F1664" t="b">
        <f t="shared" si="51"/>
        <v>0</v>
      </c>
    </row>
    <row r="1665" spans="1:6" x14ac:dyDescent="0.2">
      <c r="A1665" s="1">
        <v>41669</v>
      </c>
      <c r="B1665" s="3">
        <v>15743030273</v>
      </c>
      <c r="C1665" s="1">
        <v>41668</v>
      </c>
      <c r="D1665" s="3">
        <v>15738790039</v>
      </c>
      <c r="E1665">
        <f t="shared" si="50"/>
        <v>0</v>
      </c>
      <c r="F1665" t="b">
        <f t="shared" si="51"/>
        <v>0</v>
      </c>
    </row>
    <row r="1666" spans="1:6" x14ac:dyDescent="0.2">
      <c r="A1666" s="1">
        <v>41668</v>
      </c>
      <c r="B1666" s="3">
        <v>15927080078</v>
      </c>
      <c r="C1666" s="1">
        <v>41667</v>
      </c>
      <c r="D1666" s="3">
        <v>15928559570</v>
      </c>
      <c r="E1666">
        <f t="shared" si="50"/>
        <v>1</v>
      </c>
      <c r="F1666" t="b">
        <f t="shared" si="51"/>
        <v>0</v>
      </c>
    </row>
    <row r="1667" spans="1:6" x14ac:dyDescent="0.2">
      <c r="A1667" s="1">
        <v>41667</v>
      </c>
      <c r="B1667" s="3">
        <v>15840839844</v>
      </c>
      <c r="C1667" s="1">
        <v>41666</v>
      </c>
      <c r="D1667" s="3">
        <v>15837879883</v>
      </c>
      <c r="E1667">
        <f t="shared" ref="E1667:E1730" si="52">IF(D1667-B1667&gt;=0, 1, 0)</f>
        <v>0</v>
      </c>
      <c r="F1667" t="b">
        <f t="shared" ref="F1667:F1730" si="53">IF(C1667-A1667=4, TRUE, FALSE)</f>
        <v>0</v>
      </c>
    </row>
    <row r="1668" spans="1:6" x14ac:dyDescent="0.2">
      <c r="A1668" s="1">
        <v>41666</v>
      </c>
      <c r="B1668" s="3">
        <v>15879049805</v>
      </c>
      <c r="C1668" s="1">
        <v>41663</v>
      </c>
      <c r="D1668" s="3">
        <v>15879110352</v>
      </c>
      <c r="E1668">
        <f t="shared" si="52"/>
        <v>1</v>
      </c>
      <c r="F1668" t="b">
        <f t="shared" si="53"/>
        <v>0</v>
      </c>
    </row>
    <row r="1669" spans="1:6" x14ac:dyDescent="0.2">
      <c r="A1669" s="1">
        <v>41663</v>
      </c>
      <c r="B1669" s="3">
        <v>16203290039</v>
      </c>
      <c r="C1669" s="1">
        <v>41662</v>
      </c>
      <c r="D1669" s="3">
        <v>16197349609</v>
      </c>
      <c r="E1669">
        <f t="shared" si="52"/>
        <v>0</v>
      </c>
      <c r="F1669" t="b">
        <f t="shared" si="53"/>
        <v>0</v>
      </c>
    </row>
    <row r="1670" spans="1:6" x14ac:dyDescent="0.2">
      <c r="A1670" s="1">
        <v>41662</v>
      </c>
      <c r="B1670" s="3">
        <v>16371990234</v>
      </c>
      <c r="C1670" s="1">
        <v>41661</v>
      </c>
      <c r="D1670" s="3">
        <v>16373339844</v>
      </c>
      <c r="E1670">
        <f t="shared" si="52"/>
        <v>1</v>
      </c>
      <c r="F1670" t="b">
        <f t="shared" si="53"/>
        <v>0</v>
      </c>
    </row>
    <row r="1671" spans="1:6" x14ac:dyDescent="0.2">
      <c r="A1671" s="1">
        <v>41661</v>
      </c>
      <c r="B1671" s="3">
        <v>16420480469</v>
      </c>
      <c r="C1671" s="1">
        <v>41660</v>
      </c>
      <c r="D1671" s="3">
        <v>16414439453</v>
      </c>
      <c r="E1671">
        <f t="shared" si="52"/>
        <v>0</v>
      </c>
      <c r="F1671" t="b">
        <f t="shared" si="53"/>
        <v>0</v>
      </c>
    </row>
    <row r="1672" spans="1:6" x14ac:dyDescent="0.2">
      <c r="A1672" s="1">
        <v>41660</v>
      </c>
      <c r="B1672" s="3">
        <v>16459269531</v>
      </c>
      <c r="C1672" s="1">
        <v>41656</v>
      </c>
      <c r="D1672" s="3">
        <v>16458560547</v>
      </c>
      <c r="E1672">
        <f t="shared" si="52"/>
        <v>0</v>
      </c>
      <c r="F1672" t="b">
        <f t="shared" si="53"/>
        <v>0</v>
      </c>
    </row>
    <row r="1673" spans="1:6" x14ac:dyDescent="0.2">
      <c r="A1673" s="1">
        <v>41656</v>
      </c>
      <c r="B1673" s="3">
        <v>16408019531</v>
      </c>
      <c r="C1673" s="1">
        <v>41655</v>
      </c>
      <c r="D1673" s="3">
        <v>16417009766</v>
      </c>
      <c r="E1673">
        <f t="shared" si="52"/>
        <v>1</v>
      </c>
      <c r="F1673" t="b">
        <f t="shared" si="53"/>
        <v>0</v>
      </c>
    </row>
    <row r="1674" spans="1:6" x14ac:dyDescent="0.2">
      <c r="A1674" s="1">
        <v>41655</v>
      </c>
      <c r="B1674" s="3">
        <v>16477699219</v>
      </c>
      <c r="C1674" s="1">
        <v>41654</v>
      </c>
      <c r="D1674" s="3">
        <v>16481939453</v>
      </c>
      <c r="E1674">
        <f t="shared" si="52"/>
        <v>1</v>
      </c>
      <c r="F1674" t="b">
        <f t="shared" si="53"/>
        <v>0</v>
      </c>
    </row>
    <row r="1675" spans="1:6" x14ac:dyDescent="0.2">
      <c r="A1675" s="1">
        <v>41654</v>
      </c>
      <c r="B1675" s="3">
        <v>16378030273</v>
      </c>
      <c r="C1675" s="1">
        <v>41653</v>
      </c>
      <c r="D1675" s="3">
        <v>16373860352</v>
      </c>
      <c r="E1675">
        <f t="shared" si="52"/>
        <v>0</v>
      </c>
      <c r="F1675" t="b">
        <f t="shared" si="53"/>
        <v>0</v>
      </c>
    </row>
    <row r="1676" spans="1:6" x14ac:dyDescent="0.2">
      <c r="A1676" s="1">
        <v>41653</v>
      </c>
      <c r="B1676" s="3">
        <v>16261990234</v>
      </c>
      <c r="C1676" s="1">
        <v>41652</v>
      </c>
      <c r="D1676" s="3">
        <v>16257940430</v>
      </c>
      <c r="E1676">
        <f t="shared" si="52"/>
        <v>0</v>
      </c>
      <c r="F1676" t="b">
        <f t="shared" si="53"/>
        <v>0</v>
      </c>
    </row>
    <row r="1677" spans="1:6" x14ac:dyDescent="0.2">
      <c r="A1677" s="1">
        <v>41652</v>
      </c>
      <c r="B1677" s="3">
        <v>16434029297</v>
      </c>
      <c r="C1677" s="1">
        <v>41649</v>
      </c>
      <c r="D1677" s="3">
        <v>16437050781</v>
      </c>
      <c r="E1677">
        <f t="shared" si="52"/>
        <v>1</v>
      </c>
      <c r="F1677" t="b">
        <f t="shared" si="53"/>
        <v>0</v>
      </c>
    </row>
    <row r="1678" spans="1:6" x14ac:dyDescent="0.2">
      <c r="A1678" s="1">
        <v>41649</v>
      </c>
      <c r="B1678" s="3">
        <v>16453619141</v>
      </c>
      <c r="C1678" s="1">
        <v>41648</v>
      </c>
      <c r="D1678" s="3">
        <v>16444759766</v>
      </c>
      <c r="E1678">
        <f t="shared" si="52"/>
        <v>0</v>
      </c>
      <c r="F1678" t="b">
        <f t="shared" si="53"/>
        <v>0</v>
      </c>
    </row>
    <row r="1679" spans="1:6" x14ac:dyDescent="0.2">
      <c r="A1679" s="1">
        <v>41648</v>
      </c>
      <c r="B1679" s="3">
        <v>16471410156</v>
      </c>
      <c r="C1679" s="1">
        <v>41647</v>
      </c>
      <c r="D1679" s="3">
        <v>16462740234</v>
      </c>
      <c r="E1679">
        <f t="shared" si="52"/>
        <v>0</v>
      </c>
      <c r="F1679" t="b">
        <f t="shared" si="53"/>
        <v>0</v>
      </c>
    </row>
    <row r="1680" spans="1:6" x14ac:dyDescent="0.2">
      <c r="A1680" s="1">
        <v>41647</v>
      </c>
      <c r="B1680" s="3">
        <v>16527660156</v>
      </c>
      <c r="C1680" s="1">
        <v>41646</v>
      </c>
      <c r="D1680" s="3">
        <v>16530939453</v>
      </c>
      <c r="E1680">
        <f t="shared" si="52"/>
        <v>1</v>
      </c>
      <c r="F1680" t="b">
        <f t="shared" si="53"/>
        <v>0</v>
      </c>
    </row>
    <row r="1681" spans="1:6" x14ac:dyDescent="0.2">
      <c r="A1681" s="1">
        <v>41646</v>
      </c>
      <c r="B1681" s="3">
        <v>16429019531</v>
      </c>
      <c r="C1681" s="1">
        <v>41645</v>
      </c>
      <c r="D1681" s="3">
        <v>16425099609</v>
      </c>
      <c r="E1681">
        <f t="shared" si="52"/>
        <v>0</v>
      </c>
      <c r="F1681" t="b">
        <f t="shared" si="53"/>
        <v>0</v>
      </c>
    </row>
    <row r="1682" spans="1:6" x14ac:dyDescent="0.2">
      <c r="A1682" s="1">
        <v>41645</v>
      </c>
      <c r="B1682" s="3">
        <v>16474039063</v>
      </c>
      <c r="C1682" s="1">
        <v>41642</v>
      </c>
      <c r="D1682" s="3">
        <v>16469990234</v>
      </c>
      <c r="E1682">
        <f t="shared" si="52"/>
        <v>0</v>
      </c>
      <c r="F1682" t="b">
        <f t="shared" si="53"/>
        <v>0</v>
      </c>
    </row>
    <row r="1683" spans="1:6" x14ac:dyDescent="0.2">
      <c r="A1683" s="1">
        <v>41642</v>
      </c>
      <c r="B1683" s="3">
        <v>16456890625</v>
      </c>
      <c r="C1683" s="1">
        <v>41641</v>
      </c>
      <c r="D1683" s="3">
        <v>16441349609</v>
      </c>
      <c r="E1683">
        <f t="shared" si="52"/>
        <v>0</v>
      </c>
      <c r="F1683" t="b">
        <f t="shared" si="53"/>
        <v>0</v>
      </c>
    </row>
    <row r="1684" spans="1:6" x14ac:dyDescent="0.2">
      <c r="A1684" s="1">
        <v>41641</v>
      </c>
      <c r="B1684" s="3">
        <v>16572169922</v>
      </c>
      <c r="C1684" s="1">
        <v>41639</v>
      </c>
      <c r="D1684" s="3">
        <v>16576660156</v>
      </c>
      <c r="E1684">
        <f t="shared" si="52"/>
        <v>1</v>
      </c>
      <c r="F1684" t="b">
        <f t="shared" si="53"/>
        <v>0</v>
      </c>
    </row>
    <row r="1685" spans="1:6" x14ac:dyDescent="0.2">
      <c r="A1685" s="1">
        <v>41639</v>
      </c>
      <c r="B1685" s="3">
        <v>16512380859</v>
      </c>
      <c r="C1685" s="1">
        <v>41638</v>
      </c>
      <c r="D1685" s="3">
        <v>16504289063</v>
      </c>
      <c r="E1685">
        <f t="shared" si="52"/>
        <v>0</v>
      </c>
      <c r="F1685" t="b">
        <f t="shared" si="53"/>
        <v>0</v>
      </c>
    </row>
    <row r="1686" spans="1:6" x14ac:dyDescent="0.2">
      <c r="A1686" s="1">
        <v>41638</v>
      </c>
      <c r="B1686" s="3">
        <v>16484509766</v>
      </c>
      <c r="C1686" s="1">
        <v>41635</v>
      </c>
      <c r="D1686" s="3">
        <v>16478410156</v>
      </c>
      <c r="E1686">
        <f t="shared" si="52"/>
        <v>0</v>
      </c>
      <c r="F1686" t="b">
        <f t="shared" si="53"/>
        <v>0</v>
      </c>
    </row>
    <row r="1687" spans="1:6" x14ac:dyDescent="0.2">
      <c r="A1687" s="1">
        <v>41635</v>
      </c>
      <c r="B1687" s="3">
        <v>16486369141</v>
      </c>
      <c r="C1687" s="1">
        <v>41634</v>
      </c>
      <c r="D1687" s="3">
        <v>16479880859</v>
      </c>
      <c r="E1687">
        <f t="shared" si="52"/>
        <v>0</v>
      </c>
      <c r="F1687" t="b">
        <f t="shared" si="53"/>
        <v>0</v>
      </c>
    </row>
    <row r="1688" spans="1:6" x14ac:dyDescent="0.2">
      <c r="A1688" s="1">
        <v>41634</v>
      </c>
      <c r="B1688" s="3">
        <v>16370969727</v>
      </c>
      <c r="C1688" s="1">
        <v>41632</v>
      </c>
      <c r="D1688" s="3">
        <v>16357549805</v>
      </c>
      <c r="E1688">
        <f t="shared" si="52"/>
        <v>0</v>
      </c>
      <c r="F1688" t="b">
        <f t="shared" si="53"/>
        <v>0</v>
      </c>
    </row>
    <row r="1689" spans="1:6" x14ac:dyDescent="0.2">
      <c r="A1689" s="1">
        <v>41632</v>
      </c>
      <c r="B1689" s="3">
        <v>16295700195</v>
      </c>
      <c r="C1689" s="1">
        <v>41631</v>
      </c>
      <c r="D1689" s="3">
        <v>16294610352</v>
      </c>
      <c r="E1689">
        <f t="shared" si="52"/>
        <v>0</v>
      </c>
      <c r="F1689" t="b">
        <f t="shared" si="53"/>
        <v>0</v>
      </c>
    </row>
    <row r="1690" spans="1:6" x14ac:dyDescent="0.2">
      <c r="A1690" s="1">
        <v>41631</v>
      </c>
      <c r="B1690" s="3">
        <v>16225250000</v>
      </c>
      <c r="C1690" s="1">
        <v>41628</v>
      </c>
      <c r="D1690" s="3">
        <v>16221139648</v>
      </c>
      <c r="E1690">
        <f t="shared" si="52"/>
        <v>0</v>
      </c>
      <c r="F1690" t="b">
        <f t="shared" si="53"/>
        <v>0</v>
      </c>
    </row>
    <row r="1691" spans="1:6" x14ac:dyDescent="0.2">
      <c r="A1691" s="1">
        <v>41628</v>
      </c>
      <c r="B1691" s="3">
        <v>16178570313</v>
      </c>
      <c r="C1691" s="1">
        <v>41627</v>
      </c>
      <c r="D1691" s="3">
        <v>16179080078</v>
      </c>
      <c r="E1691">
        <f t="shared" si="52"/>
        <v>1</v>
      </c>
      <c r="F1691" t="b">
        <f t="shared" si="53"/>
        <v>0</v>
      </c>
    </row>
    <row r="1692" spans="1:6" x14ac:dyDescent="0.2">
      <c r="A1692" s="1">
        <v>41627</v>
      </c>
      <c r="B1692" s="3">
        <v>16162509766</v>
      </c>
      <c r="C1692" s="1">
        <v>41626</v>
      </c>
      <c r="D1692" s="3">
        <v>16167969727</v>
      </c>
      <c r="E1692">
        <f t="shared" si="52"/>
        <v>1</v>
      </c>
      <c r="F1692" t="b">
        <f t="shared" si="53"/>
        <v>0</v>
      </c>
    </row>
    <row r="1693" spans="1:6" x14ac:dyDescent="0.2">
      <c r="A1693" s="1">
        <v>41626</v>
      </c>
      <c r="B1693" s="3">
        <v>15876570313</v>
      </c>
      <c r="C1693" s="1">
        <v>41625</v>
      </c>
      <c r="D1693" s="3">
        <v>15875259766</v>
      </c>
      <c r="E1693">
        <f t="shared" si="52"/>
        <v>0</v>
      </c>
      <c r="F1693" t="b">
        <f t="shared" si="53"/>
        <v>0</v>
      </c>
    </row>
    <row r="1694" spans="1:6" x14ac:dyDescent="0.2">
      <c r="A1694" s="1">
        <v>41625</v>
      </c>
      <c r="B1694" s="3">
        <v>15884059570</v>
      </c>
      <c r="C1694" s="1">
        <v>41624</v>
      </c>
      <c r="D1694" s="3">
        <v>15884570313</v>
      </c>
      <c r="E1694">
        <f t="shared" si="52"/>
        <v>1</v>
      </c>
      <c r="F1694" t="b">
        <f t="shared" si="53"/>
        <v>0</v>
      </c>
    </row>
    <row r="1695" spans="1:6" x14ac:dyDescent="0.2">
      <c r="A1695" s="1">
        <v>41624</v>
      </c>
      <c r="B1695" s="3">
        <v>15759599609</v>
      </c>
      <c r="C1695" s="1">
        <v>41621</v>
      </c>
      <c r="D1695" s="3">
        <v>15755360352</v>
      </c>
      <c r="E1695">
        <f t="shared" si="52"/>
        <v>0</v>
      </c>
      <c r="F1695" t="b">
        <f t="shared" si="53"/>
        <v>0</v>
      </c>
    </row>
    <row r="1696" spans="1:6" x14ac:dyDescent="0.2">
      <c r="A1696" s="1">
        <v>41621</v>
      </c>
      <c r="B1696" s="3">
        <v>15745660156</v>
      </c>
      <c r="C1696" s="1">
        <v>41620</v>
      </c>
      <c r="D1696" s="3">
        <v>15739429688</v>
      </c>
      <c r="E1696">
        <f t="shared" si="52"/>
        <v>0</v>
      </c>
      <c r="F1696" t="b">
        <f t="shared" si="53"/>
        <v>0</v>
      </c>
    </row>
    <row r="1697" spans="1:6" x14ac:dyDescent="0.2">
      <c r="A1697" s="1">
        <v>41620</v>
      </c>
      <c r="B1697" s="3">
        <v>15844820313</v>
      </c>
      <c r="C1697" s="1">
        <v>41619</v>
      </c>
      <c r="D1697" s="3">
        <v>15843530273</v>
      </c>
      <c r="E1697">
        <f t="shared" si="52"/>
        <v>0</v>
      </c>
      <c r="F1697" t="b">
        <f t="shared" si="53"/>
        <v>0</v>
      </c>
    </row>
    <row r="1698" spans="1:6" x14ac:dyDescent="0.2">
      <c r="A1698" s="1">
        <v>41619</v>
      </c>
      <c r="B1698" s="3">
        <v>15970750000</v>
      </c>
      <c r="C1698" s="1">
        <v>41618</v>
      </c>
      <c r="D1698" s="3">
        <v>15973129883</v>
      </c>
      <c r="E1698">
        <f t="shared" si="52"/>
        <v>1</v>
      </c>
      <c r="F1698" t="b">
        <f t="shared" si="53"/>
        <v>0</v>
      </c>
    </row>
    <row r="1699" spans="1:6" x14ac:dyDescent="0.2">
      <c r="A1699" s="1">
        <v>41618</v>
      </c>
      <c r="B1699" s="3">
        <v>16024120117</v>
      </c>
      <c r="C1699" s="1">
        <v>41617</v>
      </c>
      <c r="D1699" s="3">
        <v>16025530273</v>
      </c>
      <c r="E1699">
        <f t="shared" si="52"/>
        <v>1</v>
      </c>
      <c r="F1699" t="b">
        <f t="shared" si="53"/>
        <v>0</v>
      </c>
    </row>
    <row r="1700" spans="1:6" x14ac:dyDescent="0.2">
      <c r="A1700" s="1">
        <v>41617</v>
      </c>
      <c r="B1700" s="3">
        <v>16019490234</v>
      </c>
      <c r="C1700" s="1">
        <v>41614</v>
      </c>
      <c r="D1700" s="3">
        <v>16020200195</v>
      </c>
      <c r="E1700">
        <f t="shared" si="52"/>
        <v>1</v>
      </c>
      <c r="F1700" t="b">
        <f t="shared" si="53"/>
        <v>0</v>
      </c>
    </row>
    <row r="1701" spans="1:6" x14ac:dyDescent="0.2">
      <c r="A1701" s="1">
        <v>41614</v>
      </c>
      <c r="B1701" s="3">
        <v>15825549805</v>
      </c>
      <c r="C1701" s="1">
        <v>41613</v>
      </c>
      <c r="D1701" s="3">
        <v>15821509766</v>
      </c>
      <c r="E1701">
        <f t="shared" si="52"/>
        <v>0</v>
      </c>
      <c r="F1701" t="b">
        <f t="shared" si="53"/>
        <v>0</v>
      </c>
    </row>
    <row r="1702" spans="1:6" x14ac:dyDescent="0.2">
      <c r="A1702" s="1">
        <v>41613</v>
      </c>
      <c r="B1702" s="3">
        <v>15886500000</v>
      </c>
      <c r="C1702" s="1">
        <v>41612</v>
      </c>
      <c r="D1702" s="3">
        <v>15889769531</v>
      </c>
      <c r="E1702">
        <f t="shared" si="52"/>
        <v>1</v>
      </c>
      <c r="F1702" t="b">
        <f t="shared" si="53"/>
        <v>0</v>
      </c>
    </row>
    <row r="1703" spans="1:6" x14ac:dyDescent="0.2">
      <c r="A1703" s="1">
        <v>41612</v>
      </c>
      <c r="B1703" s="3">
        <v>15910509766</v>
      </c>
      <c r="C1703" s="1">
        <v>41611</v>
      </c>
      <c r="D1703" s="3">
        <v>15914620117</v>
      </c>
      <c r="E1703">
        <f t="shared" si="52"/>
        <v>1</v>
      </c>
      <c r="F1703" t="b">
        <f t="shared" si="53"/>
        <v>0</v>
      </c>
    </row>
    <row r="1704" spans="1:6" x14ac:dyDescent="0.2">
      <c r="A1704" s="1">
        <v>41611</v>
      </c>
      <c r="B1704" s="3">
        <v>16004719727</v>
      </c>
      <c r="C1704" s="1">
        <v>41610</v>
      </c>
      <c r="D1704" s="3">
        <v>16008769531</v>
      </c>
      <c r="E1704">
        <f t="shared" si="52"/>
        <v>1</v>
      </c>
      <c r="F1704" t="b">
        <f t="shared" si="53"/>
        <v>0</v>
      </c>
    </row>
    <row r="1705" spans="1:6" x14ac:dyDescent="0.2">
      <c r="A1705" s="1">
        <v>41610</v>
      </c>
      <c r="B1705" s="3">
        <v>16087120117</v>
      </c>
      <c r="C1705" s="1">
        <v>41607</v>
      </c>
      <c r="D1705" s="3">
        <v>16086410156</v>
      </c>
      <c r="E1705">
        <f t="shared" si="52"/>
        <v>0</v>
      </c>
      <c r="F1705" t="b">
        <f t="shared" si="53"/>
        <v>0</v>
      </c>
    </row>
    <row r="1706" spans="1:6" x14ac:dyDescent="0.2">
      <c r="A1706" s="1">
        <v>41607</v>
      </c>
      <c r="B1706" s="3">
        <v>16105160156</v>
      </c>
      <c r="C1706" s="1">
        <v>41605</v>
      </c>
      <c r="D1706" s="3">
        <v>16097330078</v>
      </c>
      <c r="E1706">
        <f t="shared" si="52"/>
        <v>0</v>
      </c>
      <c r="F1706" t="b">
        <f t="shared" si="53"/>
        <v>0</v>
      </c>
    </row>
    <row r="1707" spans="1:6" x14ac:dyDescent="0.2">
      <c r="A1707" s="1">
        <v>41605</v>
      </c>
      <c r="B1707" s="3">
        <v>16073370117</v>
      </c>
      <c r="C1707" s="1">
        <v>41604</v>
      </c>
      <c r="D1707" s="3">
        <v>16072799805</v>
      </c>
      <c r="E1707">
        <f t="shared" si="52"/>
        <v>0</v>
      </c>
      <c r="F1707" t="b">
        <f t="shared" si="53"/>
        <v>0</v>
      </c>
    </row>
    <row r="1708" spans="1:6" x14ac:dyDescent="0.2">
      <c r="A1708" s="1">
        <v>41604</v>
      </c>
      <c r="B1708" s="3">
        <v>16070929688</v>
      </c>
      <c r="C1708" s="1">
        <v>41603</v>
      </c>
      <c r="D1708" s="3">
        <v>16072540039</v>
      </c>
      <c r="E1708">
        <f t="shared" si="52"/>
        <v>1</v>
      </c>
      <c r="F1708" t="b">
        <f t="shared" si="53"/>
        <v>0</v>
      </c>
    </row>
    <row r="1709" spans="1:6" x14ac:dyDescent="0.2">
      <c r="A1709" s="1">
        <v>41603</v>
      </c>
      <c r="B1709" s="3">
        <v>16072089844</v>
      </c>
      <c r="C1709" s="1">
        <v>41600</v>
      </c>
      <c r="D1709" s="3">
        <v>16064769531</v>
      </c>
      <c r="E1709">
        <f t="shared" si="52"/>
        <v>0</v>
      </c>
      <c r="F1709" t="b">
        <f t="shared" si="53"/>
        <v>0</v>
      </c>
    </row>
    <row r="1710" spans="1:6" x14ac:dyDescent="0.2">
      <c r="A1710" s="1">
        <v>41600</v>
      </c>
      <c r="B1710" s="3">
        <v>16008709961</v>
      </c>
      <c r="C1710" s="1">
        <v>41599</v>
      </c>
      <c r="D1710" s="3">
        <v>16009990234</v>
      </c>
      <c r="E1710">
        <f t="shared" si="52"/>
        <v>1</v>
      </c>
      <c r="F1710" t="b">
        <f t="shared" si="53"/>
        <v>0</v>
      </c>
    </row>
    <row r="1711" spans="1:6" x14ac:dyDescent="0.2">
      <c r="A1711" s="1">
        <v>41599</v>
      </c>
      <c r="B1711" s="3">
        <v>15908070313</v>
      </c>
      <c r="C1711" s="1">
        <v>41598</v>
      </c>
      <c r="D1711" s="3">
        <v>15900820313</v>
      </c>
      <c r="E1711">
        <f t="shared" si="52"/>
        <v>0</v>
      </c>
      <c r="F1711" t="b">
        <f t="shared" si="53"/>
        <v>0</v>
      </c>
    </row>
    <row r="1712" spans="1:6" x14ac:dyDescent="0.2">
      <c r="A1712" s="1">
        <v>41598</v>
      </c>
      <c r="B1712" s="3">
        <v>15971200195</v>
      </c>
      <c r="C1712" s="1">
        <v>41597</v>
      </c>
      <c r="D1712" s="3">
        <v>15967030273</v>
      </c>
      <c r="E1712">
        <f t="shared" si="52"/>
        <v>0</v>
      </c>
      <c r="F1712" t="b">
        <f t="shared" si="53"/>
        <v>0</v>
      </c>
    </row>
    <row r="1713" spans="1:6" x14ac:dyDescent="0.2">
      <c r="A1713" s="1">
        <v>41597</v>
      </c>
      <c r="B1713" s="3">
        <v>15974059570</v>
      </c>
      <c r="C1713" s="1">
        <v>41596</v>
      </c>
      <c r="D1713" s="3">
        <v>15976019531</v>
      </c>
      <c r="E1713">
        <f t="shared" si="52"/>
        <v>1</v>
      </c>
      <c r="F1713" t="b">
        <f t="shared" si="53"/>
        <v>0</v>
      </c>
    </row>
    <row r="1714" spans="1:6" x14ac:dyDescent="0.2">
      <c r="A1714" s="1">
        <v>41596</v>
      </c>
      <c r="B1714" s="3">
        <v>15962719727</v>
      </c>
      <c r="C1714" s="1">
        <v>41593</v>
      </c>
      <c r="D1714" s="3">
        <v>15961700195</v>
      </c>
      <c r="E1714">
        <f t="shared" si="52"/>
        <v>0</v>
      </c>
      <c r="F1714" t="b">
        <f t="shared" si="53"/>
        <v>0</v>
      </c>
    </row>
    <row r="1715" spans="1:6" x14ac:dyDescent="0.2">
      <c r="A1715" s="1">
        <v>41593</v>
      </c>
      <c r="B1715" s="3">
        <v>15876160156</v>
      </c>
      <c r="C1715" s="1">
        <v>41592</v>
      </c>
      <c r="D1715" s="3">
        <v>15876219727</v>
      </c>
      <c r="E1715">
        <f t="shared" si="52"/>
        <v>1</v>
      </c>
      <c r="F1715" t="b">
        <f t="shared" si="53"/>
        <v>0</v>
      </c>
    </row>
    <row r="1716" spans="1:6" x14ac:dyDescent="0.2">
      <c r="A1716" s="1">
        <v>41592</v>
      </c>
      <c r="B1716" s="3">
        <v>15806219727</v>
      </c>
      <c r="C1716" s="1">
        <v>41591</v>
      </c>
      <c r="D1716" s="3">
        <v>15821629883</v>
      </c>
      <c r="E1716">
        <f t="shared" si="52"/>
        <v>1</v>
      </c>
      <c r="F1716" t="b">
        <f t="shared" si="53"/>
        <v>0</v>
      </c>
    </row>
    <row r="1717" spans="1:6" x14ac:dyDescent="0.2">
      <c r="A1717" s="1">
        <v>41591</v>
      </c>
      <c r="B1717" s="3">
        <v>15739500000</v>
      </c>
      <c r="C1717" s="1">
        <v>41590</v>
      </c>
      <c r="D1717" s="3">
        <v>15750669922</v>
      </c>
      <c r="E1717">
        <f t="shared" si="52"/>
        <v>1</v>
      </c>
      <c r="F1717" t="b">
        <f t="shared" si="53"/>
        <v>0</v>
      </c>
    </row>
    <row r="1718" spans="1:6" x14ac:dyDescent="0.2">
      <c r="A1718" s="1">
        <v>41590</v>
      </c>
      <c r="B1718" s="3">
        <v>15773150391</v>
      </c>
      <c r="C1718" s="1">
        <v>41589</v>
      </c>
      <c r="D1718" s="3">
        <v>15783099609</v>
      </c>
      <c r="E1718">
        <f t="shared" si="52"/>
        <v>1</v>
      </c>
      <c r="F1718" t="b">
        <f t="shared" si="53"/>
        <v>0</v>
      </c>
    </row>
    <row r="1719" spans="1:6" x14ac:dyDescent="0.2">
      <c r="A1719" s="1">
        <v>41589</v>
      </c>
      <c r="B1719" s="3">
        <v>15759280273</v>
      </c>
      <c r="C1719" s="1">
        <v>41586</v>
      </c>
      <c r="D1719" s="3">
        <v>15761780273</v>
      </c>
      <c r="E1719">
        <f t="shared" si="52"/>
        <v>1</v>
      </c>
      <c r="F1719" t="b">
        <f t="shared" si="53"/>
        <v>0</v>
      </c>
    </row>
    <row r="1720" spans="1:6" x14ac:dyDescent="0.2">
      <c r="A1720" s="1">
        <v>41586</v>
      </c>
      <c r="B1720" s="3">
        <v>15591540039</v>
      </c>
      <c r="C1720" s="1">
        <v>41585</v>
      </c>
      <c r="D1720" s="3">
        <v>15593980469</v>
      </c>
      <c r="E1720">
        <f t="shared" si="52"/>
        <v>1</v>
      </c>
      <c r="F1720" t="b">
        <f t="shared" si="53"/>
        <v>0</v>
      </c>
    </row>
    <row r="1721" spans="1:6" x14ac:dyDescent="0.2">
      <c r="A1721" s="1">
        <v>41585</v>
      </c>
      <c r="B1721" s="3">
        <v>15751309570</v>
      </c>
      <c r="C1721" s="1">
        <v>41584</v>
      </c>
      <c r="D1721" s="3">
        <v>15746879883</v>
      </c>
      <c r="E1721">
        <f t="shared" si="52"/>
        <v>0</v>
      </c>
      <c r="F1721" t="b">
        <f t="shared" si="53"/>
        <v>0</v>
      </c>
    </row>
    <row r="1722" spans="1:6" x14ac:dyDescent="0.2">
      <c r="A1722" s="1">
        <v>41584</v>
      </c>
      <c r="B1722" s="3">
        <v>15628719727</v>
      </c>
      <c r="C1722" s="1">
        <v>41583</v>
      </c>
      <c r="D1722" s="3">
        <v>15618219727</v>
      </c>
      <c r="E1722">
        <f t="shared" si="52"/>
        <v>0</v>
      </c>
      <c r="F1722" t="b">
        <f t="shared" si="53"/>
        <v>0</v>
      </c>
    </row>
    <row r="1723" spans="1:6" x14ac:dyDescent="0.2">
      <c r="A1723" s="1">
        <v>41583</v>
      </c>
      <c r="B1723" s="3">
        <v>15631219727</v>
      </c>
      <c r="C1723" s="1">
        <v>41582</v>
      </c>
      <c r="D1723" s="3">
        <v>15639120117</v>
      </c>
      <c r="E1723">
        <f t="shared" si="52"/>
        <v>1</v>
      </c>
      <c r="F1723" t="b">
        <f t="shared" si="53"/>
        <v>0</v>
      </c>
    </row>
    <row r="1724" spans="1:6" x14ac:dyDescent="0.2">
      <c r="A1724" s="1">
        <v>41582</v>
      </c>
      <c r="B1724" s="3">
        <v>15621200195</v>
      </c>
      <c r="C1724" s="1">
        <v>41579</v>
      </c>
      <c r="D1724" s="3">
        <v>15615549805</v>
      </c>
      <c r="E1724">
        <f t="shared" si="52"/>
        <v>0</v>
      </c>
      <c r="F1724" t="b">
        <f t="shared" si="53"/>
        <v>0</v>
      </c>
    </row>
    <row r="1725" spans="1:6" x14ac:dyDescent="0.2">
      <c r="A1725" s="1">
        <v>41579</v>
      </c>
      <c r="B1725" s="3">
        <v>15558009766</v>
      </c>
      <c r="C1725" s="1">
        <v>41578</v>
      </c>
      <c r="D1725" s="3">
        <v>15545750000</v>
      </c>
      <c r="E1725">
        <f t="shared" si="52"/>
        <v>0</v>
      </c>
      <c r="F1725" t="b">
        <f t="shared" si="53"/>
        <v>0</v>
      </c>
    </row>
    <row r="1726" spans="1:6" x14ac:dyDescent="0.2">
      <c r="A1726" s="1">
        <v>41578</v>
      </c>
      <c r="B1726" s="3">
        <v>15619919922</v>
      </c>
      <c r="C1726" s="1">
        <v>41577</v>
      </c>
      <c r="D1726" s="3">
        <v>15618759766</v>
      </c>
      <c r="E1726">
        <f t="shared" si="52"/>
        <v>0</v>
      </c>
      <c r="F1726" t="b">
        <f t="shared" si="53"/>
        <v>0</v>
      </c>
    </row>
    <row r="1727" spans="1:6" x14ac:dyDescent="0.2">
      <c r="A1727" s="1">
        <v>41577</v>
      </c>
      <c r="B1727" s="3">
        <v>15680740234</v>
      </c>
      <c r="C1727" s="1">
        <v>41576</v>
      </c>
      <c r="D1727" s="3">
        <v>15680349609</v>
      </c>
      <c r="E1727">
        <f t="shared" si="52"/>
        <v>0</v>
      </c>
      <c r="F1727" t="b">
        <f t="shared" si="53"/>
        <v>0</v>
      </c>
    </row>
    <row r="1728" spans="1:6" x14ac:dyDescent="0.2">
      <c r="A1728" s="1">
        <v>41576</v>
      </c>
      <c r="B1728" s="3">
        <v>15572209961</v>
      </c>
      <c r="C1728" s="1">
        <v>41575</v>
      </c>
      <c r="D1728" s="3">
        <v>15568929688</v>
      </c>
      <c r="E1728">
        <f t="shared" si="52"/>
        <v>0</v>
      </c>
      <c r="F1728" t="b">
        <f t="shared" si="53"/>
        <v>0</v>
      </c>
    </row>
    <row r="1729" spans="1:6" x14ac:dyDescent="0.2">
      <c r="A1729" s="1">
        <v>41575</v>
      </c>
      <c r="B1729" s="3">
        <v>15569190430</v>
      </c>
      <c r="C1729" s="1">
        <v>41572</v>
      </c>
      <c r="D1729" s="3">
        <v>15570280273</v>
      </c>
      <c r="E1729">
        <f t="shared" si="52"/>
        <v>1</v>
      </c>
      <c r="F1729" t="b">
        <f t="shared" si="53"/>
        <v>0</v>
      </c>
    </row>
    <row r="1730" spans="1:6" x14ac:dyDescent="0.2">
      <c r="A1730" s="1">
        <v>41572</v>
      </c>
      <c r="B1730" s="3">
        <v>15523719727</v>
      </c>
      <c r="C1730" s="1">
        <v>41571</v>
      </c>
      <c r="D1730" s="3">
        <v>15509209961</v>
      </c>
      <c r="E1730">
        <f t="shared" si="52"/>
        <v>0</v>
      </c>
      <c r="F1730" t="b">
        <f t="shared" si="53"/>
        <v>0</v>
      </c>
    </row>
    <row r="1731" spans="1:6" x14ac:dyDescent="0.2">
      <c r="A1731" s="1">
        <v>41571</v>
      </c>
      <c r="B1731" s="3">
        <v>15414870117</v>
      </c>
      <c r="C1731" s="1">
        <v>41570</v>
      </c>
      <c r="D1731" s="3">
        <v>15413330078</v>
      </c>
      <c r="E1731">
        <f t="shared" ref="E1731:E1794" si="54">IF(D1731-B1731&gt;=0, 1, 0)</f>
        <v>0</v>
      </c>
      <c r="F1731" t="b">
        <f t="shared" ref="F1731:F1794" si="55">IF(C1731-A1731=4, TRUE, FALSE)</f>
        <v>0</v>
      </c>
    </row>
    <row r="1732" spans="1:6" x14ac:dyDescent="0.2">
      <c r="A1732" s="1">
        <v>41570</v>
      </c>
      <c r="B1732" s="3">
        <v>15465339844</v>
      </c>
      <c r="C1732" s="1">
        <v>41569</v>
      </c>
      <c r="D1732" s="3">
        <v>15467660156</v>
      </c>
      <c r="E1732">
        <f t="shared" si="54"/>
        <v>1</v>
      </c>
      <c r="F1732" t="b">
        <f t="shared" si="55"/>
        <v>0</v>
      </c>
    </row>
    <row r="1733" spans="1:6" x14ac:dyDescent="0.2">
      <c r="A1733" s="1">
        <v>41569</v>
      </c>
      <c r="B1733" s="3">
        <v>15394219727</v>
      </c>
      <c r="C1733" s="1">
        <v>41568</v>
      </c>
      <c r="D1733" s="3">
        <v>15392200195</v>
      </c>
      <c r="E1733">
        <f t="shared" si="54"/>
        <v>0</v>
      </c>
      <c r="F1733" t="b">
        <f t="shared" si="55"/>
        <v>0</v>
      </c>
    </row>
    <row r="1734" spans="1:6" x14ac:dyDescent="0.2">
      <c r="A1734" s="1">
        <v>41568</v>
      </c>
      <c r="B1734" s="3">
        <v>15401320313</v>
      </c>
      <c r="C1734" s="1">
        <v>41565</v>
      </c>
      <c r="D1734" s="3">
        <v>15399650391</v>
      </c>
      <c r="E1734">
        <f t="shared" si="54"/>
        <v>0</v>
      </c>
      <c r="F1734" t="b">
        <f t="shared" si="55"/>
        <v>0</v>
      </c>
    </row>
    <row r="1735" spans="1:6" x14ac:dyDescent="0.2">
      <c r="A1735" s="1">
        <v>41565</v>
      </c>
      <c r="B1735" s="3">
        <v>15371709961</v>
      </c>
      <c r="C1735" s="1">
        <v>41564</v>
      </c>
      <c r="D1735" s="3">
        <v>15371650391</v>
      </c>
      <c r="E1735">
        <f t="shared" si="54"/>
        <v>0</v>
      </c>
      <c r="F1735" t="b">
        <f t="shared" si="55"/>
        <v>0</v>
      </c>
    </row>
    <row r="1736" spans="1:6" x14ac:dyDescent="0.2">
      <c r="A1736" s="1">
        <v>41564</v>
      </c>
      <c r="B1736" s="3">
        <v>15369459961</v>
      </c>
      <c r="C1736" s="1">
        <v>41563</v>
      </c>
      <c r="D1736" s="3">
        <v>15373830078</v>
      </c>
      <c r="E1736">
        <f t="shared" si="54"/>
        <v>1</v>
      </c>
      <c r="F1736" t="b">
        <f t="shared" si="55"/>
        <v>0</v>
      </c>
    </row>
    <row r="1737" spans="1:6" x14ac:dyDescent="0.2">
      <c r="A1737" s="1">
        <v>41563</v>
      </c>
      <c r="B1737" s="3">
        <v>15170700195</v>
      </c>
      <c r="C1737" s="1">
        <v>41562</v>
      </c>
      <c r="D1737" s="3">
        <v>15168009766</v>
      </c>
      <c r="E1737">
        <f t="shared" si="54"/>
        <v>0</v>
      </c>
      <c r="F1737" t="b">
        <f t="shared" si="55"/>
        <v>0</v>
      </c>
    </row>
    <row r="1738" spans="1:6" x14ac:dyDescent="0.2">
      <c r="A1738" s="1">
        <v>41562</v>
      </c>
      <c r="B1738" s="3">
        <v>15300299805</v>
      </c>
      <c r="C1738" s="1">
        <v>41561</v>
      </c>
      <c r="D1738" s="3">
        <v>15301259766</v>
      </c>
      <c r="E1738">
        <f t="shared" si="54"/>
        <v>1</v>
      </c>
      <c r="F1738" t="b">
        <f t="shared" si="55"/>
        <v>0</v>
      </c>
    </row>
    <row r="1739" spans="1:6" x14ac:dyDescent="0.2">
      <c r="A1739" s="1">
        <v>41561</v>
      </c>
      <c r="B1739" s="3">
        <v>15231330078</v>
      </c>
      <c r="C1739" s="1">
        <v>41558</v>
      </c>
      <c r="D1739" s="3">
        <v>15237110352</v>
      </c>
      <c r="E1739">
        <f t="shared" si="54"/>
        <v>1</v>
      </c>
      <c r="F1739" t="b">
        <f t="shared" si="55"/>
        <v>0</v>
      </c>
    </row>
    <row r="1740" spans="1:6" x14ac:dyDescent="0.2">
      <c r="A1740" s="1">
        <v>41558</v>
      </c>
      <c r="B1740" s="3">
        <v>15126519531</v>
      </c>
      <c r="C1740" s="1">
        <v>41557</v>
      </c>
      <c r="D1740" s="3">
        <v>15126070313</v>
      </c>
      <c r="E1740">
        <f t="shared" si="54"/>
        <v>0</v>
      </c>
      <c r="F1740" t="b">
        <f t="shared" si="55"/>
        <v>0</v>
      </c>
    </row>
    <row r="1741" spans="1:6" x14ac:dyDescent="0.2">
      <c r="A1741" s="1">
        <v>41557</v>
      </c>
      <c r="B1741" s="3">
        <v>14806389648</v>
      </c>
      <c r="C1741" s="1">
        <v>41556</v>
      </c>
      <c r="D1741" s="3">
        <v>14802980469</v>
      </c>
      <c r="E1741">
        <f t="shared" si="54"/>
        <v>0</v>
      </c>
      <c r="F1741" t="b">
        <f t="shared" si="55"/>
        <v>0</v>
      </c>
    </row>
    <row r="1742" spans="1:6" x14ac:dyDescent="0.2">
      <c r="A1742" s="1">
        <v>41556</v>
      </c>
      <c r="B1742" s="3">
        <v>14778190430</v>
      </c>
      <c r="C1742" s="1">
        <v>41555</v>
      </c>
      <c r="D1742" s="3">
        <v>14776530273</v>
      </c>
      <c r="E1742">
        <f t="shared" si="54"/>
        <v>0</v>
      </c>
      <c r="F1742" t="b">
        <f t="shared" si="55"/>
        <v>0</v>
      </c>
    </row>
    <row r="1743" spans="1:6" x14ac:dyDescent="0.2">
      <c r="A1743" s="1">
        <v>41555</v>
      </c>
      <c r="B1743" s="3">
        <v>14938040039</v>
      </c>
      <c r="C1743" s="1">
        <v>41554</v>
      </c>
      <c r="D1743" s="3">
        <v>14936240234</v>
      </c>
      <c r="E1743">
        <f t="shared" si="54"/>
        <v>0</v>
      </c>
      <c r="F1743" t="b">
        <f t="shared" si="55"/>
        <v>0</v>
      </c>
    </row>
    <row r="1744" spans="1:6" x14ac:dyDescent="0.2">
      <c r="A1744" s="1">
        <v>41554</v>
      </c>
      <c r="B1744" s="3">
        <v>15069299805</v>
      </c>
      <c r="C1744" s="1">
        <v>41551</v>
      </c>
      <c r="D1744" s="3">
        <v>15072580078</v>
      </c>
      <c r="E1744">
        <f t="shared" si="54"/>
        <v>1</v>
      </c>
      <c r="F1744" t="b">
        <f t="shared" si="55"/>
        <v>0</v>
      </c>
    </row>
    <row r="1745" spans="1:6" x14ac:dyDescent="0.2">
      <c r="A1745" s="1">
        <v>41551</v>
      </c>
      <c r="B1745" s="3">
        <v>14994679688</v>
      </c>
      <c r="C1745" s="1">
        <v>41550</v>
      </c>
      <c r="D1745" s="3">
        <v>14996480469</v>
      </c>
      <c r="E1745">
        <f t="shared" si="54"/>
        <v>1</v>
      </c>
      <c r="F1745" t="b">
        <f t="shared" si="55"/>
        <v>0</v>
      </c>
    </row>
    <row r="1746" spans="1:6" x14ac:dyDescent="0.2">
      <c r="A1746" s="1">
        <v>41550</v>
      </c>
      <c r="B1746" s="3">
        <v>15127230469</v>
      </c>
      <c r="C1746" s="1">
        <v>41549</v>
      </c>
      <c r="D1746" s="3">
        <v>15133139648</v>
      </c>
      <c r="E1746">
        <f t="shared" si="54"/>
        <v>1</v>
      </c>
      <c r="F1746" t="b">
        <f t="shared" si="55"/>
        <v>0</v>
      </c>
    </row>
    <row r="1747" spans="1:6" x14ac:dyDescent="0.2">
      <c r="A1747" s="1">
        <v>41549</v>
      </c>
      <c r="B1747" s="3">
        <v>15182650391</v>
      </c>
      <c r="C1747" s="1">
        <v>41548</v>
      </c>
      <c r="D1747" s="3">
        <v>15191700195</v>
      </c>
      <c r="E1747">
        <f t="shared" si="54"/>
        <v>1</v>
      </c>
      <c r="F1747" t="b">
        <f t="shared" si="55"/>
        <v>0</v>
      </c>
    </row>
    <row r="1748" spans="1:6" x14ac:dyDescent="0.2">
      <c r="A1748" s="1">
        <v>41548</v>
      </c>
      <c r="B1748" s="3">
        <v>15132490234</v>
      </c>
      <c r="C1748" s="1">
        <v>41547</v>
      </c>
      <c r="D1748" s="3">
        <v>15129669922</v>
      </c>
      <c r="E1748">
        <f t="shared" si="54"/>
        <v>0</v>
      </c>
      <c r="F1748" t="b">
        <f t="shared" si="55"/>
        <v>0</v>
      </c>
    </row>
    <row r="1749" spans="1:6" x14ac:dyDescent="0.2">
      <c r="A1749" s="1">
        <v>41547</v>
      </c>
      <c r="B1749" s="3">
        <v>15249820313</v>
      </c>
      <c r="C1749" s="1">
        <v>41544</v>
      </c>
      <c r="D1749" s="3">
        <v>15258240234</v>
      </c>
      <c r="E1749">
        <f t="shared" si="54"/>
        <v>1</v>
      </c>
      <c r="F1749" t="b">
        <f t="shared" si="55"/>
        <v>0</v>
      </c>
    </row>
    <row r="1750" spans="1:6" x14ac:dyDescent="0.2">
      <c r="A1750" s="1">
        <v>41544</v>
      </c>
      <c r="B1750" s="3">
        <v>15317450195</v>
      </c>
      <c r="C1750" s="1">
        <v>41543</v>
      </c>
      <c r="D1750" s="3">
        <v>15328299805</v>
      </c>
      <c r="E1750">
        <f t="shared" si="54"/>
        <v>1</v>
      </c>
      <c r="F1750" t="b">
        <f t="shared" si="55"/>
        <v>0</v>
      </c>
    </row>
    <row r="1751" spans="1:6" x14ac:dyDescent="0.2">
      <c r="A1751" s="1">
        <v>41543</v>
      </c>
      <c r="B1751" s="3">
        <v>15274419922</v>
      </c>
      <c r="C1751" s="1">
        <v>41542</v>
      </c>
      <c r="D1751" s="3">
        <v>15273259766</v>
      </c>
      <c r="E1751">
        <f t="shared" si="54"/>
        <v>0</v>
      </c>
      <c r="F1751" t="b">
        <f t="shared" si="55"/>
        <v>0</v>
      </c>
    </row>
    <row r="1752" spans="1:6" x14ac:dyDescent="0.2">
      <c r="A1752" s="1">
        <v>41542</v>
      </c>
      <c r="B1752" s="3">
        <v>15339019531</v>
      </c>
      <c r="C1752" s="1">
        <v>41541</v>
      </c>
      <c r="D1752" s="3">
        <v>15334589844</v>
      </c>
      <c r="E1752">
        <f t="shared" si="54"/>
        <v>0</v>
      </c>
      <c r="F1752" t="b">
        <f t="shared" si="55"/>
        <v>0</v>
      </c>
    </row>
    <row r="1753" spans="1:6" x14ac:dyDescent="0.2">
      <c r="A1753" s="1">
        <v>41541</v>
      </c>
      <c r="B1753" s="3">
        <v>15402540039</v>
      </c>
      <c r="C1753" s="1">
        <v>41540</v>
      </c>
      <c r="D1753" s="3">
        <v>15401379883</v>
      </c>
      <c r="E1753">
        <f t="shared" si="54"/>
        <v>0</v>
      </c>
      <c r="F1753" t="b">
        <f t="shared" si="55"/>
        <v>0</v>
      </c>
    </row>
    <row r="1754" spans="1:6" x14ac:dyDescent="0.2">
      <c r="A1754" s="1">
        <v>41540</v>
      </c>
      <c r="B1754" s="3">
        <v>15452309570</v>
      </c>
      <c r="C1754" s="1">
        <v>41537</v>
      </c>
      <c r="D1754" s="3">
        <v>15451089844</v>
      </c>
      <c r="E1754">
        <f t="shared" si="54"/>
        <v>0</v>
      </c>
      <c r="F1754" t="b">
        <f t="shared" si="55"/>
        <v>0</v>
      </c>
    </row>
    <row r="1755" spans="1:6" x14ac:dyDescent="0.2">
      <c r="A1755" s="1">
        <v>41537</v>
      </c>
      <c r="B1755" s="3">
        <v>15635089844</v>
      </c>
      <c r="C1755" s="1">
        <v>41536</v>
      </c>
      <c r="D1755" s="3">
        <v>15636549805</v>
      </c>
      <c r="E1755">
        <f t="shared" si="54"/>
        <v>1</v>
      </c>
      <c r="F1755" t="b">
        <f t="shared" si="55"/>
        <v>0</v>
      </c>
    </row>
    <row r="1756" spans="1:6" x14ac:dyDescent="0.2">
      <c r="A1756" s="1">
        <v>41536</v>
      </c>
      <c r="B1756" s="3">
        <v>15677860352</v>
      </c>
      <c r="C1756" s="1">
        <v>41535</v>
      </c>
      <c r="D1756" s="3">
        <v>15676940430</v>
      </c>
      <c r="E1756">
        <f t="shared" si="54"/>
        <v>0</v>
      </c>
      <c r="F1756" t="b">
        <f t="shared" si="55"/>
        <v>0</v>
      </c>
    </row>
    <row r="1757" spans="1:6" x14ac:dyDescent="0.2">
      <c r="A1757" s="1">
        <v>41535</v>
      </c>
      <c r="B1757" s="3">
        <v>15533030273</v>
      </c>
      <c r="C1757" s="1">
        <v>41534</v>
      </c>
      <c r="D1757" s="3">
        <v>15529730469</v>
      </c>
      <c r="E1757">
        <f t="shared" si="54"/>
        <v>0</v>
      </c>
      <c r="F1757" t="b">
        <f t="shared" si="55"/>
        <v>0</v>
      </c>
    </row>
    <row r="1758" spans="1:6" x14ac:dyDescent="0.2">
      <c r="A1758" s="1">
        <v>41534</v>
      </c>
      <c r="B1758" s="3">
        <v>15503150391</v>
      </c>
      <c r="C1758" s="1">
        <v>41533</v>
      </c>
      <c r="D1758" s="3">
        <v>15494780273</v>
      </c>
      <c r="E1758">
        <f t="shared" si="54"/>
        <v>0</v>
      </c>
      <c r="F1758" t="b">
        <f t="shared" si="55"/>
        <v>0</v>
      </c>
    </row>
    <row r="1759" spans="1:6" x14ac:dyDescent="0.2">
      <c r="A1759" s="1">
        <v>41533</v>
      </c>
      <c r="B1759" s="3">
        <v>15381360352</v>
      </c>
      <c r="C1759" s="1">
        <v>41530</v>
      </c>
      <c r="D1759" s="3">
        <v>15376059570</v>
      </c>
      <c r="E1759">
        <f t="shared" si="54"/>
        <v>0</v>
      </c>
      <c r="F1759" t="b">
        <f t="shared" si="55"/>
        <v>0</v>
      </c>
    </row>
    <row r="1760" spans="1:6" x14ac:dyDescent="0.2">
      <c r="A1760" s="1">
        <v>41530</v>
      </c>
      <c r="B1760" s="3">
        <v>15312860352</v>
      </c>
      <c r="C1760" s="1">
        <v>41529</v>
      </c>
      <c r="D1760" s="3">
        <v>15300639648</v>
      </c>
      <c r="E1760">
        <f t="shared" si="54"/>
        <v>0</v>
      </c>
      <c r="F1760" t="b">
        <f t="shared" si="55"/>
        <v>0</v>
      </c>
    </row>
    <row r="1761" spans="1:6" x14ac:dyDescent="0.2">
      <c r="A1761" s="1">
        <v>41529</v>
      </c>
      <c r="B1761" s="3">
        <v>15327139648</v>
      </c>
      <c r="C1761" s="1">
        <v>41528</v>
      </c>
      <c r="D1761" s="3">
        <v>15326599609</v>
      </c>
      <c r="E1761">
        <f t="shared" si="54"/>
        <v>0</v>
      </c>
      <c r="F1761" t="b">
        <f t="shared" si="55"/>
        <v>0</v>
      </c>
    </row>
    <row r="1762" spans="1:6" x14ac:dyDescent="0.2">
      <c r="A1762" s="1">
        <v>41528</v>
      </c>
      <c r="B1762" s="3">
        <v>15194129883</v>
      </c>
      <c r="C1762" s="1">
        <v>41527</v>
      </c>
      <c r="D1762" s="3">
        <v>15191059570</v>
      </c>
      <c r="E1762">
        <f t="shared" si="54"/>
        <v>0</v>
      </c>
      <c r="F1762" t="b">
        <f t="shared" si="55"/>
        <v>0</v>
      </c>
    </row>
    <row r="1763" spans="1:6" x14ac:dyDescent="0.2">
      <c r="A1763" s="1">
        <v>41527</v>
      </c>
      <c r="B1763" s="3">
        <v>15067230469</v>
      </c>
      <c r="C1763" s="1">
        <v>41526</v>
      </c>
      <c r="D1763" s="3">
        <v>15063120117</v>
      </c>
      <c r="E1763">
        <f t="shared" si="54"/>
        <v>0</v>
      </c>
      <c r="F1763" t="b">
        <f t="shared" si="55"/>
        <v>0</v>
      </c>
    </row>
    <row r="1764" spans="1:6" x14ac:dyDescent="0.2">
      <c r="A1764" s="1">
        <v>41526</v>
      </c>
      <c r="B1764" s="3">
        <v>14927190430</v>
      </c>
      <c r="C1764" s="1">
        <v>41523</v>
      </c>
      <c r="D1764" s="3">
        <v>14922500000</v>
      </c>
      <c r="E1764">
        <f t="shared" si="54"/>
        <v>0</v>
      </c>
      <c r="F1764" t="b">
        <f t="shared" si="55"/>
        <v>0</v>
      </c>
    </row>
    <row r="1765" spans="1:6" x14ac:dyDescent="0.2">
      <c r="A1765" s="1">
        <v>41523</v>
      </c>
      <c r="B1765" s="3">
        <v>14941549805</v>
      </c>
      <c r="C1765" s="1">
        <v>41522</v>
      </c>
      <c r="D1765" s="3">
        <v>14937480469</v>
      </c>
      <c r="E1765">
        <f t="shared" si="54"/>
        <v>0</v>
      </c>
      <c r="F1765" t="b">
        <f t="shared" si="55"/>
        <v>0</v>
      </c>
    </row>
    <row r="1766" spans="1:6" x14ac:dyDescent="0.2">
      <c r="A1766" s="1">
        <v>41522</v>
      </c>
      <c r="B1766" s="3">
        <v>14929490234</v>
      </c>
      <c r="C1766" s="1">
        <v>41521</v>
      </c>
      <c r="D1766" s="3">
        <v>14930870117</v>
      </c>
      <c r="E1766">
        <f t="shared" si="54"/>
        <v>1</v>
      </c>
      <c r="F1766" t="b">
        <f t="shared" si="55"/>
        <v>0</v>
      </c>
    </row>
    <row r="1767" spans="1:6" x14ac:dyDescent="0.2">
      <c r="A1767" s="1">
        <v>41521</v>
      </c>
      <c r="B1767" s="3">
        <v>14832419922</v>
      </c>
      <c r="C1767" s="1">
        <v>41520</v>
      </c>
      <c r="D1767" s="3">
        <v>14833959961</v>
      </c>
      <c r="E1767">
        <f t="shared" si="54"/>
        <v>1</v>
      </c>
      <c r="F1767" t="b">
        <f t="shared" si="55"/>
        <v>0</v>
      </c>
    </row>
    <row r="1768" spans="1:6" x14ac:dyDescent="0.2">
      <c r="A1768" s="1">
        <v>41520</v>
      </c>
      <c r="B1768" s="3">
        <v>14801549805</v>
      </c>
      <c r="C1768" s="1">
        <v>41516</v>
      </c>
      <c r="D1768" s="3">
        <v>14810309570</v>
      </c>
      <c r="E1768">
        <f t="shared" si="54"/>
        <v>1</v>
      </c>
      <c r="F1768" t="b">
        <f t="shared" si="55"/>
        <v>0</v>
      </c>
    </row>
    <row r="1769" spans="1:6" x14ac:dyDescent="0.2">
      <c r="A1769" s="1">
        <v>41516</v>
      </c>
      <c r="B1769" s="3">
        <v>14844099609</v>
      </c>
      <c r="C1769" s="1">
        <v>41515</v>
      </c>
      <c r="D1769" s="3">
        <v>14840950195</v>
      </c>
      <c r="E1769">
        <f t="shared" si="54"/>
        <v>0</v>
      </c>
      <c r="F1769" t="b">
        <f t="shared" si="55"/>
        <v>0</v>
      </c>
    </row>
    <row r="1770" spans="1:6" x14ac:dyDescent="0.2">
      <c r="A1770" s="1">
        <v>41515</v>
      </c>
      <c r="B1770" s="3">
        <v>14817910156</v>
      </c>
      <c r="C1770" s="1">
        <v>41514</v>
      </c>
      <c r="D1770" s="3">
        <v>14824509766</v>
      </c>
      <c r="E1770">
        <f t="shared" si="54"/>
        <v>1</v>
      </c>
      <c r="F1770" t="b">
        <f t="shared" si="55"/>
        <v>0</v>
      </c>
    </row>
    <row r="1771" spans="1:6" x14ac:dyDescent="0.2">
      <c r="A1771" s="1">
        <v>41514</v>
      </c>
      <c r="B1771" s="3">
        <v>14770990234</v>
      </c>
      <c r="C1771" s="1">
        <v>41513</v>
      </c>
      <c r="D1771" s="3">
        <v>14776129883</v>
      </c>
      <c r="E1771">
        <f t="shared" si="54"/>
        <v>1</v>
      </c>
      <c r="F1771" t="b">
        <f t="shared" si="55"/>
        <v>0</v>
      </c>
    </row>
    <row r="1772" spans="1:6" x14ac:dyDescent="0.2">
      <c r="A1772" s="1">
        <v>41513</v>
      </c>
      <c r="B1772" s="3">
        <v>14939250000</v>
      </c>
      <c r="C1772" s="1">
        <v>41512</v>
      </c>
      <c r="D1772" s="3">
        <v>14946459961</v>
      </c>
      <c r="E1772">
        <f t="shared" si="54"/>
        <v>1</v>
      </c>
      <c r="F1772" t="b">
        <f t="shared" si="55"/>
        <v>0</v>
      </c>
    </row>
    <row r="1773" spans="1:6" x14ac:dyDescent="0.2">
      <c r="A1773" s="1">
        <v>41512</v>
      </c>
      <c r="B1773" s="3">
        <v>15014580078</v>
      </c>
      <c r="C1773" s="1">
        <v>41509</v>
      </c>
      <c r="D1773" s="3">
        <v>15010509766</v>
      </c>
      <c r="E1773">
        <f t="shared" si="54"/>
        <v>0</v>
      </c>
      <c r="F1773" t="b">
        <f t="shared" si="55"/>
        <v>0</v>
      </c>
    </row>
    <row r="1774" spans="1:6" x14ac:dyDescent="0.2">
      <c r="A1774" s="1">
        <v>41509</v>
      </c>
      <c r="B1774" s="3">
        <v>14988780273</v>
      </c>
      <c r="C1774" s="1">
        <v>41508</v>
      </c>
      <c r="D1774" s="3">
        <v>14963740234</v>
      </c>
      <c r="E1774">
        <f t="shared" si="54"/>
        <v>0</v>
      </c>
      <c r="F1774" t="b">
        <f t="shared" si="55"/>
        <v>0</v>
      </c>
    </row>
    <row r="1775" spans="1:6" x14ac:dyDescent="0.2">
      <c r="A1775" s="1">
        <v>41508</v>
      </c>
      <c r="B1775" s="3">
        <v>14908599609</v>
      </c>
      <c r="C1775" s="1">
        <v>41507</v>
      </c>
      <c r="D1775" s="3">
        <v>14897549805</v>
      </c>
      <c r="E1775">
        <f t="shared" si="54"/>
        <v>0</v>
      </c>
      <c r="F1775" t="b">
        <f t="shared" si="55"/>
        <v>0</v>
      </c>
    </row>
    <row r="1776" spans="1:6" x14ac:dyDescent="0.2">
      <c r="A1776" s="1">
        <v>41507</v>
      </c>
      <c r="B1776" s="3">
        <v>14993809570</v>
      </c>
      <c r="C1776" s="1">
        <v>41506</v>
      </c>
      <c r="D1776" s="3">
        <v>15002990234</v>
      </c>
      <c r="E1776">
        <f t="shared" si="54"/>
        <v>1</v>
      </c>
      <c r="F1776" t="b">
        <f t="shared" si="55"/>
        <v>0</v>
      </c>
    </row>
    <row r="1777" spans="1:6" x14ac:dyDescent="0.2">
      <c r="A1777" s="1">
        <v>41506</v>
      </c>
      <c r="B1777" s="3">
        <v>15011820313</v>
      </c>
      <c r="C1777" s="1">
        <v>41505</v>
      </c>
      <c r="D1777" s="3">
        <v>15010740234</v>
      </c>
      <c r="E1777">
        <f t="shared" si="54"/>
        <v>0</v>
      </c>
      <c r="F1777" t="b">
        <f t="shared" si="55"/>
        <v>0</v>
      </c>
    </row>
    <row r="1778" spans="1:6" x14ac:dyDescent="0.2">
      <c r="A1778" s="1">
        <v>41505</v>
      </c>
      <c r="B1778" s="3">
        <v>15076790039</v>
      </c>
      <c r="C1778" s="1">
        <v>41502</v>
      </c>
      <c r="D1778" s="3">
        <v>15081469727</v>
      </c>
      <c r="E1778">
        <f t="shared" si="54"/>
        <v>1</v>
      </c>
      <c r="F1778" t="b">
        <f t="shared" si="55"/>
        <v>0</v>
      </c>
    </row>
    <row r="1779" spans="1:6" x14ac:dyDescent="0.2">
      <c r="A1779" s="1">
        <v>41502</v>
      </c>
      <c r="B1779" s="3">
        <v>15112570313</v>
      </c>
      <c r="C1779" s="1">
        <v>41501</v>
      </c>
      <c r="D1779" s="3">
        <v>15112190430</v>
      </c>
      <c r="E1779">
        <f t="shared" si="54"/>
        <v>0</v>
      </c>
      <c r="F1779" t="b">
        <f t="shared" si="55"/>
        <v>0</v>
      </c>
    </row>
    <row r="1780" spans="1:6" x14ac:dyDescent="0.2">
      <c r="A1780" s="1">
        <v>41501</v>
      </c>
      <c r="B1780" s="3">
        <v>15332709961</v>
      </c>
      <c r="C1780" s="1">
        <v>41500</v>
      </c>
      <c r="D1780" s="3">
        <v>15337660156</v>
      </c>
      <c r="E1780">
        <f t="shared" si="54"/>
        <v>1</v>
      </c>
      <c r="F1780" t="b">
        <f t="shared" si="55"/>
        <v>0</v>
      </c>
    </row>
    <row r="1781" spans="1:6" x14ac:dyDescent="0.2">
      <c r="A1781" s="1">
        <v>41500</v>
      </c>
      <c r="B1781" s="3">
        <v>15447709961</v>
      </c>
      <c r="C1781" s="1">
        <v>41499</v>
      </c>
      <c r="D1781" s="3">
        <v>15451009766</v>
      </c>
      <c r="E1781">
        <f t="shared" si="54"/>
        <v>1</v>
      </c>
      <c r="F1781" t="b">
        <f t="shared" si="55"/>
        <v>0</v>
      </c>
    </row>
    <row r="1782" spans="1:6" x14ac:dyDescent="0.2">
      <c r="A1782" s="1">
        <v>41499</v>
      </c>
      <c r="B1782" s="3">
        <v>15420679688</v>
      </c>
      <c r="C1782" s="1">
        <v>41498</v>
      </c>
      <c r="D1782" s="3">
        <v>15419679688</v>
      </c>
      <c r="E1782">
        <f t="shared" si="54"/>
        <v>0</v>
      </c>
      <c r="F1782" t="b">
        <f t="shared" si="55"/>
        <v>0</v>
      </c>
    </row>
    <row r="1783" spans="1:6" x14ac:dyDescent="0.2">
      <c r="A1783" s="1">
        <v>41498</v>
      </c>
      <c r="B1783" s="3">
        <v>15415219727</v>
      </c>
      <c r="C1783" s="1">
        <v>41495</v>
      </c>
      <c r="D1783" s="3">
        <v>15425509766</v>
      </c>
      <c r="E1783">
        <f t="shared" si="54"/>
        <v>1</v>
      </c>
      <c r="F1783" t="b">
        <f t="shared" si="55"/>
        <v>0</v>
      </c>
    </row>
    <row r="1784" spans="1:6" x14ac:dyDescent="0.2">
      <c r="A1784" s="1">
        <v>41495</v>
      </c>
      <c r="B1784" s="3">
        <v>15496629883</v>
      </c>
      <c r="C1784" s="1">
        <v>41494</v>
      </c>
      <c r="D1784" s="3">
        <v>15498320313</v>
      </c>
      <c r="E1784">
        <f t="shared" si="54"/>
        <v>1</v>
      </c>
      <c r="F1784" t="b">
        <f t="shared" si="55"/>
        <v>0</v>
      </c>
    </row>
    <row r="1785" spans="1:6" x14ac:dyDescent="0.2">
      <c r="A1785" s="1">
        <v>41494</v>
      </c>
      <c r="B1785" s="3">
        <v>15477269531</v>
      </c>
      <c r="C1785" s="1">
        <v>41493</v>
      </c>
      <c r="D1785" s="3">
        <v>15470669922</v>
      </c>
      <c r="E1785">
        <f t="shared" si="54"/>
        <v>0</v>
      </c>
      <c r="F1785" t="b">
        <f t="shared" si="55"/>
        <v>0</v>
      </c>
    </row>
    <row r="1786" spans="1:6" x14ac:dyDescent="0.2">
      <c r="A1786" s="1">
        <v>41493</v>
      </c>
      <c r="B1786" s="3">
        <v>15516209961</v>
      </c>
      <c r="C1786" s="1">
        <v>41492</v>
      </c>
      <c r="D1786" s="3">
        <v>15518740234</v>
      </c>
      <c r="E1786">
        <f t="shared" si="54"/>
        <v>1</v>
      </c>
      <c r="F1786" t="b">
        <f t="shared" si="55"/>
        <v>0</v>
      </c>
    </row>
    <row r="1787" spans="1:6" x14ac:dyDescent="0.2">
      <c r="A1787" s="1">
        <v>41492</v>
      </c>
      <c r="B1787" s="3">
        <v>15608440430</v>
      </c>
      <c r="C1787" s="1">
        <v>41491</v>
      </c>
      <c r="D1787" s="3">
        <v>15612129883</v>
      </c>
      <c r="E1787">
        <f t="shared" si="54"/>
        <v>1</v>
      </c>
      <c r="F1787" t="b">
        <f t="shared" si="55"/>
        <v>0</v>
      </c>
    </row>
    <row r="1788" spans="1:6" x14ac:dyDescent="0.2">
      <c r="A1788" s="1">
        <v>41491</v>
      </c>
      <c r="B1788" s="3">
        <v>15651980469</v>
      </c>
      <c r="C1788" s="1">
        <v>41488</v>
      </c>
      <c r="D1788" s="3">
        <v>15658360352</v>
      </c>
      <c r="E1788">
        <f t="shared" si="54"/>
        <v>1</v>
      </c>
      <c r="F1788" t="b">
        <f t="shared" si="55"/>
        <v>0</v>
      </c>
    </row>
    <row r="1789" spans="1:6" x14ac:dyDescent="0.2">
      <c r="A1789" s="1">
        <v>41488</v>
      </c>
      <c r="B1789" s="3">
        <v>15627559570</v>
      </c>
      <c r="C1789" s="1">
        <v>41487</v>
      </c>
      <c r="D1789" s="3">
        <v>15628019531</v>
      </c>
      <c r="E1789">
        <f t="shared" si="54"/>
        <v>1</v>
      </c>
      <c r="F1789" t="b">
        <f t="shared" si="55"/>
        <v>0</v>
      </c>
    </row>
    <row r="1790" spans="1:6" x14ac:dyDescent="0.2">
      <c r="A1790" s="1">
        <v>41487</v>
      </c>
      <c r="B1790" s="3">
        <v>15503849609</v>
      </c>
      <c r="C1790" s="1">
        <v>41486</v>
      </c>
      <c r="D1790" s="3">
        <v>15499540039</v>
      </c>
      <c r="E1790">
        <f t="shared" si="54"/>
        <v>0</v>
      </c>
      <c r="F1790" t="b">
        <f t="shared" si="55"/>
        <v>0</v>
      </c>
    </row>
    <row r="1791" spans="1:6" x14ac:dyDescent="0.2">
      <c r="A1791" s="1">
        <v>41486</v>
      </c>
      <c r="B1791" s="3">
        <v>15528570313</v>
      </c>
      <c r="C1791" s="1">
        <v>41485</v>
      </c>
      <c r="D1791" s="3">
        <v>15520589844</v>
      </c>
      <c r="E1791">
        <f t="shared" si="54"/>
        <v>0</v>
      </c>
      <c r="F1791" t="b">
        <f t="shared" si="55"/>
        <v>0</v>
      </c>
    </row>
    <row r="1792" spans="1:6" x14ac:dyDescent="0.2">
      <c r="A1792" s="1">
        <v>41485</v>
      </c>
      <c r="B1792" s="3">
        <v>15534490234</v>
      </c>
      <c r="C1792" s="1">
        <v>41484</v>
      </c>
      <c r="D1792" s="3">
        <v>15521969727</v>
      </c>
      <c r="E1792">
        <f t="shared" si="54"/>
        <v>0</v>
      </c>
      <c r="F1792" t="b">
        <f t="shared" si="55"/>
        <v>0</v>
      </c>
    </row>
    <row r="1793" spans="1:6" x14ac:dyDescent="0.2">
      <c r="A1793" s="1">
        <v>41484</v>
      </c>
      <c r="B1793" s="3">
        <v>15557139648</v>
      </c>
      <c r="C1793" s="1">
        <v>41481</v>
      </c>
      <c r="D1793" s="3">
        <v>15558830078</v>
      </c>
      <c r="E1793">
        <f t="shared" si="54"/>
        <v>1</v>
      </c>
      <c r="F1793" t="b">
        <f t="shared" si="55"/>
        <v>0</v>
      </c>
    </row>
    <row r="1794" spans="1:6" x14ac:dyDescent="0.2">
      <c r="A1794" s="1">
        <v>41481</v>
      </c>
      <c r="B1794" s="3">
        <v>15547849609</v>
      </c>
      <c r="C1794" s="1">
        <v>41480</v>
      </c>
      <c r="D1794" s="3">
        <v>15555610352</v>
      </c>
      <c r="E1794">
        <f t="shared" si="54"/>
        <v>1</v>
      </c>
      <c r="F1794" t="b">
        <f t="shared" si="55"/>
        <v>0</v>
      </c>
    </row>
    <row r="1795" spans="1:6" x14ac:dyDescent="0.2">
      <c r="A1795" s="1">
        <v>41480</v>
      </c>
      <c r="B1795" s="3">
        <v>15539169922</v>
      </c>
      <c r="C1795" s="1">
        <v>41479</v>
      </c>
      <c r="D1795" s="3">
        <v>15542240234</v>
      </c>
      <c r="E1795">
        <f t="shared" ref="E1795:E1858" si="56">IF(D1795-B1795&gt;=0, 1, 0)</f>
        <v>1</v>
      </c>
      <c r="F1795" t="b">
        <f t="shared" ref="F1795:F1858" si="57">IF(C1795-A1795=4, TRUE, FALSE)</f>
        <v>0</v>
      </c>
    </row>
    <row r="1796" spans="1:6" x14ac:dyDescent="0.2">
      <c r="A1796" s="1">
        <v>41479</v>
      </c>
      <c r="B1796" s="3">
        <v>15576690430</v>
      </c>
      <c r="C1796" s="1">
        <v>41478</v>
      </c>
      <c r="D1796" s="3">
        <v>15567740234</v>
      </c>
      <c r="E1796">
        <f t="shared" si="56"/>
        <v>0</v>
      </c>
      <c r="F1796" t="b">
        <f t="shared" si="57"/>
        <v>0</v>
      </c>
    </row>
    <row r="1797" spans="1:6" x14ac:dyDescent="0.2">
      <c r="A1797" s="1">
        <v>41478</v>
      </c>
      <c r="B1797" s="3">
        <v>15547000000</v>
      </c>
      <c r="C1797" s="1">
        <v>41477</v>
      </c>
      <c r="D1797" s="3">
        <v>15545549805</v>
      </c>
      <c r="E1797">
        <f t="shared" si="56"/>
        <v>0</v>
      </c>
      <c r="F1797" t="b">
        <f t="shared" si="57"/>
        <v>0</v>
      </c>
    </row>
    <row r="1798" spans="1:6" x14ac:dyDescent="0.2">
      <c r="A1798" s="1">
        <v>41477</v>
      </c>
      <c r="B1798" s="3">
        <v>15543969727</v>
      </c>
      <c r="C1798" s="1">
        <v>41474</v>
      </c>
      <c r="D1798" s="3">
        <v>15543740234</v>
      </c>
      <c r="E1798">
        <f t="shared" si="56"/>
        <v>0</v>
      </c>
      <c r="F1798" t="b">
        <f t="shared" si="57"/>
        <v>0</v>
      </c>
    </row>
    <row r="1799" spans="1:6" x14ac:dyDescent="0.2">
      <c r="A1799" s="1">
        <v>41474</v>
      </c>
      <c r="B1799" s="3">
        <v>15524269531</v>
      </c>
      <c r="C1799" s="1">
        <v>41473</v>
      </c>
      <c r="D1799" s="3">
        <v>15548540039</v>
      </c>
      <c r="E1799">
        <f t="shared" si="56"/>
        <v>1</v>
      </c>
      <c r="F1799" t="b">
        <f t="shared" si="57"/>
        <v>0</v>
      </c>
    </row>
    <row r="1800" spans="1:6" x14ac:dyDescent="0.2">
      <c r="A1800" s="1">
        <v>41473</v>
      </c>
      <c r="B1800" s="3">
        <v>15465910156</v>
      </c>
      <c r="C1800" s="1">
        <v>41472</v>
      </c>
      <c r="D1800" s="3">
        <v>15470519531</v>
      </c>
      <c r="E1800">
        <f t="shared" si="56"/>
        <v>1</v>
      </c>
      <c r="F1800" t="b">
        <f t="shared" si="57"/>
        <v>0</v>
      </c>
    </row>
    <row r="1801" spans="1:6" x14ac:dyDescent="0.2">
      <c r="A1801" s="1">
        <v>41472</v>
      </c>
      <c r="B1801" s="3">
        <v>15456919922</v>
      </c>
      <c r="C1801" s="1">
        <v>41471</v>
      </c>
      <c r="D1801" s="3">
        <v>15451849609</v>
      </c>
      <c r="E1801">
        <f t="shared" si="56"/>
        <v>0</v>
      </c>
      <c r="F1801" t="b">
        <f t="shared" si="57"/>
        <v>0</v>
      </c>
    </row>
    <row r="1802" spans="1:6" x14ac:dyDescent="0.2">
      <c r="A1802" s="1">
        <v>41471</v>
      </c>
      <c r="B1802" s="3">
        <v>15485030273</v>
      </c>
      <c r="C1802" s="1">
        <v>41470</v>
      </c>
      <c r="D1802" s="3">
        <v>15484259766</v>
      </c>
      <c r="E1802">
        <f t="shared" si="56"/>
        <v>0</v>
      </c>
      <c r="F1802" t="b">
        <f t="shared" si="57"/>
        <v>0</v>
      </c>
    </row>
    <row r="1803" spans="1:6" x14ac:dyDescent="0.2">
      <c r="A1803" s="1">
        <v>41470</v>
      </c>
      <c r="B1803" s="3">
        <v>15459690430</v>
      </c>
      <c r="C1803" s="1">
        <v>41467</v>
      </c>
      <c r="D1803" s="3">
        <v>15464299805</v>
      </c>
      <c r="E1803">
        <f t="shared" si="56"/>
        <v>1</v>
      </c>
      <c r="F1803" t="b">
        <f t="shared" si="57"/>
        <v>0</v>
      </c>
    </row>
    <row r="1804" spans="1:6" x14ac:dyDescent="0.2">
      <c r="A1804" s="1">
        <v>41467</v>
      </c>
      <c r="B1804" s="3">
        <v>15460690430</v>
      </c>
      <c r="C1804" s="1">
        <v>41466</v>
      </c>
      <c r="D1804" s="3">
        <v>15460919922</v>
      </c>
      <c r="E1804">
        <f t="shared" si="56"/>
        <v>1</v>
      </c>
      <c r="F1804" t="b">
        <f t="shared" si="57"/>
        <v>0</v>
      </c>
    </row>
    <row r="1805" spans="1:6" x14ac:dyDescent="0.2">
      <c r="A1805" s="1">
        <v>41466</v>
      </c>
      <c r="B1805" s="3">
        <v>15298000000</v>
      </c>
      <c r="C1805" s="1">
        <v>41465</v>
      </c>
      <c r="D1805" s="3">
        <v>15291660156</v>
      </c>
      <c r="E1805">
        <f t="shared" si="56"/>
        <v>0</v>
      </c>
      <c r="F1805" t="b">
        <f t="shared" si="57"/>
        <v>0</v>
      </c>
    </row>
    <row r="1806" spans="1:6" x14ac:dyDescent="0.2">
      <c r="A1806" s="1">
        <v>41465</v>
      </c>
      <c r="B1806" s="3">
        <v>15298030273</v>
      </c>
      <c r="C1806" s="1">
        <v>41464</v>
      </c>
      <c r="D1806" s="3">
        <v>15300339844</v>
      </c>
      <c r="E1806">
        <f t="shared" si="56"/>
        <v>1</v>
      </c>
      <c r="F1806" t="b">
        <f t="shared" si="57"/>
        <v>0</v>
      </c>
    </row>
    <row r="1807" spans="1:6" x14ac:dyDescent="0.2">
      <c r="A1807" s="1">
        <v>41464</v>
      </c>
      <c r="B1807" s="3">
        <v>15228459961</v>
      </c>
      <c r="C1807" s="1">
        <v>41463</v>
      </c>
      <c r="D1807" s="3">
        <v>15224690430</v>
      </c>
      <c r="E1807">
        <f t="shared" si="56"/>
        <v>0</v>
      </c>
      <c r="F1807" t="b">
        <f t="shared" si="57"/>
        <v>0</v>
      </c>
    </row>
    <row r="1808" spans="1:6" x14ac:dyDescent="0.2">
      <c r="A1808" s="1">
        <v>41463</v>
      </c>
      <c r="B1808" s="3">
        <v>15137219727</v>
      </c>
      <c r="C1808" s="1">
        <v>41460</v>
      </c>
      <c r="D1808" s="3">
        <v>15135839844</v>
      </c>
      <c r="E1808">
        <f t="shared" si="56"/>
        <v>0</v>
      </c>
      <c r="F1808" t="b">
        <f t="shared" si="57"/>
        <v>0</v>
      </c>
    </row>
    <row r="1809" spans="1:6" x14ac:dyDescent="0.2">
      <c r="A1809" s="1">
        <v>41460</v>
      </c>
      <c r="B1809" s="3">
        <v>14995459961</v>
      </c>
      <c r="C1809" s="1">
        <v>41458</v>
      </c>
      <c r="D1809" s="3">
        <v>14988370117</v>
      </c>
      <c r="E1809">
        <f t="shared" si="56"/>
        <v>0</v>
      </c>
      <c r="F1809" t="b">
        <f t="shared" si="57"/>
        <v>0</v>
      </c>
    </row>
    <row r="1810" spans="1:6" x14ac:dyDescent="0.2">
      <c r="A1810" s="1">
        <v>41458</v>
      </c>
      <c r="B1810" s="3">
        <v>14923730469</v>
      </c>
      <c r="C1810" s="1">
        <v>41457</v>
      </c>
      <c r="D1810" s="3">
        <v>14932410156</v>
      </c>
      <c r="E1810">
        <f t="shared" si="56"/>
        <v>1</v>
      </c>
      <c r="F1810" t="b">
        <f t="shared" si="57"/>
        <v>0</v>
      </c>
    </row>
    <row r="1811" spans="1:6" x14ac:dyDescent="0.2">
      <c r="A1811" s="1">
        <v>41457</v>
      </c>
      <c r="B1811" s="3">
        <v>14974959961</v>
      </c>
      <c r="C1811" s="1">
        <v>41456</v>
      </c>
      <c r="D1811" s="3">
        <v>14974959961</v>
      </c>
      <c r="E1811">
        <f t="shared" si="56"/>
        <v>1</v>
      </c>
      <c r="F1811" t="b">
        <f t="shared" si="57"/>
        <v>0</v>
      </c>
    </row>
    <row r="1812" spans="1:6" x14ac:dyDescent="0.2">
      <c r="A1812" s="1">
        <v>41456</v>
      </c>
      <c r="B1812" s="3">
        <v>14911599609</v>
      </c>
      <c r="C1812" s="1">
        <v>41453</v>
      </c>
      <c r="D1812" s="3">
        <v>14909599609</v>
      </c>
      <c r="E1812">
        <f t="shared" si="56"/>
        <v>0</v>
      </c>
      <c r="F1812" t="b">
        <f t="shared" si="57"/>
        <v>0</v>
      </c>
    </row>
    <row r="1813" spans="1:6" x14ac:dyDescent="0.2">
      <c r="A1813" s="1">
        <v>41453</v>
      </c>
      <c r="B1813" s="3">
        <v>15016580078</v>
      </c>
      <c r="C1813" s="1">
        <v>41452</v>
      </c>
      <c r="D1813" s="3">
        <v>15024490234</v>
      </c>
      <c r="E1813">
        <f t="shared" si="56"/>
        <v>1</v>
      </c>
      <c r="F1813" t="b">
        <f t="shared" si="57"/>
        <v>0</v>
      </c>
    </row>
    <row r="1814" spans="1:6" x14ac:dyDescent="0.2">
      <c r="A1814" s="1">
        <v>41452</v>
      </c>
      <c r="B1814" s="3">
        <v>14921280273</v>
      </c>
      <c r="C1814" s="1">
        <v>41451</v>
      </c>
      <c r="D1814" s="3">
        <v>14910139648</v>
      </c>
      <c r="E1814">
        <f t="shared" si="56"/>
        <v>0</v>
      </c>
      <c r="F1814" t="b">
        <f t="shared" si="57"/>
        <v>0</v>
      </c>
    </row>
    <row r="1815" spans="1:6" x14ac:dyDescent="0.2">
      <c r="A1815" s="1">
        <v>41451</v>
      </c>
      <c r="B1815" s="3">
        <v>14769990234</v>
      </c>
      <c r="C1815" s="1">
        <v>41450</v>
      </c>
      <c r="D1815" s="3">
        <v>14760309570</v>
      </c>
      <c r="E1815">
        <f t="shared" si="56"/>
        <v>0</v>
      </c>
      <c r="F1815" t="b">
        <f t="shared" si="57"/>
        <v>0</v>
      </c>
    </row>
    <row r="1816" spans="1:6" x14ac:dyDescent="0.2">
      <c r="A1816" s="1">
        <v>41450</v>
      </c>
      <c r="B1816" s="3">
        <v>14669690430</v>
      </c>
      <c r="C1816" s="1">
        <v>41449</v>
      </c>
      <c r="D1816" s="3">
        <v>14659559570</v>
      </c>
      <c r="E1816">
        <f t="shared" si="56"/>
        <v>0</v>
      </c>
      <c r="F1816" t="b">
        <f t="shared" si="57"/>
        <v>0</v>
      </c>
    </row>
    <row r="1817" spans="1:6" x14ac:dyDescent="0.2">
      <c r="A1817" s="1">
        <v>41449</v>
      </c>
      <c r="B1817" s="3">
        <v>14795790039</v>
      </c>
      <c r="C1817" s="1">
        <v>41446</v>
      </c>
      <c r="D1817" s="3">
        <v>14799400391</v>
      </c>
      <c r="E1817">
        <f t="shared" si="56"/>
        <v>1</v>
      </c>
      <c r="F1817" t="b">
        <f t="shared" si="57"/>
        <v>0</v>
      </c>
    </row>
    <row r="1818" spans="1:6" x14ac:dyDescent="0.2">
      <c r="A1818" s="1">
        <v>41446</v>
      </c>
      <c r="B1818" s="3">
        <v>14760620117</v>
      </c>
      <c r="C1818" s="1">
        <v>41445</v>
      </c>
      <c r="D1818" s="3">
        <v>14758320313</v>
      </c>
      <c r="E1818">
        <f t="shared" si="56"/>
        <v>0</v>
      </c>
      <c r="F1818" t="b">
        <f t="shared" si="57"/>
        <v>0</v>
      </c>
    </row>
    <row r="1819" spans="1:6" x14ac:dyDescent="0.2">
      <c r="A1819" s="1">
        <v>41445</v>
      </c>
      <c r="B1819" s="3">
        <v>15105509766</v>
      </c>
      <c r="C1819" s="1">
        <v>41444</v>
      </c>
      <c r="D1819" s="3">
        <v>15112190430</v>
      </c>
      <c r="E1819">
        <f t="shared" si="56"/>
        <v>1</v>
      </c>
      <c r="F1819" t="b">
        <f t="shared" si="57"/>
        <v>0</v>
      </c>
    </row>
    <row r="1820" spans="1:6" x14ac:dyDescent="0.2">
      <c r="A1820" s="1">
        <v>41444</v>
      </c>
      <c r="B1820" s="3">
        <v>15315469727</v>
      </c>
      <c r="C1820" s="1">
        <v>41443</v>
      </c>
      <c r="D1820" s="3">
        <v>15318230469</v>
      </c>
      <c r="E1820">
        <f t="shared" si="56"/>
        <v>1</v>
      </c>
      <c r="F1820" t="b">
        <f t="shared" si="57"/>
        <v>0</v>
      </c>
    </row>
    <row r="1821" spans="1:6" x14ac:dyDescent="0.2">
      <c r="A1821" s="1">
        <v>41443</v>
      </c>
      <c r="B1821" s="3">
        <v>15186299805</v>
      </c>
      <c r="C1821" s="1">
        <v>41442</v>
      </c>
      <c r="D1821" s="3">
        <v>15179849609</v>
      </c>
      <c r="E1821">
        <f t="shared" si="56"/>
        <v>0</v>
      </c>
      <c r="F1821" t="b">
        <f t="shared" si="57"/>
        <v>0</v>
      </c>
    </row>
    <row r="1822" spans="1:6" x14ac:dyDescent="0.2">
      <c r="A1822" s="1">
        <v>41442</v>
      </c>
      <c r="B1822" s="3">
        <v>15078709961</v>
      </c>
      <c r="C1822" s="1">
        <v>41439</v>
      </c>
      <c r="D1822" s="3">
        <v>15070179688</v>
      </c>
      <c r="E1822">
        <f t="shared" si="56"/>
        <v>0</v>
      </c>
      <c r="F1822" t="b">
        <f t="shared" si="57"/>
        <v>0</v>
      </c>
    </row>
    <row r="1823" spans="1:6" x14ac:dyDescent="0.2">
      <c r="A1823" s="1">
        <v>41439</v>
      </c>
      <c r="B1823" s="3">
        <v>15178080078</v>
      </c>
      <c r="C1823" s="1">
        <v>41438</v>
      </c>
      <c r="D1823" s="3">
        <v>15176080078</v>
      </c>
      <c r="E1823">
        <f t="shared" si="56"/>
        <v>0</v>
      </c>
      <c r="F1823" t="b">
        <f t="shared" si="57"/>
        <v>0</v>
      </c>
    </row>
    <row r="1824" spans="1:6" x14ac:dyDescent="0.2">
      <c r="A1824" s="1">
        <v>41438</v>
      </c>
      <c r="B1824" s="3">
        <v>14992540039</v>
      </c>
      <c r="C1824" s="1">
        <v>41437</v>
      </c>
      <c r="D1824" s="3">
        <v>14995230469</v>
      </c>
      <c r="E1824">
        <f t="shared" si="56"/>
        <v>1</v>
      </c>
      <c r="F1824" t="b">
        <f t="shared" si="57"/>
        <v>0</v>
      </c>
    </row>
    <row r="1825" spans="1:6" x14ac:dyDescent="0.2">
      <c r="A1825" s="1">
        <v>41437</v>
      </c>
      <c r="B1825" s="3">
        <v>15130389648</v>
      </c>
      <c r="C1825" s="1">
        <v>41436</v>
      </c>
      <c r="D1825" s="3">
        <v>15122019531</v>
      </c>
      <c r="E1825">
        <f t="shared" si="56"/>
        <v>0</v>
      </c>
      <c r="F1825" t="b">
        <f t="shared" si="57"/>
        <v>0</v>
      </c>
    </row>
    <row r="1826" spans="1:6" x14ac:dyDescent="0.2">
      <c r="A1826" s="1">
        <v>41436</v>
      </c>
      <c r="B1826" s="3">
        <v>15231379883</v>
      </c>
      <c r="C1826" s="1">
        <v>41435</v>
      </c>
      <c r="D1826" s="3">
        <v>15238589844</v>
      </c>
      <c r="E1826">
        <f t="shared" si="56"/>
        <v>1</v>
      </c>
      <c r="F1826" t="b">
        <f t="shared" si="57"/>
        <v>0</v>
      </c>
    </row>
    <row r="1827" spans="1:6" x14ac:dyDescent="0.2">
      <c r="A1827" s="1">
        <v>41435</v>
      </c>
      <c r="B1827" s="3">
        <v>15247809570</v>
      </c>
      <c r="C1827" s="1">
        <v>41432</v>
      </c>
      <c r="D1827" s="3">
        <v>15248120117</v>
      </c>
      <c r="E1827">
        <f t="shared" si="56"/>
        <v>1</v>
      </c>
      <c r="F1827" t="b">
        <f t="shared" si="57"/>
        <v>0</v>
      </c>
    </row>
    <row r="1828" spans="1:6" x14ac:dyDescent="0.2">
      <c r="A1828" s="1">
        <v>41432</v>
      </c>
      <c r="B1828" s="3">
        <v>15044459961</v>
      </c>
      <c r="C1828" s="1">
        <v>41431</v>
      </c>
      <c r="D1828" s="3">
        <v>15040620117</v>
      </c>
      <c r="E1828">
        <f t="shared" si="56"/>
        <v>0</v>
      </c>
      <c r="F1828" t="b">
        <f t="shared" si="57"/>
        <v>0</v>
      </c>
    </row>
    <row r="1829" spans="1:6" x14ac:dyDescent="0.2">
      <c r="A1829" s="1">
        <v>41431</v>
      </c>
      <c r="B1829" s="3">
        <v>14955450195</v>
      </c>
      <c r="C1829" s="1">
        <v>41430</v>
      </c>
      <c r="D1829" s="3">
        <v>14960589844</v>
      </c>
      <c r="E1829">
        <f t="shared" si="56"/>
        <v>1</v>
      </c>
      <c r="F1829" t="b">
        <f t="shared" si="57"/>
        <v>0</v>
      </c>
    </row>
    <row r="1830" spans="1:6" x14ac:dyDescent="0.2">
      <c r="A1830" s="1">
        <v>41430</v>
      </c>
      <c r="B1830" s="3">
        <v>15168099609</v>
      </c>
      <c r="C1830" s="1">
        <v>41429</v>
      </c>
      <c r="D1830" s="3">
        <v>15177540039</v>
      </c>
      <c r="E1830">
        <f t="shared" si="56"/>
        <v>1</v>
      </c>
      <c r="F1830" t="b">
        <f t="shared" si="57"/>
        <v>0</v>
      </c>
    </row>
    <row r="1831" spans="1:6" x14ac:dyDescent="0.2">
      <c r="A1831" s="1">
        <v>41429</v>
      </c>
      <c r="B1831" s="3">
        <v>15255219727</v>
      </c>
      <c r="C1831" s="1">
        <v>41428</v>
      </c>
      <c r="D1831" s="3">
        <v>15254030273</v>
      </c>
      <c r="E1831">
        <f t="shared" si="56"/>
        <v>0</v>
      </c>
      <c r="F1831" t="b">
        <f t="shared" si="57"/>
        <v>0</v>
      </c>
    </row>
    <row r="1832" spans="1:6" x14ac:dyDescent="0.2">
      <c r="A1832" s="1">
        <v>41428</v>
      </c>
      <c r="B1832" s="3">
        <v>15123549805</v>
      </c>
      <c r="C1832" s="1">
        <v>41425</v>
      </c>
      <c r="D1832" s="3">
        <v>15115570313</v>
      </c>
      <c r="E1832">
        <f t="shared" si="56"/>
        <v>0</v>
      </c>
      <c r="F1832" t="b">
        <f t="shared" si="57"/>
        <v>0</v>
      </c>
    </row>
    <row r="1833" spans="1:6" x14ac:dyDescent="0.2">
      <c r="A1833" s="1">
        <v>41425</v>
      </c>
      <c r="B1833" s="3">
        <v>15322219727</v>
      </c>
      <c r="C1833" s="1">
        <v>41424</v>
      </c>
      <c r="D1833" s="3">
        <v>15324530273</v>
      </c>
      <c r="E1833">
        <f t="shared" si="56"/>
        <v>1</v>
      </c>
      <c r="F1833" t="b">
        <f t="shared" si="57"/>
        <v>0</v>
      </c>
    </row>
    <row r="1834" spans="1:6" x14ac:dyDescent="0.2">
      <c r="A1834" s="1">
        <v>41424</v>
      </c>
      <c r="B1834" s="3">
        <v>15306019531</v>
      </c>
      <c r="C1834" s="1">
        <v>41423</v>
      </c>
      <c r="D1834" s="3">
        <v>15302799805</v>
      </c>
      <c r="E1834">
        <f t="shared" si="56"/>
        <v>0</v>
      </c>
      <c r="F1834" t="b">
        <f t="shared" si="57"/>
        <v>0</v>
      </c>
    </row>
    <row r="1835" spans="1:6" x14ac:dyDescent="0.2">
      <c r="A1835" s="1">
        <v>41423</v>
      </c>
      <c r="B1835" s="3">
        <v>15399940430</v>
      </c>
      <c r="C1835" s="1">
        <v>41422</v>
      </c>
      <c r="D1835" s="3">
        <v>15409389648</v>
      </c>
      <c r="E1835">
        <f t="shared" si="56"/>
        <v>1</v>
      </c>
      <c r="F1835" t="b">
        <f t="shared" si="57"/>
        <v>0</v>
      </c>
    </row>
    <row r="1836" spans="1:6" x14ac:dyDescent="0.2">
      <c r="A1836" s="1">
        <v>41422</v>
      </c>
      <c r="B1836" s="3">
        <v>15307330078</v>
      </c>
      <c r="C1836" s="1">
        <v>41418</v>
      </c>
      <c r="D1836" s="3">
        <v>15303099609</v>
      </c>
      <c r="E1836">
        <f t="shared" si="56"/>
        <v>0</v>
      </c>
      <c r="F1836" t="b">
        <f t="shared" si="57"/>
        <v>0</v>
      </c>
    </row>
    <row r="1837" spans="1:6" x14ac:dyDescent="0.2">
      <c r="A1837" s="1">
        <v>41418</v>
      </c>
      <c r="B1837" s="3">
        <v>15290740234</v>
      </c>
      <c r="C1837" s="1">
        <v>41417</v>
      </c>
      <c r="D1837" s="3">
        <v>15294500000</v>
      </c>
      <c r="E1837">
        <f t="shared" si="56"/>
        <v>1</v>
      </c>
      <c r="F1837" t="b">
        <f t="shared" si="57"/>
        <v>0</v>
      </c>
    </row>
    <row r="1838" spans="1:6" x14ac:dyDescent="0.2">
      <c r="A1838" s="1">
        <v>41417</v>
      </c>
      <c r="B1838" s="3">
        <v>15300570313</v>
      </c>
      <c r="C1838" s="1">
        <v>41416</v>
      </c>
      <c r="D1838" s="3">
        <v>15307169922</v>
      </c>
      <c r="E1838">
        <f t="shared" si="56"/>
        <v>1</v>
      </c>
      <c r="F1838" t="b">
        <f t="shared" si="57"/>
        <v>0</v>
      </c>
    </row>
    <row r="1839" spans="1:6" x14ac:dyDescent="0.2">
      <c r="A1839" s="1">
        <v>41416</v>
      </c>
      <c r="B1839" s="3">
        <v>15387120117</v>
      </c>
      <c r="C1839" s="1">
        <v>41415</v>
      </c>
      <c r="D1839" s="3">
        <v>15387580078</v>
      </c>
      <c r="E1839">
        <f t="shared" si="56"/>
        <v>1</v>
      </c>
      <c r="F1839" t="b">
        <f t="shared" si="57"/>
        <v>0</v>
      </c>
    </row>
    <row r="1840" spans="1:6" x14ac:dyDescent="0.2">
      <c r="A1840" s="1">
        <v>41415</v>
      </c>
      <c r="B1840" s="3">
        <v>15334969727</v>
      </c>
      <c r="C1840" s="1">
        <v>41414</v>
      </c>
      <c r="D1840" s="3">
        <v>15335280273</v>
      </c>
      <c r="E1840">
        <f t="shared" si="56"/>
        <v>1</v>
      </c>
      <c r="F1840" t="b">
        <f t="shared" si="57"/>
        <v>0</v>
      </c>
    </row>
    <row r="1841" spans="1:6" x14ac:dyDescent="0.2">
      <c r="A1841" s="1">
        <v>41414</v>
      </c>
      <c r="B1841" s="3">
        <v>15348330078</v>
      </c>
      <c r="C1841" s="1">
        <v>41411</v>
      </c>
      <c r="D1841" s="3">
        <v>15354400391</v>
      </c>
      <c r="E1841">
        <f t="shared" si="56"/>
        <v>1</v>
      </c>
      <c r="F1841" t="b">
        <f t="shared" si="57"/>
        <v>0</v>
      </c>
    </row>
    <row r="1842" spans="1:6" x14ac:dyDescent="0.2">
      <c r="A1842" s="1">
        <v>41411</v>
      </c>
      <c r="B1842" s="3">
        <v>15234750000</v>
      </c>
      <c r="C1842" s="1">
        <v>41410</v>
      </c>
      <c r="D1842" s="3">
        <v>15233219727</v>
      </c>
      <c r="E1842">
        <f t="shared" si="56"/>
        <v>0</v>
      </c>
      <c r="F1842" t="b">
        <f t="shared" si="57"/>
        <v>0</v>
      </c>
    </row>
    <row r="1843" spans="1:6" x14ac:dyDescent="0.2">
      <c r="A1843" s="1">
        <v>41410</v>
      </c>
      <c r="B1843" s="3">
        <v>15273919922</v>
      </c>
      <c r="C1843" s="1">
        <v>41409</v>
      </c>
      <c r="D1843" s="3">
        <v>15275690430</v>
      </c>
      <c r="E1843">
        <f t="shared" si="56"/>
        <v>1</v>
      </c>
      <c r="F1843" t="b">
        <f t="shared" si="57"/>
        <v>0</v>
      </c>
    </row>
    <row r="1844" spans="1:6" x14ac:dyDescent="0.2">
      <c r="A1844" s="1">
        <v>41409</v>
      </c>
      <c r="B1844" s="3">
        <v>15211870117</v>
      </c>
      <c r="C1844" s="1">
        <v>41408</v>
      </c>
      <c r="D1844" s="3">
        <v>15215250000</v>
      </c>
      <c r="E1844">
        <f t="shared" si="56"/>
        <v>1</v>
      </c>
      <c r="F1844" t="b">
        <f t="shared" si="57"/>
        <v>0</v>
      </c>
    </row>
    <row r="1845" spans="1:6" x14ac:dyDescent="0.2">
      <c r="A1845" s="1">
        <v>41408</v>
      </c>
      <c r="B1845" s="3">
        <v>15091679688</v>
      </c>
      <c r="C1845" s="1">
        <v>41407</v>
      </c>
      <c r="D1845" s="3">
        <v>15091679688</v>
      </c>
      <c r="E1845">
        <f t="shared" si="56"/>
        <v>1</v>
      </c>
      <c r="F1845" t="b">
        <f t="shared" si="57"/>
        <v>0</v>
      </c>
    </row>
    <row r="1846" spans="1:6" x14ac:dyDescent="0.2">
      <c r="A1846" s="1">
        <v>41407</v>
      </c>
      <c r="B1846" s="3">
        <v>15113419922</v>
      </c>
      <c r="C1846" s="1">
        <v>41404</v>
      </c>
      <c r="D1846" s="3">
        <v>15118490234</v>
      </c>
      <c r="E1846">
        <f t="shared" si="56"/>
        <v>1</v>
      </c>
      <c r="F1846" t="b">
        <f t="shared" si="57"/>
        <v>0</v>
      </c>
    </row>
    <row r="1847" spans="1:6" x14ac:dyDescent="0.2">
      <c r="A1847" s="1">
        <v>41404</v>
      </c>
      <c r="B1847" s="3">
        <v>15082620117</v>
      </c>
      <c r="C1847" s="1">
        <v>41403</v>
      </c>
      <c r="D1847" s="3">
        <v>15082620117</v>
      </c>
      <c r="E1847">
        <f t="shared" si="56"/>
        <v>1</v>
      </c>
      <c r="F1847" t="b">
        <f t="shared" si="57"/>
        <v>0</v>
      </c>
    </row>
    <row r="1848" spans="1:6" x14ac:dyDescent="0.2">
      <c r="A1848" s="1">
        <v>41403</v>
      </c>
      <c r="B1848" s="3">
        <v>15105120117</v>
      </c>
      <c r="C1848" s="1">
        <v>41402</v>
      </c>
      <c r="D1848" s="3">
        <v>15105120117</v>
      </c>
      <c r="E1848">
        <f t="shared" si="56"/>
        <v>1</v>
      </c>
      <c r="F1848" t="b">
        <f t="shared" si="57"/>
        <v>0</v>
      </c>
    </row>
    <row r="1849" spans="1:6" x14ac:dyDescent="0.2">
      <c r="A1849" s="1">
        <v>41402</v>
      </c>
      <c r="B1849" s="3">
        <v>15056200195</v>
      </c>
      <c r="C1849" s="1">
        <v>41401</v>
      </c>
      <c r="D1849" s="3">
        <v>15056200195</v>
      </c>
      <c r="E1849">
        <f t="shared" si="56"/>
        <v>1</v>
      </c>
      <c r="F1849" t="b">
        <f t="shared" si="57"/>
        <v>0</v>
      </c>
    </row>
    <row r="1850" spans="1:6" x14ac:dyDescent="0.2">
      <c r="A1850" s="1">
        <v>41401</v>
      </c>
      <c r="B1850" s="3">
        <v>14968889648</v>
      </c>
      <c r="C1850" s="1">
        <v>41400</v>
      </c>
      <c r="D1850" s="3">
        <v>14968889648</v>
      </c>
      <c r="E1850">
        <f t="shared" si="56"/>
        <v>1</v>
      </c>
      <c r="F1850" t="b">
        <f t="shared" si="57"/>
        <v>0</v>
      </c>
    </row>
    <row r="1851" spans="1:6" x14ac:dyDescent="0.2">
      <c r="A1851" s="1">
        <v>41400</v>
      </c>
      <c r="B1851" s="3">
        <v>14973959961</v>
      </c>
      <c r="C1851" s="1">
        <v>41397</v>
      </c>
      <c r="D1851" s="3">
        <v>14973959961</v>
      </c>
      <c r="E1851">
        <f t="shared" si="56"/>
        <v>1</v>
      </c>
      <c r="F1851" t="b">
        <f t="shared" si="57"/>
        <v>0</v>
      </c>
    </row>
    <row r="1852" spans="1:6" x14ac:dyDescent="0.2">
      <c r="A1852" s="1">
        <v>41397</v>
      </c>
      <c r="B1852" s="3">
        <v>14831580078</v>
      </c>
      <c r="C1852" s="1">
        <v>41396</v>
      </c>
      <c r="D1852" s="3">
        <v>14831580078</v>
      </c>
      <c r="E1852">
        <f t="shared" si="56"/>
        <v>1</v>
      </c>
      <c r="F1852" t="b">
        <f t="shared" si="57"/>
        <v>0</v>
      </c>
    </row>
    <row r="1853" spans="1:6" x14ac:dyDescent="0.2">
      <c r="A1853" s="1">
        <v>41396</v>
      </c>
      <c r="B1853" s="3">
        <v>14700950195</v>
      </c>
      <c r="C1853" s="1">
        <v>41395</v>
      </c>
      <c r="D1853" s="3">
        <v>14700950195</v>
      </c>
      <c r="E1853">
        <f t="shared" si="56"/>
        <v>1</v>
      </c>
      <c r="F1853" t="b">
        <f t="shared" si="57"/>
        <v>0</v>
      </c>
    </row>
    <row r="1854" spans="1:6" x14ac:dyDescent="0.2">
      <c r="A1854" s="1">
        <v>41395</v>
      </c>
      <c r="B1854" s="3">
        <v>14839799805</v>
      </c>
      <c r="C1854" s="1">
        <v>41394</v>
      </c>
      <c r="D1854" s="3">
        <v>14839799805</v>
      </c>
      <c r="E1854">
        <f t="shared" si="56"/>
        <v>1</v>
      </c>
      <c r="F1854" t="b">
        <f t="shared" si="57"/>
        <v>0</v>
      </c>
    </row>
    <row r="1855" spans="1:6" x14ac:dyDescent="0.2">
      <c r="A1855" s="1">
        <v>41394</v>
      </c>
      <c r="B1855" s="3">
        <v>14818750000</v>
      </c>
      <c r="C1855" s="1">
        <v>41393</v>
      </c>
      <c r="D1855" s="3">
        <v>14818750000</v>
      </c>
      <c r="E1855">
        <f t="shared" si="56"/>
        <v>1</v>
      </c>
      <c r="F1855" t="b">
        <f t="shared" si="57"/>
        <v>0</v>
      </c>
    </row>
    <row r="1856" spans="1:6" x14ac:dyDescent="0.2">
      <c r="A1856" s="1">
        <v>41393</v>
      </c>
      <c r="B1856" s="3">
        <v>14712549805</v>
      </c>
      <c r="C1856" s="1">
        <v>41390</v>
      </c>
      <c r="D1856" s="3">
        <v>14712549805</v>
      </c>
      <c r="E1856">
        <f t="shared" si="56"/>
        <v>1</v>
      </c>
      <c r="F1856" t="b">
        <f t="shared" si="57"/>
        <v>0</v>
      </c>
    </row>
    <row r="1857" spans="1:6" x14ac:dyDescent="0.2">
      <c r="A1857" s="1">
        <v>41390</v>
      </c>
      <c r="B1857" s="3">
        <v>14700799805</v>
      </c>
      <c r="C1857" s="1">
        <v>41389</v>
      </c>
      <c r="D1857" s="3">
        <v>14700799805</v>
      </c>
      <c r="E1857">
        <f t="shared" si="56"/>
        <v>1</v>
      </c>
      <c r="F1857" t="b">
        <f t="shared" si="57"/>
        <v>0</v>
      </c>
    </row>
    <row r="1858" spans="1:6" x14ac:dyDescent="0.2">
      <c r="A1858" s="1">
        <v>41389</v>
      </c>
      <c r="B1858" s="3">
        <v>14676299805</v>
      </c>
      <c r="C1858" s="1">
        <v>41388</v>
      </c>
      <c r="D1858" s="3">
        <v>14676299805</v>
      </c>
      <c r="E1858">
        <f t="shared" si="56"/>
        <v>1</v>
      </c>
      <c r="F1858" t="b">
        <f t="shared" si="57"/>
        <v>0</v>
      </c>
    </row>
    <row r="1859" spans="1:6" x14ac:dyDescent="0.2">
      <c r="A1859" s="1">
        <v>41388</v>
      </c>
      <c r="B1859" s="3">
        <v>14719459961</v>
      </c>
      <c r="C1859" s="1">
        <v>41387</v>
      </c>
      <c r="D1859" s="3">
        <v>14719459961</v>
      </c>
      <c r="E1859">
        <f t="shared" ref="E1859:E1922" si="58">IF(D1859-B1859&gt;=0, 1, 0)</f>
        <v>1</v>
      </c>
      <c r="F1859" t="b">
        <f t="shared" ref="F1859:F1922" si="59">IF(C1859-A1859=4, TRUE, FALSE)</f>
        <v>0</v>
      </c>
    </row>
    <row r="1860" spans="1:6" x14ac:dyDescent="0.2">
      <c r="A1860" s="1">
        <v>41387</v>
      </c>
      <c r="B1860" s="3">
        <v>14567169922</v>
      </c>
      <c r="C1860" s="1">
        <v>41386</v>
      </c>
      <c r="D1860" s="3">
        <v>14567169922</v>
      </c>
      <c r="E1860">
        <f t="shared" si="58"/>
        <v>1</v>
      </c>
      <c r="F1860" t="b">
        <f t="shared" si="59"/>
        <v>0</v>
      </c>
    </row>
    <row r="1861" spans="1:6" x14ac:dyDescent="0.2">
      <c r="A1861" s="1">
        <v>41386</v>
      </c>
      <c r="B1861" s="3">
        <v>14547509766</v>
      </c>
      <c r="C1861" s="1">
        <v>41383</v>
      </c>
      <c r="D1861" s="3">
        <v>14547509766</v>
      </c>
      <c r="E1861">
        <f t="shared" si="58"/>
        <v>1</v>
      </c>
      <c r="F1861" t="b">
        <f t="shared" si="59"/>
        <v>0</v>
      </c>
    </row>
    <row r="1862" spans="1:6" x14ac:dyDescent="0.2">
      <c r="A1862" s="1">
        <v>41383</v>
      </c>
      <c r="B1862" s="3">
        <v>14537139648</v>
      </c>
      <c r="C1862" s="1">
        <v>41382</v>
      </c>
      <c r="D1862" s="3">
        <v>14537139648</v>
      </c>
      <c r="E1862">
        <f t="shared" si="58"/>
        <v>1</v>
      </c>
      <c r="F1862" t="b">
        <f t="shared" si="59"/>
        <v>0</v>
      </c>
    </row>
    <row r="1863" spans="1:6" x14ac:dyDescent="0.2">
      <c r="A1863" s="1">
        <v>41382</v>
      </c>
      <c r="B1863" s="3">
        <v>14618589844</v>
      </c>
      <c r="C1863" s="1">
        <v>41381</v>
      </c>
      <c r="D1863" s="3">
        <v>14618589844</v>
      </c>
      <c r="E1863">
        <f t="shared" si="58"/>
        <v>1</v>
      </c>
      <c r="F1863" t="b">
        <f t="shared" si="59"/>
        <v>0</v>
      </c>
    </row>
    <row r="1864" spans="1:6" x14ac:dyDescent="0.2">
      <c r="A1864" s="1">
        <v>41381</v>
      </c>
      <c r="B1864" s="3">
        <v>14756780273</v>
      </c>
      <c r="C1864" s="1">
        <v>41380</v>
      </c>
      <c r="D1864" s="3">
        <v>14756780273</v>
      </c>
      <c r="E1864">
        <f t="shared" si="58"/>
        <v>1</v>
      </c>
      <c r="F1864" t="b">
        <f t="shared" si="59"/>
        <v>0</v>
      </c>
    </row>
    <row r="1865" spans="1:6" x14ac:dyDescent="0.2">
      <c r="A1865" s="1">
        <v>41380</v>
      </c>
      <c r="B1865" s="3">
        <v>14599200195</v>
      </c>
      <c r="C1865" s="1">
        <v>41379</v>
      </c>
      <c r="D1865" s="3">
        <v>14599200195</v>
      </c>
      <c r="E1865">
        <f t="shared" si="58"/>
        <v>1</v>
      </c>
      <c r="F1865" t="b">
        <f t="shared" si="59"/>
        <v>0</v>
      </c>
    </row>
    <row r="1866" spans="1:6" x14ac:dyDescent="0.2">
      <c r="A1866" s="1">
        <v>41379</v>
      </c>
      <c r="B1866" s="3">
        <v>14865059570</v>
      </c>
      <c r="C1866" s="1">
        <v>41376</v>
      </c>
      <c r="D1866" s="3">
        <v>14865059570</v>
      </c>
      <c r="E1866">
        <f t="shared" si="58"/>
        <v>1</v>
      </c>
      <c r="F1866" t="b">
        <f t="shared" si="59"/>
        <v>0</v>
      </c>
    </row>
    <row r="1867" spans="1:6" x14ac:dyDescent="0.2">
      <c r="A1867" s="1">
        <v>41376</v>
      </c>
      <c r="B1867" s="3">
        <v>14865139648</v>
      </c>
      <c r="C1867" s="1">
        <v>41375</v>
      </c>
      <c r="D1867" s="3">
        <v>14865139648</v>
      </c>
      <c r="E1867">
        <f t="shared" si="58"/>
        <v>1</v>
      </c>
      <c r="F1867" t="b">
        <f t="shared" si="59"/>
        <v>0</v>
      </c>
    </row>
    <row r="1868" spans="1:6" x14ac:dyDescent="0.2">
      <c r="A1868" s="1">
        <v>41375</v>
      </c>
      <c r="B1868" s="3">
        <v>14802240234</v>
      </c>
      <c r="C1868" s="1">
        <v>41374</v>
      </c>
      <c r="D1868" s="3">
        <v>14802240234</v>
      </c>
      <c r="E1868">
        <f t="shared" si="58"/>
        <v>1</v>
      </c>
      <c r="F1868" t="b">
        <f t="shared" si="59"/>
        <v>0</v>
      </c>
    </row>
    <row r="1869" spans="1:6" x14ac:dyDescent="0.2">
      <c r="A1869" s="1">
        <v>41374</v>
      </c>
      <c r="B1869" s="3">
        <v>14673459961</v>
      </c>
      <c r="C1869" s="1">
        <v>41373</v>
      </c>
      <c r="D1869" s="3">
        <v>14673459961</v>
      </c>
      <c r="E1869">
        <f t="shared" si="58"/>
        <v>1</v>
      </c>
      <c r="F1869" t="b">
        <f t="shared" si="59"/>
        <v>0</v>
      </c>
    </row>
    <row r="1870" spans="1:6" x14ac:dyDescent="0.2">
      <c r="A1870" s="1">
        <v>41373</v>
      </c>
      <c r="B1870" s="3">
        <v>14613480469</v>
      </c>
      <c r="C1870" s="1">
        <v>41372</v>
      </c>
      <c r="D1870" s="3">
        <v>14613480469</v>
      </c>
      <c r="E1870">
        <f t="shared" si="58"/>
        <v>1</v>
      </c>
      <c r="F1870" t="b">
        <f t="shared" si="59"/>
        <v>0</v>
      </c>
    </row>
    <row r="1871" spans="1:6" x14ac:dyDescent="0.2">
      <c r="A1871" s="1">
        <v>41372</v>
      </c>
      <c r="B1871" s="3">
        <v>14565250000</v>
      </c>
      <c r="C1871" s="1">
        <v>41369</v>
      </c>
      <c r="D1871" s="3">
        <v>14565250000</v>
      </c>
      <c r="E1871">
        <f t="shared" si="58"/>
        <v>1</v>
      </c>
      <c r="F1871" t="b">
        <f t="shared" si="59"/>
        <v>0</v>
      </c>
    </row>
    <row r="1872" spans="1:6" x14ac:dyDescent="0.2">
      <c r="A1872" s="1">
        <v>41369</v>
      </c>
      <c r="B1872" s="3">
        <v>14606110352</v>
      </c>
      <c r="C1872" s="1">
        <v>41368</v>
      </c>
      <c r="D1872" s="3">
        <v>14606110352</v>
      </c>
      <c r="E1872">
        <f t="shared" si="58"/>
        <v>1</v>
      </c>
      <c r="F1872" t="b">
        <f t="shared" si="59"/>
        <v>0</v>
      </c>
    </row>
    <row r="1873" spans="1:6" x14ac:dyDescent="0.2">
      <c r="A1873" s="1">
        <v>41368</v>
      </c>
      <c r="B1873" s="3">
        <v>14550349609</v>
      </c>
      <c r="C1873" s="1">
        <v>41367</v>
      </c>
      <c r="D1873" s="3">
        <v>14550349609</v>
      </c>
      <c r="E1873">
        <f t="shared" si="58"/>
        <v>1</v>
      </c>
      <c r="F1873" t="b">
        <f t="shared" si="59"/>
        <v>0</v>
      </c>
    </row>
    <row r="1874" spans="1:6" x14ac:dyDescent="0.2">
      <c r="A1874" s="1">
        <v>41367</v>
      </c>
      <c r="B1874" s="3">
        <v>14662009766</v>
      </c>
      <c r="C1874" s="1">
        <v>41366</v>
      </c>
      <c r="D1874" s="3">
        <v>14662009766</v>
      </c>
      <c r="E1874">
        <f t="shared" si="58"/>
        <v>1</v>
      </c>
      <c r="F1874" t="b">
        <f t="shared" si="59"/>
        <v>0</v>
      </c>
    </row>
    <row r="1875" spans="1:6" x14ac:dyDescent="0.2">
      <c r="A1875" s="1">
        <v>41366</v>
      </c>
      <c r="B1875" s="3">
        <v>14572849609</v>
      </c>
      <c r="C1875" s="1">
        <v>41365</v>
      </c>
      <c r="D1875" s="3">
        <v>14572849609</v>
      </c>
      <c r="E1875">
        <f t="shared" si="58"/>
        <v>1</v>
      </c>
      <c r="F1875" t="b">
        <f t="shared" si="59"/>
        <v>0</v>
      </c>
    </row>
    <row r="1876" spans="1:6" x14ac:dyDescent="0.2">
      <c r="A1876" s="1">
        <v>41365</v>
      </c>
      <c r="B1876" s="3">
        <v>14578540039</v>
      </c>
      <c r="C1876" s="1">
        <v>41361</v>
      </c>
      <c r="D1876" s="3">
        <v>14578540039</v>
      </c>
      <c r="E1876">
        <f t="shared" si="58"/>
        <v>1</v>
      </c>
      <c r="F1876" t="b">
        <f t="shared" si="59"/>
        <v>0</v>
      </c>
    </row>
    <row r="1877" spans="1:6" x14ac:dyDescent="0.2">
      <c r="A1877" s="1">
        <v>41361</v>
      </c>
      <c r="B1877" s="3">
        <v>14526160156</v>
      </c>
      <c r="C1877" s="1">
        <v>41360</v>
      </c>
      <c r="D1877" s="3">
        <v>14526160156</v>
      </c>
      <c r="E1877">
        <f t="shared" si="58"/>
        <v>1</v>
      </c>
      <c r="F1877" t="b">
        <f t="shared" si="59"/>
        <v>0</v>
      </c>
    </row>
    <row r="1878" spans="1:6" x14ac:dyDescent="0.2">
      <c r="A1878" s="1">
        <v>41360</v>
      </c>
      <c r="B1878" s="3">
        <v>14559650391</v>
      </c>
      <c r="C1878" s="1">
        <v>41359</v>
      </c>
      <c r="D1878" s="3">
        <v>14559650391</v>
      </c>
      <c r="E1878">
        <f t="shared" si="58"/>
        <v>1</v>
      </c>
      <c r="F1878" t="b">
        <f t="shared" si="59"/>
        <v>0</v>
      </c>
    </row>
    <row r="1879" spans="1:6" x14ac:dyDescent="0.2">
      <c r="A1879" s="1">
        <v>41359</v>
      </c>
      <c r="B1879" s="3">
        <v>14447750000</v>
      </c>
      <c r="C1879" s="1">
        <v>41358</v>
      </c>
      <c r="D1879" s="3">
        <v>14447750000</v>
      </c>
      <c r="E1879">
        <f t="shared" si="58"/>
        <v>1</v>
      </c>
      <c r="F1879" t="b">
        <f t="shared" si="59"/>
        <v>0</v>
      </c>
    </row>
    <row r="1880" spans="1:6" x14ac:dyDescent="0.2">
      <c r="A1880" s="1">
        <v>41358</v>
      </c>
      <c r="B1880" s="3">
        <v>14512030273</v>
      </c>
      <c r="C1880" s="1">
        <v>41355</v>
      </c>
      <c r="D1880" s="3">
        <v>14512030273</v>
      </c>
      <c r="E1880">
        <f t="shared" si="58"/>
        <v>1</v>
      </c>
      <c r="F1880" t="b">
        <f t="shared" si="59"/>
        <v>0</v>
      </c>
    </row>
    <row r="1881" spans="1:6" x14ac:dyDescent="0.2">
      <c r="A1881" s="1">
        <v>41355</v>
      </c>
      <c r="B1881" s="3">
        <v>14421490234</v>
      </c>
      <c r="C1881" s="1">
        <v>41354</v>
      </c>
      <c r="D1881" s="3">
        <v>14421490234</v>
      </c>
      <c r="E1881">
        <f t="shared" si="58"/>
        <v>1</v>
      </c>
      <c r="F1881" t="b">
        <f t="shared" si="59"/>
        <v>0</v>
      </c>
    </row>
    <row r="1882" spans="1:6" x14ac:dyDescent="0.2">
      <c r="A1882" s="1">
        <v>41354</v>
      </c>
      <c r="B1882" s="3">
        <v>14511730469</v>
      </c>
      <c r="C1882" s="1">
        <v>41353</v>
      </c>
      <c r="D1882" s="3">
        <v>14511730469</v>
      </c>
      <c r="E1882">
        <f t="shared" si="58"/>
        <v>1</v>
      </c>
      <c r="F1882" t="b">
        <f t="shared" si="59"/>
        <v>0</v>
      </c>
    </row>
    <row r="1883" spans="1:6" x14ac:dyDescent="0.2">
      <c r="A1883" s="1">
        <v>41353</v>
      </c>
      <c r="B1883" s="3">
        <v>14455820313</v>
      </c>
      <c r="C1883" s="1">
        <v>41352</v>
      </c>
      <c r="D1883" s="3">
        <v>14455820313</v>
      </c>
      <c r="E1883">
        <f t="shared" si="58"/>
        <v>1</v>
      </c>
      <c r="F1883" t="b">
        <f t="shared" si="59"/>
        <v>0</v>
      </c>
    </row>
    <row r="1884" spans="1:6" x14ac:dyDescent="0.2">
      <c r="A1884" s="1">
        <v>41352</v>
      </c>
      <c r="B1884" s="3">
        <v>14452059570</v>
      </c>
      <c r="C1884" s="1">
        <v>41351</v>
      </c>
      <c r="D1884" s="3">
        <v>14452059570</v>
      </c>
      <c r="E1884">
        <f t="shared" si="58"/>
        <v>1</v>
      </c>
      <c r="F1884" t="b">
        <f t="shared" si="59"/>
        <v>0</v>
      </c>
    </row>
    <row r="1885" spans="1:6" x14ac:dyDescent="0.2">
      <c r="A1885" s="1">
        <v>41351</v>
      </c>
      <c r="B1885" s="3">
        <v>14514110352</v>
      </c>
      <c r="C1885" s="1">
        <v>41348</v>
      </c>
      <c r="D1885" s="3">
        <v>14514110352</v>
      </c>
      <c r="E1885">
        <f t="shared" si="58"/>
        <v>1</v>
      </c>
      <c r="F1885" t="b">
        <f t="shared" si="59"/>
        <v>0</v>
      </c>
    </row>
    <row r="1886" spans="1:6" x14ac:dyDescent="0.2">
      <c r="A1886" s="1">
        <v>41348</v>
      </c>
      <c r="B1886" s="3">
        <v>14539139648</v>
      </c>
      <c r="C1886" s="1">
        <v>41347</v>
      </c>
      <c r="D1886" s="3">
        <v>14539139648</v>
      </c>
      <c r="E1886">
        <f t="shared" si="58"/>
        <v>1</v>
      </c>
      <c r="F1886" t="b">
        <f t="shared" si="59"/>
        <v>0</v>
      </c>
    </row>
    <row r="1887" spans="1:6" x14ac:dyDescent="0.2">
      <c r="A1887" s="1">
        <v>41347</v>
      </c>
      <c r="B1887" s="3">
        <v>14455280273</v>
      </c>
      <c r="C1887" s="1">
        <v>41346</v>
      </c>
      <c r="D1887" s="3">
        <v>14455280273</v>
      </c>
      <c r="E1887">
        <f t="shared" si="58"/>
        <v>1</v>
      </c>
      <c r="F1887" t="b">
        <f t="shared" si="59"/>
        <v>0</v>
      </c>
    </row>
    <row r="1888" spans="1:6" x14ac:dyDescent="0.2">
      <c r="A1888" s="1">
        <v>41346</v>
      </c>
      <c r="B1888" s="3">
        <v>14450059570</v>
      </c>
      <c r="C1888" s="1">
        <v>41345</v>
      </c>
      <c r="D1888" s="3">
        <v>14450059570</v>
      </c>
      <c r="E1888">
        <f t="shared" si="58"/>
        <v>1</v>
      </c>
      <c r="F1888" t="b">
        <f t="shared" si="59"/>
        <v>0</v>
      </c>
    </row>
    <row r="1889" spans="1:6" x14ac:dyDescent="0.2">
      <c r="A1889" s="1">
        <v>41345</v>
      </c>
      <c r="B1889" s="3">
        <v>14447290039</v>
      </c>
      <c r="C1889" s="1">
        <v>41344</v>
      </c>
      <c r="D1889" s="3">
        <v>14447290039</v>
      </c>
      <c r="E1889">
        <f t="shared" si="58"/>
        <v>1</v>
      </c>
      <c r="F1889" t="b">
        <f t="shared" si="59"/>
        <v>0</v>
      </c>
    </row>
    <row r="1890" spans="1:6" x14ac:dyDescent="0.2">
      <c r="A1890" s="1">
        <v>41344</v>
      </c>
      <c r="B1890" s="3">
        <v>14397070313</v>
      </c>
      <c r="C1890" s="1">
        <v>41341</v>
      </c>
      <c r="D1890" s="3">
        <v>14397070313</v>
      </c>
      <c r="E1890">
        <f t="shared" si="58"/>
        <v>1</v>
      </c>
      <c r="F1890" t="b">
        <f t="shared" si="59"/>
        <v>0</v>
      </c>
    </row>
    <row r="1891" spans="1:6" x14ac:dyDescent="0.2">
      <c r="A1891" s="1">
        <v>41341</v>
      </c>
      <c r="B1891" s="3">
        <v>14329490234</v>
      </c>
      <c r="C1891" s="1">
        <v>41340</v>
      </c>
      <c r="D1891" s="3">
        <v>14329490234</v>
      </c>
      <c r="E1891">
        <f t="shared" si="58"/>
        <v>1</v>
      </c>
      <c r="F1891" t="b">
        <f t="shared" si="59"/>
        <v>0</v>
      </c>
    </row>
    <row r="1892" spans="1:6" x14ac:dyDescent="0.2">
      <c r="A1892" s="1">
        <v>41340</v>
      </c>
      <c r="B1892" s="3">
        <v>14296240234</v>
      </c>
      <c r="C1892" s="1">
        <v>41339</v>
      </c>
      <c r="D1892" s="3">
        <v>14296240234</v>
      </c>
      <c r="E1892">
        <f t="shared" si="58"/>
        <v>1</v>
      </c>
      <c r="F1892" t="b">
        <f t="shared" si="59"/>
        <v>0</v>
      </c>
    </row>
    <row r="1893" spans="1:6" x14ac:dyDescent="0.2">
      <c r="A1893" s="1">
        <v>41339</v>
      </c>
      <c r="B1893" s="3">
        <v>14253769531</v>
      </c>
      <c r="C1893" s="1">
        <v>41338</v>
      </c>
      <c r="D1893" s="3">
        <v>14253769531</v>
      </c>
      <c r="E1893">
        <f t="shared" si="58"/>
        <v>1</v>
      </c>
      <c r="F1893" t="b">
        <f t="shared" si="59"/>
        <v>0</v>
      </c>
    </row>
    <row r="1894" spans="1:6" x14ac:dyDescent="0.2">
      <c r="A1894" s="1">
        <v>41338</v>
      </c>
      <c r="B1894" s="3">
        <v>14127820313</v>
      </c>
      <c r="C1894" s="1">
        <v>41337</v>
      </c>
      <c r="D1894" s="3">
        <v>14127820313</v>
      </c>
      <c r="E1894">
        <f t="shared" si="58"/>
        <v>1</v>
      </c>
      <c r="F1894" t="b">
        <f t="shared" si="59"/>
        <v>0</v>
      </c>
    </row>
    <row r="1895" spans="1:6" x14ac:dyDescent="0.2">
      <c r="A1895" s="1">
        <v>41337</v>
      </c>
      <c r="B1895" s="3">
        <v>14089660156</v>
      </c>
      <c r="C1895" s="1">
        <v>41334</v>
      </c>
      <c r="D1895" s="3">
        <v>14089660156</v>
      </c>
      <c r="E1895">
        <f t="shared" si="58"/>
        <v>1</v>
      </c>
      <c r="F1895" t="b">
        <f t="shared" si="59"/>
        <v>0</v>
      </c>
    </row>
    <row r="1896" spans="1:6" x14ac:dyDescent="0.2">
      <c r="A1896" s="1">
        <v>41334</v>
      </c>
      <c r="B1896" s="3">
        <v>14054490234</v>
      </c>
      <c r="C1896" s="1">
        <v>41333</v>
      </c>
      <c r="D1896" s="3">
        <v>14054490234</v>
      </c>
      <c r="E1896">
        <f t="shared" si="58"/>
        <v>1</v>
      </c>
      <c r="F1896" t="b">
        <f t="shared" si="59"/>
        <v>0</v>
      </c>
    </row>
    <row r="1897" spans="1:6" x14ac:dyDescent="0.2">
      <c r="A1897" s="1">
        <v>41333</v>
      </c>
      <c r="B1897" s="3">
        <v>14075370117</v>
      </c>
      <c r="C1897" s="1">
        <v>41332</v>
      </c>
      <c r="D1897" s="3">
        <v>14075370117</v>
      </c>
      <c r="E1897">
        <f t="shared" si="58"/>
        <v>1</v>
      </c>
      <c r="F1897" t="b">
        <f t="shared" si="59"/>
        <v>0</v>
      </c>
    </row>
    <row r="1898" spans="1:6" x14ac:dyDescent="0.2">
      <c r="A1898" s="1">
        <v>41332</v>
      </c>
      <c r="B1898" s="3">
        <v>13900129883</v>
      </c>
      <c r="C1898" s="1">
        <v>41331</v>
      </c>
      <c r="D1898" s="3">
        <v>13900129883</v>
      </c>
      <c r="E1898">
        <f t="shared" si="58"/>
        <v>1</v>
      </c>
      <c r="F1898" t="b">
        <f t="shared" si="59"/>
        <v>0</v>
      </c>
    </row>
    <row r="1899" spans="1:6" x14ac:dyDescent="0.2">
      <c r="A1899" s="1">
        <v>41331</v>
      </c>
      <c r="B1899" s="3">
        <v>13784169922</v>
      </c>
      <c r="C1899" s="1">
        <v>41330</v>
      </c>
      <c r="D1899" s="3">
        <v>13784169922</v>
      </c>
      <c r="E1899">
        <f t="shared" si="58"/>
        <v>1</v>
      </c>
      <c r="F1899" t="b">
        <f t="shared" si="59"/>
        <v>0</v>
      </c>
    </row>
    <row r="1900" spans="1:6" x14ac:dyDescent="0.2">
      <c r="A1900" s="1">
        <v>41330</v>
      </c>
      <c r="B1900" s="3">
        <v>14000570313</v>
      </c>
      <c r="C1900" s="1">
        <v>41327</v>
      </c>
      <c r="D1900" s="3">
        <v>14000570313</v>
      </c>
      <c r="E1900">
        <f t="shared" si="58"/>
        <v>1</v>
      </c>
      <c r="F1900" t="b">
        <f t="shared" si="59"/>
        <v>0</v>
      </c>
    </row>
    <row r="1901" spans="1:6" x14ac:dyDescent="0.2">
      <c r="A1901" s="1">
        <v>41327</v>
      </c>
      <c r="B1901" s="3">
        <v>13880620117</v>
      </c>
      <c r="C1901" s="1">
        <v>41326</v>
      </c>
      <c r="D1901" s="3">
        <v>13880620117</v>
      </c>
      <c r="E1901">
        <f t="shared" si="58"/>
        <v>1</v>
      </c>
      <c r="F1901" t="b">
        <f t="shared" si="59"/>
        <v>0</v>
      </c>
    </row>
    <row r="1902" spans="1:6" x14ac:dyDescent="0.2">
      <c r="A1902" s="1">
        <v>41326</v>
      </c>
      <c r="B1902" s="3">
        <v>13927540039</v>
      </c>
      <c r="C1902" s="1">
        <v>41325</v>
      </c>
      <c r="D1902" s="3">
        <v>13927540039</v>
      </c>
      <c r="E1902">
        <f t="shared" si="58"/>
        <v>1</v>
      </c>
      <c r="F1902" t="b">
        <f t="shared" si="59"/>
        <v>0</v>
      </c>
    </row>
    <row r="1903" spans="1:6" x14ac:dyDescent="0.2">
      <c r="A1903" s="1">
        <v>41325</v>
      </c>
      <c r="B1903" s="3">
        <v>14035669922</v>
      </c>
      <c r="C1903" s="1">
        <v>41324</v>
      </c>
      <c r="D1903" s="3">
        <v>14035669922</v>
      </c>
      <c r="E1903">
        <f t="shared" si="58"/>
        <v>1</v>
      </c>
      <c r="F1903" t="b">
        <f t="shared" si="59"/>
        <v>0</v>
      </c>
    </row>
    <row r="1904" spans="1:6" x14ac:dyDescent="0.2">
      <c r="A1904" s="1">
        <v>41324</v>
      </c>
      <c r="B1904" s="3">
        <v>13981759766</v>
      </c>
      <c r="C1904" s="1">
        <v>41320</v>
      </c>
      <c r="D1904" s="3">
        <v>13981759766</v>
      </c>
      <c r="E1904">
        <f t="shared" si="58"/>
        <v>1</v>
      </c>
      <c r="F1904" t="b">
        <f t="shared" si="59"/>
        <v>0</v>
      </c>
    </row>
    <row r="1905" spans="1:6" x14ac:dyDescent="0.2">
      <c r="A1905" s="1">
        <v>41320</v>
      </c>
      <c r="B1905" s="3">
        <v>13973389648</v>
      </c>
      <c r="C1905" s="1">
        <v>41319</v>
      </c>
      <c r="D1905" s="3">
        <v>13973389648</v>
      </c>
      <c r="E1905">
        <f t="shared" si="58"/>
        <v>1</v>
      </c>
      <c r="F1905" t="b">
        <f t="shared" si="59"/>
        <v>0</v>
      </c>
    </row>
    <row r="1906" spans="1:6" x14ac:dyDescent="0.2">
      <c r="A1906" s="1">
        <v>41319</v>
      </c>
      <c r="B1906" s="3">
        <v>13982910156</v>
      </c>
      <c r="C1906" s="1">
        <v>41318</v>
      </c>
      <c r="D1906" s="3">
        <v>13982910156</v>
      </c>
      <c r="E1906">
        <f t="shared" si="58"/>
        <v>1</v>
      </c>
      <c r="F1906" t="b">
        <f t="shared" si="59"/>
        <v>0</v>
      </c>
    </row>
    <row r="1907" spans="1:6" x14ac:dyDescent="0.2">
      <c r="A1907" s="1">
        <v>41318</v>
      </c>
      <c r="B1907" s="3">
        <v>14018700195</v>
      </c>
      <c r="C1907" s="1">
        <v>41317</v>
      </c>
      <c r="D1907" s="3">
        <v>14018700195</v>
      </c>
      <c r="E1907">
        <f t="shared" si="58"/>
        <v>1</v>
      </c>
      <c r="F1907" t="b">
        <f t="shared" si="59"/>
        <v>0</v>
      </c>
    </row>
    <row r="1908" spans="1:6" x14ac:dyDescent="0.2">
      <c r="A1908" s="1">
        <v>41317</v>
      </c>
      <c r="B1908" s="3">
        <v>13971240234</v>
      </c>
      <c r="C1908" s="1">
        <v>41316</v>
      </c>
      <c r="D1908" s="3">
        <v>13971240234</v>
      </c>
      <c r="E1908">
        <f t="shared" si="58"/>
        <v>1</v>
      </c>
      <c r="F1908" t="b">
        <f t="shared" si="59"/>
        <v>0</v>
      </c>
    </row>
    <row r="1909" spans="1:6" x14ac:dyDescent="0.2">
      <c r="A1909" s="1">
        <v>41316</v>
      </c>
      <c r="B1909" s="3">
        <v>13992969727</v>
      </c>
      <c r="C1909" s="1">
        <v>41313</v>
      </c>
      <c r="D1909" s="3">
        <v>13992969727</v>
      </c>
      <c r="E1909">
        <f t="shared" si="58"/>
        <v>1</v>
      </c>
      <c r="F1909" t="b">
        <f t="shared" si="59"/>
        <v>0</v>
      </c>
    </row>
    <row r="1910" spans="1:6" x14ac:dyDescent="0.2">
      <c r="A1910" s="1">
        <v>41313</v>
      </c>
      <c r="B1910" s="3">
        <v>13944049805</v>
      </c>
      <c r="C1910" s="1">
        <v>41312</v>
      </c>
      <c r="D1910" s="3">
        <v>13944049805</v>
      </c>
      <c r="E1910">
        <f t="shared" si="58"/>
        <v>1</v>
      </c>
      <c r="F1910" t="b">
        <f t="shared" si="59"/>
        <v>0</v>
      </c>
    </row>
    <row r="1911" spans="1:6" x14ac:dyDescent="0.2">
      <c r="A1911" s="1">
        <v>41312</v>
      </c>
      <c r="B1911" s="3">
        <v>13986519531</v>
      </c>
      <c r="C1911" s="1">
        <v>41311</v>
      </c>
      <c r="D1911" s="3">
        <v>13986519531</v>
      </c>
      <c r="E1911">
        <f t="shared" si="58"/>
        <v>1</v>
      </c>
      <c r="F1911" t="b">
        <f t="shared" si="59"/>
        <v>0</v>
      </c>
    </row>
    <row r="1912" spans="1:6" x14ac:dyDescent="0.2">
      <c r="A1912" s="1">
        <v>41311</v>
      </c>
      <c r="B1912" s="3">
        <v>13979299805</v>
      </c>
      <c r="C1912" s="1">
        <v>41310</v>
      </c>
      <c r="D1912" s="3">
        <v>13979299805</v>
      </c>
      <c r="E1912">
        <f t="shared" si="58"/>
        <v>1</v>
      </c>
      <c r="F1912" t="b">
        <f t="shared" si="59"/>
        <v>0</v>
      </c>
    </row>
    <row r="1913" spans="1:6" x14ac:dyDescent="0.2">
      <c r="A1913" s="1">
        <v>41310</v>
      </c>
      <c r="B1913" s="3">
        <v>13880080078</v>
      </c>
      <c r="C1913" s="1">
        <v>41309</v>
      </c>
      <c r="D1913" s="3">
        <v>13880080078</v>
      </c>
      <c r="E1913">
        <f t="shared" si="58"/>
        <v>1</v>
      </c>
      <c r="F1913" t="b">
        <f t="shared" si="59"/>
        <v>0</v>
      </c>
    </row>
    <row r="1914" spans="1:6" x14ac:dyDescent="0.2">
      <c r="A1914" s="1">
        <v>41309</v>
      </c>
      <c r="B1914" s="3">
        <v>14009790039</v>
      </c>
      <c r="C1914" s="1">
        <v>41306</v>
      </c>
      <c r="D1914" s="3">
        <v>14009790039</v>
      </c>
      <c r="E1914">
        <f t="shared" si="58"/>
        <v>1</v>
      </c>
      <c r="F1914" t="b">
        <f t="shared" si="59"/>
        <v>0</v>
      </c>
    </row>
    <row r="1915" spans="1:6" x14ac:dyDescent="0.2">
      <c r="A1915" s="1">
        <v>41306</v>
      </c>
      <c r="B1915" s="3">
        <v>13860580078</v>
      </c>
      <c r="C1915" s="1">
        <v>41305</v>
      </c>
      <c r="D1915" s="3">
        <v>13860580078</v>
      </c>
      <c r="E1915">
        <f t="shared" si="58"/>
        <v>1</v>
      </c>
      <c r="F1915" t="b">
        <f t="shared" si="59"/>
        <v>0</v>
      </c>
    </row>
    <row r="1916" spans="1:6" x14ac:dyDescent="0.2">
      <c r="A1916" s="1">
        <v>41305</v>
      </c>
      <c r="B1916" s="3">
        <v>13910419922</v>
      </c>
      <c r="C1916" s="1">
        <v>41304</v>
      </c>
      <c r="D1916" s="3">
        <v>13910419922</v>
      </c>
      <c r="E1916">
        <f t="shared" si="58"/>
        <v>1</v>
      </c>
      <c r="F1916" t="b">
        <f t="shared" si="59"/>
        <v>0</v>
      </c>
    </row>
    <row r="1917" spans="1:6" x14ac:dyDescent="0.2">
      <c r="A1917" s="1">
        <v>41304</v>
      </c>
      <c r="B1917" s="3">
        <v>13954419922</v>
      </c>
      <c r="C1917" s="1">
        <v>41303</v>
      </c>
      <c r="D1917" s="3">
        <v>13954419922</v>
      </c>
      <c r="E1917">
        <f t="shared" si="58"/>
        <v>1</v>
      </c>
      <c r="F1917" t="b">
        <f t="shared" si="59"/>
        <v>0</v>
      </c>
    </row>
    <row r="1918" spans="1:6" x14ac:dyDescent="0.2">
      <c r="A1918" s="1">
        <v>41303</v>
      </c>
      <c r="B1918" s="3">
        <v>13881929688</v>
      </c>
      <c r="C1918" s="1">
        <v>41302</v>
      </c>
      <c r="D1918" s="3">
        <v>13881929688</v>
      </c>
      <c r="E1918">
        <f t="shared" si="58"/>
        <v>1</v>
      </c>
      <c r="F1918" t="b">
        <f t="shared" si="59"/>
        <v>0</v>
      </c>
    </row>
    <row r="1919" spans="1:6" x14ac:dyDescent="0.2">
      <c r="A1919" s="1">
        <v>41302</v>
      </c>
      <c r="B1919" s="3">
        <v>13895980469</v>
      </c>
      <c r="C1919" s="1">
        <v>41299</v>
      </c>
      <c r="D1919" s="3">
        <v>13895980469</v>
      </c>
      <c r="E1919">
        <f t="shared" si="58"/>
        <v>1</v>
      </c>
      <c r="F1919" t="b">
        <f t="shared" si="59"/>
        <v>0</v>
      </c>
    </row>
    <row r="1920" spans="1:6" x14ac:dyDescent="0.2">
      <c r="A1920" s="1">
        <v>41299</v>
      </c>
      <c r="B1920" s="3">
        <v>13825330078</v>
      </c>
      <c r="C1920" s="1">
        <v>41298</v>
      </c>
      <c r="D1920" s="3">
        <v>13825330078</v>
      </c>
      <c r="E1920">
        <f t="shared" si="58"/>
        <v>1</v>
      </c>
      <c r="F1920" t="b">
        <f t="shared" si="59"/>
        <v>0</v>
      </c>
    </row>
    <row r="1921" spans="1:6" x14ac:dyDescent="0.2">
      <c r="A1921" s="1">
        <v>41298</v>
      </c>
      <c r="B1921" s="3">
        <v>13779330078</v>
      </c>
      <c r="C1921" s="1">
        <v>41297</v>
      </c>
      <c r="D1921" s="3">
        <v>13779330078</v>
      </c>
      <c r="E1921">
        <f t="shared" si="58"/>
        <v>1</v>
      </c>
      <c r="F1921" t="b">
        <f t="shared" si="59"/>
        <v>0</v>
      </c>
    </row>
    <row r="1922" spans="1:6" x14ac:dyDescent="0.2">
      <c r="A1922" s="1">
        <v>41297</v>
      </c>
      <c r="B1922" s="3">
        <v>13712209961</v>
      </c>
      <c r="C1922" s="1">
        <v>41296</v>
      </c>
      <c r="D1922" s="3">
        <v>13712209961</v>
      </c>
      <c r="E1922">
        <f t="shared" si="58"/>
        <v>1</v>
      </c>
      <c r="F1922" t="b">
        <f t="shared" si="59"/>
        <v>0</v>
      </c>
    </row>
    <row r="1923" spans="1:6" x14ac:dyDescent="0.2">
      <c r="A1923" s="1">
        <v>41296</v>
      </c>
      <c r="B1923" s="3">
        <v>13649700195</v>
      </c>
      <c r="C1923" s="1">
        <v>41292</v>
      </c>
      <c r="D1923" s="3">
        <v>13649700195</v>
      </c>
      <c r="E1923">
        <f t="shared" ref="E1923:E1986" si="60">IF(D1923-B1923&gt;=0, 1, 0)</f>
        <v>1</v>
      </c>
      <c r="F1923" t="b">
        <f t="shared" ref="F1923:F1986" si="61">IF(C1923-A1923=4, TRUE, FALSE)</f>
        <v>0</v>
      </c>
    </row>
    <row r="1924" spans="1:6" x14ac:dyDescent="0.2">
      <c r="A1924" s="1">
        <v>41292</v>
      </c>
      <c r="B1924" s="3">
        <v>13596019531</v>
      </c>
      <c r="C1924" s="1">
        <v>41291</v>
      </c>
      <c r="D1924" s="3">
        <v>13596019531</v>
      </c>
      <c r="E1924">
        <f t="shared" si="60"/>
        <v>1</v>
      </c>
      <c r="F1924" t="b">
        <f t="shared" si="61"/>
        <v>0</v>
      </c>
    </row>
    <row r="1925" spans="1:6" x14ac:dyDescent="0.2">
      <c r="A1925" s="1">
        <v>41291</v>
      </c>
      <c r="B1925" s="3">
        <v>13511230469</v>
      </c>
      <c r="C1925" s="1">
        <v>41290</v>
      </c>
      <c r="D1925" s="3">
        <v>13511230469</v>
      </c>
      <c r="E1925">
        <f t="shared" si="60"/>
        <v>1</v>
      </c>
      <c r="F1925" t="b">
        <f t="shared" si="61"/>
        <v>0</v>
      </c>
    </row>
    <row r="1926" spans="1:6" x14ac:dyDescent="0.2">
      <c r="A1926" s="1">
        <v>41290</v>
      </c>
      <c r="B1926" s="3">
        <v>13534889648</v>
      </c>
      <c r="C1926" s="1">
        <v>41289</v>
      </c>
      <c r="D1926" s="3">
        <v>13534889648</v>
      </c>
      <c r="E1926">
        <f t="shared" si="60"/>
        <v>1</v>
      </c>
      <c r="F1926" t="b">
        <f t="shared" si="61"/>
        <v>0</v>
      </c>
    </row>
    <row r="1927" spans="1:6" x14ac:dyDescent="0.2">
      <c r="A1927" s="1">
        <v>41289</v>
      </c>
      <c r="B1927" s="3">
        <v>13507320313</v>
      </c>
      <c r="C1927" s="1">
        <v>41288</v>
      </c>
      <c r="D1927" s="3">
        <v>13507320313</v>
      </c>
      <c r="E1927">
        <f t="shared" si="60"/>
        <v>1</v>
      </c>
      <c r="F1927" t="b">
        <f t="shared" si="61"/>
        <v>0</v>
      </c>
    </row>
    <row r="1928" spans="1:6" x14ac:dyDescent="0.2">
      <c r="A1928" s="1">
        <v>41288</v>
      </c>
      <c r="B1928" s="3">
        <v>13488429688</v>
      </c>
      <c r="C1928" s="1">
        <v>41285</v>
      </c>
      <c r="D1928" s="3">
        <v>13488429688</v>
      </c>
      <c r="E1928">
        <f t="shared" si="60"/>
        <v>1</v>
      </c>
      <c r="F1928" t="b">
        <f t="shared" si="61"/>
        <v>0</v>
      </c>
    </row>
    <row r="1929" spans="1:6" x14ac:dyDescent="0.2">
      <c r="A1929" s="1">
        <v>41285</v>
      </c>
      <c r="B1929" s="3">
        <v>13471450195</v>
      </c>
      <c r="C1929" s="1">
        <v>41284</v>
      </c>
      <c r="D1929" s="3">
        <v>13471219727</v>
      </c>
      <c r="E1929">
        <f t="shared" si="60"/>
        <v>0</v>
      </c>
      <c r="F1929" t="b">
        <f t="shared" si="61"/>
        <v>0</v>
      </c>
    </row>
    <row r="1930" spans="1:6" x14ac:dyDescent="0.2">
      <c r="A1930" s="1">
        <v>41284</v>
      </c>
      <c r="B1930" s="3">
        <v>13391820313</v>
      </c>
      <c r="C1930" s="1">
        <v>41283</v>
      </c>
      <c r="D1930" s="3">
        <v>13390509766</v>
      </c>
      <c r="E1930">
        <f t="shared" si="60"/>
        <v>0</v>
      </c>
      <c r="F1930" t="b">
        <f t="shared" si="61"/>
        <v>0</v>
      </c>
    </row>
    <row r="1931" spans="1:6" x14ac:dyDescent="0.2">
      <c r="A1931" s="1">
        <v>41283</v>
      </c>
      <c r="B1931" s="3">
        <v>13329919922</v>
      </c>
      <c r="C1931" s="1">
        <v>41282</v>
      </c>
      <c r="D1931" s="3">
        <v>13328849609</v>
      </c>
      <c r="E1931">
        <f t="shared" si="60"/>
        <v>0</v>
      </c>
      <c r="F1931" t="b">
        <f t="shared" si="61"/>
        <v>0</v>
      </c>
    </row>
    <row r="1932" spans="1:6" x14ac:dyDescent="0.2">
      <c r="A1932" s="1">
        <v>41282</v>
      </c>
      <c r="B1932" s="3">
        <v>13377419922</v>
      </c>
      <c r="C1932" s="1">
        <v>41281</v>
      </c>
      <c r="D1932" s="3">
        <v>13384290039</v>
      </c>
      <c r="E1932">
        <f t="shared" si="60"/>
        <v>1</v>
      </c>
      <c r="F1932" t="b">
        <f t="shared" si="61"/>
        <v>0</v>
      </c>
    </row>
    <row r="1933" spans="1:6" x14ac:dyDescent="0.2">
      <c r="A1933" s="1">
        <v>41281</v>
      </c>
      <c r="B1933" s="3">
        <v>13436129883</v>
      </c>
      <c r="C1933" s="1">
        <v>41278</v>
      </c>
      <c r="D1933" s="3">
        <v>13435209961</v>
      </c>
      <c r="E1933">
        <f t="shared" si="60"/>
        <v>0</v>
      </c>
      <c r="F1933" t="b">
        <f t="shared" si="61"/>
        <v>0</v>
      </c>
    </row>
    <row r="1934" spans="1:6" x14ac:dyDescent="0.2">
      <c r="A1934" s="1">
        <v>41278</v>
      </c>
      <c r="B1934" s="3">
        <v>13391049805</v>
      </c>
      <c r="C1934" s="1">
        <v>41277</v>
      </c>
      <c r="D1934" s="3">
        <v>13391360352</v>
      </c>
      <c r="E1934">
        <f t="shared" si="60"/>
        <v>1</v>
      </c>
      <c r="F1934" t="b">
        <f t="shared" si="61"/>
        <v>0</v>
      </c>
    </row>
    <row r="1935" spans="1:6" x14ac:dyDescent="0.2">
      <c r="A1935" s="1">
        <v>41277</v>
      </c>
      <c r="B1935" s="3">
        <v>13413009766</v>
      </c>
      <c r="C1935" s="1">
        <v>41276</v>
      </c>
      <c r="D1935" s="3">
        <v>13412549805</v>
      </c>
      <c r="E1935">
        <f t="shared" si="60"/>
        <v>0</v>
      </c>
      <c r="F1935" t="b">
        <f t="shared" si="61"/>
        <v>0</v>
      </c>
    </row>
    <row r="1936" spans="1:6" x14ac:dyDescent="0.2">
      <c r="A1936" s="1">
        <v>41276</v>
      </c>
      <c r="B1936" s="3">
        <v>13104299805</v>
      </c>
      <c r="C1936" s="1">
        <v>41274</v>
      </c>
      <c r="D1936" s="3">
        <v>13104139648</v>
      </c>
      <c r="E1936">
        <f t="shared" si="60"/>
        <v>0</v>
      </c>
      <c r="F1936" t="b">
        <f t="shared" si="61"/>
        <v>0</v>
      </c>
    </row>
    <row r="1937" spans="1:6" x14ac:dyDescent="0.2">
      <c r="A1937" s="1">
        <v>41274</v>
      </c>
      <c r="B1937" s="3">
        <v>12938190430</v>
      </c>
      <c r="C1937" s="1">
        <v>41271</v>
      </c>
      <c r="D1937" s="3">
        <v>12938110352</v>
      </c>
      <c r="E1937">
        <f t="shared" si="60"/>
        <v>0</v>
      </c>
      <c r="F1937" t="b">
        <f t="shared" si="61"/>
        <v>0</v>
      </c>
    </row>
    <row r="1938" spans="1:6" x14ac:dyDescent="0.2">
      <c r="A1938" s="1">
        <v>41271</v>
      </c>
      <c r="B1938" s="3">
        <v>13095080078</v>
      </c>
      <c r="C1938" s="1">
        <v>41270</v>
      </c>
      <c r="D1938" s="3">
        <v>13096309570</v>
      </c>
      <c r="E1938">
        <f t="shared" si="60"/>
        <v>1</v>
      </c>
      <c r="F1938" t="b">
        <f t="shared" si="61"/>
        <v>0</v>
      </c>
    </row>
    <row r="1939" spans="1:6" x14ac:dyDescent="0.2">
      <c r="A1939" s="1">
        <v>41270</v>
      </c>
      <c r="B1939" s="3">
        <v>13114969727</v>
      </c>
      <c r="C1939" s="1">
        <v>41269</v>
      </c>
      <c r="D1939" s="3">
        <v>13114589844</v>
      </c>
      <c r="E1939">
        <f t="shared" si="60"/>
        <v>0</v>
      </c>
      <c r="F1939" t="b">
        <f t="shared" si="61"/>
        <v>0</v>
      </c>
    </row>
    <row r="1940" spans="1:6" x14ac:dyDescent="0.2">
      <c r="A1940" s="1">
        <v>41269</v>
      </c>
      <c r="B1940" s="3">
        <v>13138849609</v>
      </c>
      <c r="C1940" s="1">
        <v>41267</v>
      </c>
      <c r="D1940" s="3">
        <v>13138929688</v>
      </c>
      <c r="E1940">
        <f t="shared" si="60"/>
        <v>1</v>
      </c>
      <c r="F1940" t="b">
        <f t="shared" si="61"/>
        <v>0</v>
      </c>
    </row>
    <row r="1941" spans="1:6" x14ac:dyDescent="0.2">
      <c r="A1941" s="1">
        <v>41267</v>
      </c>
      <c r="B1941" s="3">
        <v>13190150391</v>
      </c>
      <c r="C1941" s="1">
        <v>41264</v>
      </c>
      <c r="D1941" s="3">
        <v>13190839844</v>
      </c>
      <c r="E1941">
        <f t="shared" si="60"/>
        <v>1</v>
      </c>
      <c r="F1941" t="b">
        <f t="shared" si="61"/>
        <v>0</v>
      </c>
    </row>
    <row r="1942" spans="1:6" x14ac:dyDescent="0.2">
      <c r="A1942" s="1">
        <v>41264</v>
      </c>
      <c r="B1942" s="3">
        <v>13309950195</v>
      </c>
      <c r="C1942" s="1">
        <v>41263</v>
      </c>
      <c r="D1942" s="3">
        <v>13311719727</v>
      </c>
      <c r="E1942">
        <f t="shared" si="60"/>
        <v>1</v>
      </c>
      <c r="F1942" t="b">
        <f t="shared" si="61"/>
        <v>0</v>
      </c>
    </row>
    <row r="1943" spans="1:6" x14ac:dyDescent="0.2">
      <c r="A1943" s="1">
        <v>41263</v>
      </c>
      <c r="B1943" s="3">
        <v>13246669922</v>
      </c>
      <c r="C1943" s="1">
        <v>41262</v>
      </c>
      <c r="D1943" s="3">
        <v>13251969727</v>
      </c>
      <c r="E1943">
        <f t="shared" si="60"/>
        <v>1</v>
      </c>
      <c r="F1943" t="b">
        <f t="shared" si="61"/>
        <v>0</v>
      </c>
    </row>
    <row r="1944" spans="1:6" x14ac:dyDescent="0.2">
      <c r="A1944" s="1">
        <v>41262</v>
      </c>
      <c r="B1944" s="3">
        <v>13351040039</v>
      </c>
      <c r="C1944" s="1">
        <v>41261</v>
      </c>
      <c r="D1944" s="3">
        <v>13350959961</v>
      </c>
      <c r="E1944">
        <f t="shared" si="60"/>
        <v>0</v>
      </c>
      <c r="F1944" t="b">
        <f t="shared" si="61"/>
        <v>0</v>
      </c>
    </row>
    <row r="1945" spans="1:6" x14ac:dyDescent="0.2">
      <c r="A1945" s="1">
        <v>41261</v>
      </c>
      <c r="B1945" s="3">
        <v>13236610352</v>
      </c>
      <c r="C1945" s="1">
        <v>41260</v>
      </c>
      <c r="D1945" s="3">
        <v>13235389648</v>
      </c>
      <c r="E1945">
        <f t="shared" si="60"/>
        <v>0</v>
      </c>
      <c r="F1945" t="b">
        <f t="shared" si="61"/>
        <v>0</v>
      </c>
    </row>
    <row r="1946" spans="1:6" x14ac:dyDescent="0.2">
      <c r="A1946" s="1">
        <v>41260</v>
      </c>
      <c r="B1946" s="3">
        <v>13135169922</v>
      </c>
      <c r="C1946" s="1">
        <v>41257</v>
      </c>
      <c r="D1946" s="3">
        <v>13135009766</v>
      </c>
      <c r="E1946">
        <f t="shared" si="60"/>
        <v>0</v>
      </c>
      <c r="F1946" t="b">
        <f t="shared" si="61"/>
        <v>0</v>
      </c>
    </row>
    <row r="1947" spans="1:6" x14ac:dyDescent="0.2">
      <c r="A1947" s="1">
        <v>41257</v>
      </c>
      <c r="B1947" s="3">
        <v>13170799805</v>
      </c>
      <c r="C1947" s="1">
        <v>41256</v>
      </c>
      <c r="D1947" s="3">
        <v>13170719727</v>
      </c>
      <c r="E1947">
        <f t="shared" si="60"/>
        <v>0</v>
      </c>
      <c r="F1947" t="b">
        <f t="shared" si="61"/>
        <v>0</v>
      </c>
    </row>
    <row r="1948" spans="1:6" x14ac:dyDescent="0.2">
      <c r="A1948" s="1">
        <v>41256</v>
      </c>
      <c r="B1948" s="3">
        <v>13241379883</v>
      </c>
      <c r="C1948" s="1">
        <v>41255</v>
      </c>
      <c r="D1948" s="3">
        <v>13245450195</v>
      </c>
      <c r="E1948">
        <f t="shared" si="60"/>
        <v>1</v>
      </c>
      <c r="F1948" t="b">
        <f t="shared" si="61"/>
        <v>0</v>
      </c>
    </row>
    <row r="1949" spans="1:6" x14ac:dyDescent="0.2">
      <c r="A1949" s="1">
        <v>41255</v>
      </c>
      <c r="B1949" s="3">
        <v>13250049805</v>
      </c>
      <c r="C1949" s="1">
        <v>41254</v>
      </c>
      <c r="D1949" s="3">
        <v>13248440430</v>
      </c>
      <c r="E1949">
        <f t="shared" si="60"/>
        <v>0</v>
      </c>
      <c r="F1949" t="b">
        <f t="shared" si="61"/>
        <v>0</v>
      </c>
    </row>
    <row r="1950" spans="1:6" x14ac:dyDescent="0.2">
      <c r="A1950" s="1">
        <v>41254</v>
      </c>
      <c r="B1950" s="3">
        <v>13170339844</v>
      </c>
      <c r="C1950" s="1">
        <v>41253</v>
      </c>
      <c r="D1950" s="3">
        <v>13169879883</v>
      </c>
      <c r="E1950">
        <f t="shared" si="60"/>
        <v>0</v>
      </c>
      <c r="F1950" t="b">
        <f t="shared" si="61"/>
        <v>0</v>
      </c>
    </row>
    <row r="1951" spans="1:6" x14ac:dyDescent="0.2">
      <c r="A1951" s="1">
        <v>41253</v>
      </c>
      <c r="B1951" s="3">
        <v>13154889648</v>
      </c>
      <c r="C1951" s="1">
        <v>41250</v>
      </c>
      <c r="D1951" s="3">
        <v>13155129883</v>
      </c>
      <c r="E1951">
        <f t="shared" si="60"/>
        <v>1</v>
      </c>
      <c r="F1951" t="b">
        <f t="shared" si="61"/>
        <v>0</v>
      </c>
    </row>
    <row r="1952" spans="1:6" x14ac:dyDescent="0.2">
      <c r="A1952" s="1">
        <v>41250</v>
      </c>
      <c r="B1952" s="3">
        <v>13072870117</v>
      </c>
      <c r="C1952" s="1">
        <v>41249</v>
      </c>
      <c r="D1952" s="3">
        <v>13074040039</v>
      </c>
      <c r="E1952">
        <f t="shared" si="60"/>
        <v>1</v>
      </c>
      <c r="F1952" t="b">
        <f t="shared" si="61"/>
        <v>0</v>
      </c>
    </row>
    <row r="1953" spans="1:6" x14ac:dyDescent="0.2">
      <c r="A1953" s="1">
        <v>41249</v>
      </c>
      <c r="B1953" s="3">
        <v>13026190430</v>
      </c>
      <c r="C1953" s="1">
        <v>41248</v>
      </c>
      <c r="D1953" s="3">
        <v>13034490234</v>
      </c>
      <c r="E1953">
        <f t="shared" si="60"/>
        <v>1</v>
      </c>
      <c r="F1953" t="b">
        <f t="shared" si="61"/>
        <v>0</v>
      </c>
    </row>
    <row r="1954" spans="1:6" x14ac:dyDescent="0.2">
      <c r="A1954" s="1">
        <v>41248</v>
      </c>
      <c r="B1954" s="3">
        <v>12948959961</v>
      </c>
      <c r="C1954" s="1">
        <v>41247</v>
      </c>
      <c r="D1954" s="3">
        <v>12951780273</v>
      </c>
      <c r="E1954">
        <f t="shared" si="60"/>
        <v>1</v>
      </c>
      <c r="F1954" t="b">
        <f t="shared" si="61"/>
        <v>0</v>
      </c>
    </row>
    <row r="1955" spans="1:6" x14ac:dyDescent="0.2">
      <c r="A1955" s="1">
        <v>41247</v>
      </c>
      <c r="B1955" s="3">
        <v>12966450195</v>
      </c>
      <c r="C1955" s="1">
        <v>41246</v>
      </c>
      <c r="D1955" s="3">
        <v>12965599609</v>
      </c>
      <c r="E1955">
        <f t="shared" si="60"/>
        <v>0</v>
      </c>
      <c r="F1955" t="b">
        <f t="shared" si="61"/>
        <v>0</v>
      </c>
    </row>
    <row r="1956" spans="1:6" x14ac:dyDescent="0.2">
      <c r="A1956" s="1">
        <v>41246</v>
      </c>
      <c r="B1956" s="3">
        <v>13027730469</v>
      </c>
      <c r="C1956" s="1">
        <v>41243</v>
      </c>
      <c r="D1956" s="3">
        <v>13025580078</v>
      </c>
      <c r="E1956">
        <f t="shared" si="60"/>
        <v>0</v>
      </c>
      <c r="F1956" t="b">
        <f t="shared" si="61"/>
        <v>0</v>
      </c>
    </row>
    <row r="1957" spans="1:6" x14ac:dyDescent="0.2">
      <c r="A1957" s="1">
        <v>41243</v>
      </c>
      <c r="B1957" s="3">
        <v>13022049805</v>
      </c>
      <c r="C1957" s="1">
        <v>41242</v>
      </c>
      <c r="D1957" s="3">
        <v>13021820313</v>
      </c>
      <c r="E1957">
        <f t="shared" si="60"/>
        <v>0</v>
      </c>
      <c r="F1957" t="b">
        <f t="shared" si="61"/>
        <v>0</v>
      </c>
    </row>
    <row r="1958" spans="1:6" x14ac:dyDescent="0.2">
      <c r="A1958" s="1">
        <v>41242</v>
      </c>
      <c r="B1958" s="3">
        <v>12977349609</v>
      </c>
      <c r="C1958" s="1">
        <v>41241</v>
      </c>
      <c r="D1958" s="3">
        <v>12985110352</v>
      </c>
      <c r="E1958">
        <f t="shared" si="60"/>
        <v>1</v>
      </c>
      <c r="F1958" t="b">
        <f t="shared" si="61"/>
        <v>0</v>
      </c>
    </row>
    <row r="1959" spans="1:6" x14ac:dyDescent="0.2">
      <c r="A1959" s="1">
        <v>41241</v>
      </c>
      <c r="B1959" s="3">
        <v>12875559570</v>
      </c>
      <c r="C1959" s="1">
        <v>41240</v>
      </c>
      <c r="D1959" s="3">
        <v>12878129883</v>
      </c>
      <c r="E1959">
        <f t="shared" si="60"/>
        <v>1</v>
      </c>
      <c r="F1959" t="b">
        <f t="shared" si="61"/>
        <v>0</v>
      </c>
    </row>
    <row r="1960" spans="1:6" x14ac:dyDescent="0.2">
      <c r="A1960" s="1">
        <v>41240</v>
      </c>
      <c r="B1960" s="3">
        <v>12963379883</v>
      </c>
      <c r="C1960" s="1">
        <v>41239</v>
      </c>
      <c r="D1960" s="3">
        <v>12967370117</v>
      </c>
      <c r="E1960">
        <f t="shared" si="60"/>
        <v>1</v>
      </c>
      <c r="F1960" t="b">
        <f t="shared" si="61"/>
        <v>0</v>
      </c>
    </row>
    <row r="1961" spans="1:6" x14ac:dyDescent="0.2">
      <c r="A1961" s="1">
        <v>41239</v>
      </c>
      <c r="B1961" s="3">
        <v>13008450195</v>
      </c>
      <c r="C1961" s="1">
        <v>41236</v>
      </c>
      <c r="D1961" s="3">
        <v>13009530273</v>
      </c>
      <c r="E1961">
        <f t="shared" si="60"/>
        <v>1</v>
      </c>
      <c r="F1961" t="b">
        <f t="shared" si="61"/>
        <v>0</v>
      </c>
    </row>
    <row r="1962" spans="1:6" x14ac:dyDescent="0.2">
      <c r="A1962" s="1">
        <v>41236</v>
      </c>
      <c r="B1962" s="3">
        <v>12833129883</v>
      </c>
      <c r="C1962" s="1">
        <v>41234</v>
      </c>
      <c r="D1962" s="3">
        <v>12836889648</v>
      </c>
      <c r="E1962">
        <f t="shared" si="60"/>
        <v>1</v>
      </c>
      <c r="F1962" t="b">
        <f t="shared" si="61"/>
        <v>0</v>
      </c>
    </row>
    <row r="1963" spans="1:6" x14ac:dyDescent="0.2">
      <c r="A1963" s="1">
        <v>41234</v>
      </c>
      <c r="B1963" s="3">
        <v>12788360352</v>
      </c>
      <c r="C1963" s="1">
        <v>41233</v>
      </c>
      <c r="D1963" s="3">
        <v>12788509766</v>
      </c>
      <c r="E1963">
        <f t="shared" si="60"/>
        <v>1</v>
      </c>
      <c r="F1963" t="b">
        <f t="shared" si="61"/>
        <v>0</v>
      </c>
    </row>
    <row r="1964" spans="1:6" x14ac:dyDescent="0.2">
      <c r="A1964" s="1">
        <v>41233</v>
      </c>
      <c r="B1964" s="3">
        <v>12790889648</v>
      </c>
      <c r="C1964" s="1">
        <v>41232</v>
      </c>
      <c r="D1964" s="3">
        <v>12795959961</v>
      </c>
      <c r="E1964">
        <f t="shared" si="60"/>
        <v>1</v>
      </c>
      <c r="F1964" t="b">
        <f t="shared" si="61"/>
        <v>0</v>
      </c>
    </row>
    <row r="1965" spans="1:6" x14ac:dyDescent="0.2">
      <c r="A1965" s="1">
        <v>41232</v>
      </c>
      <c r="B1965" s="3">
        <v>12590230469</v>
      </c>
      <c r="C1965" s="1">
        <v>41229</v>
      </c>
      <c r="D1965" s="3">
        <v>12588309570</v>
      </c>
      <c r="E1965">
        <f t="shared" si="60"/>
        <v>0</v>
      </c>
      <c r="F1965" t="b">
        <f t="shared" si="61"/>
        <v>0</v>
      </c>
    </row>
    <row r="1966" spans="1:6" x14ac:dyDescent="0.2">
      <c r="A1966" s="1">
        <v>41229</v>
      </c>
      <c r="B1966" s="3">
        <v>12542309570</v>
      </c>
      <c r="C1966" s="1">
        <v>41228</v>
      </c>
      <c r="D1966" s="3">
        <v>12542379883</v>
      </c>
      <c r="E1966">
        <f t="shared" si="60"/>
        <v>1</v>
      </c>
      <c r="F1966" t="b">
        <f t="shared" si="61"/>
        <v>0</v>
      </c>
    </row>
    <row r="1967" spans="1:6" x14ac:dyDescent="0.2">
      <c r="A1967" s="1">
        <v>41228</v>
      </c>
      <c r="B1967" s="3">
        <v>12571099609</v>
      </c>
      <c r="C1967" s="1">
        <v>41227</v>
      </c>
      <c r="D1967" s="3">
        <v>12570950195</v>
      </c>
      <c r="E1967">
        <f t="shared" si="60"/>
        <v>0</v>
      </c>
      <c r="F1967" t="b">
        <f t="shared" si="61"/>
        <v>0</v>
      </c>
    </row>
    <row r="1968" spans="1:6" x14ac:dyDescent="0.2">
      <c r="A1968" s="1">
        <v>41227</v>
      </c>
      <c r="B1968" s="3">
        <v>12746540039</v>
      </c>
      <c r="C1968" s="1">
        <v>41226</v>
      </c>
      <c r="D1968" s="3">
        <v>12756179688</v>
      </c>
      <c r="E1968">
        <f t="shared" si="60"/>
        <v>1</v>
      </c>
      <c r="F1968" t="b">
        <f t="shared" si="61"/>
        <v>0</v>
      </c>
    </row>
    <row r="1969" spans="1:6" x14ac:dyDescent="0.2">
      <c r="A1969" s="1">
        <v>41226</v>
      </c>
      <c r="B1969" s="3">
        <v>12808709961</v>
      </c>
      <c r="C1969" s="1">
        <v>41225</v>
      </c>
      <c r="D1969" s="3">
        <v>12815080078</v>
      </c>
      <c r="E1969">
        <f t="shared" si="60"/>
        <v>1</v>
      </c>
      <c r="F1969" t="b">
        <f t="shared" si="61"/>
        <v>0</v>
      </c>
    </row>
    <row r="1970" spans="1:6" x14ac:dyDescent="0.2">
      <c r="A1970" s="1">
        <v>41225</v>
      </c>
      <c r="B1970" s="3">
        <v>12815929688</v>
      </c>
      <c r="C1970" s="1">
        <v>41222</v>
      </c>
      <c r="D1970" s="3">
        <v>12815389648</v>
      </c>
      <c r="E1970">
        <f t="shared" si="60"/>
        <v>0</v>
      </c>
      <c r="F1970" t="b">
        <f t="shared" si="61"/>
        <v>0</v>
      </c>
    </row>
    <row r="1971" spans="1:6" x14ac:dyDescent="0.2">
      <c r="A1971" s="1">
        <v>41222</v>
      </c>
      <c r="B1971" s="3">
        <v>12811169922</v>
      </c>
      <c r="C1971" s="1">
        <v>41221</v>
      </c>
      <c r="D1971" s="3">
        <v>12811320313</v>
      </c>
      <c r="E1971">
        <f t="shared" si="60"/>
        <v>1</v>
      </c>
      <c r="F1971" t="b">
        <f t="shared" si="61"/>
        <v>0</v>
      </c>
    </row>
    <row r="1972" spans="1:6" x14ac:dyDescent="0.2">
      <c r="A1972" s="1">
        <v>41221</v>
      </c>
      <c r="B1972" s="3">
        <v>12932809570</v>
      </c>
      <c r="C1972" s="1">
        <v>41220</v>
      </c>
      <c r="D1972" s="3">
        <v>12932730469</v>
      </c>
      <c r="E1972">
        <f t="shared" si="60"/>
        <v>0</v>
      </c>
      <c r="F1972" t="b">
        <f t="shared" si="61"/>
        <v>0</v>
      </c>
    </row>
    <row r="1973" spans="1:6" x14ac:dyDescent="0.2">
      <c r="A1973" s="1">
        <v>41220</v>
      </c>
      <c r="B1973" s="3">
        <v>13228240234</v>
      </c>
      <c r="C1973" s="1">
        <v>41219</v>
      </c>
      <c r="D1973" s="3">
        <v>13245679688</v>
      </c>
      <c r="E1973">
        <f t="shared" si="60"/>
        <v>1</v>
      </c>
      <c r="F1973" t="b">
        <f t="shared" si="61"/>
        <v>0</v>
      </c>
    </row>
    <row r="1974" spans="1:6" x14ac:dyDescent="0.2">
      <c r="A1974" s="1">
        <v>41219</v>
      </c>
      <c r="B1974" s="3">
        <v>13112900391</v>
      </c>
      <c r="C1974" s="1">
        <v>41218</v>
      </c>
      <c r="D1974" s="3">
        <v>13112440430</v>
      </c>
      <c r="E1974">
        <f t="shared" si="60"/>
        <v>0</v>
      </c>
      <c r="F1974" t="b">
        <f t="shared" si="61"/>
        <v>0</v>
      </c>
    </row>
    <row r="1975" spans="1:6" x14ac:dyDescent="0.2">
      <c r="A1975" s="1">
        <v>41218</v>
      </c>
      <c r="B1975" s="3">
        <v>13092280273</v>
      </c>
      <c r="C1975" s="1">
        <v>41215</v>
      </c>
      <c r="D1975" s="3">
        <v>13093160156</v>
      </c>
      <c r="E1975">
        <f t="shared" si="60"/>
        <v>1</v>
      </c>
      <c r="F1975" t="b">
        <f t="shared" si="61"/>
        <v>0</v>
      </c>
    </row>
    <row r="1976" spans="1:6" x14ac:dyDescent="0.2">
      <c r="A1976" s="1">
        <v>41215</v>
      </c>
      <c r="B1976" s="3">
        <v>13232620117</v>
      </c>
      <c r="C1976" s="1">
        <v>41214</v>
      </c>
      <c r="D1976" s="3">
        <v>13232620117</v>
      </c>
      <c r="E1976">
        <f t="shared" si="60"/>
        <v>1</v>
      </c>
      <c r="F1976" t="b">
        <f t="shared" si="61"/>
        <v>0</v>
      </c>
    </row>
    <row r="1977" spans="1:6" x14ac:dyDescent="0.2">
      <c r="A1977" s="1">
        <v>41214</v>
      </c>
      <c r="B1977" s="3">
        <v>13099190430</v>
      </c>
      <c r="C1977" s="1">
        <v>41213</v>
      </c>
      <c r="D1977" s="3">
        <v>13096459961</v>
      </c>
      <c r="E1977">
        <f t="shared" si="60"/>
        <v>0</v>
      </c>
      <c r="F1977" t="b">
        <f t="shared" si="61"/>
        <v>0</v>
      </c>
    </row>
    <row r="1978" spans="1:6" x14ac:dyDescent="0.2">
      <c r="A1978" s="1">
        <v>41213</v>
      </c>
      <c r="B1978" s="3">
        <v>13107440430</v>
      </c>
      <c r="C1978" s="1">
        <v>41208</v>
      </c>
      <c r="D1978" s="3">
        <v>13107209961</v>
      </c>
      <c r="E1978">
        <f t="shared" si="60"/>
        <v>0</v>
      </c>
      <c r="F1978" t="b">
        <f t="shared" si="61"/>
        <v>0</v>
      </c>
    </row>
    <row r="1979" spans="1:6" x14ac:dyDescent="0.2">
      <c r="A1979" s="1">
        <v>41208</v>
      </c>
      <c r="B1979" s="3">
        <v>13104219727</v>
      </c>
      <c r="C1979" s="1">
        <v>41207</v>
      </c>
      <c r="D1979" s="3">
        <v>13103679688</v>
      </c>
      <c r="E1979">
        <f t="shared" si="60"/>
        <v>0</v>
      </c>
      <c r="F1979" t="b">
        <f t="shared" si="61"/>
        <v>0</v>
      </c>
    </row>
    <row r="1980" spans="1:6" x14ac:dyDescent="0.2">
      <c r="A1980" s="1">
        <v>41207</v>
      </c>
      <c r="B1980" s="3">
        <v>13079639648</v>
      </c>
      <c r="C1980" s="1">
        <v>41206</v>
      </c>
      <c r="D1980" s="3">
        <v>13077339844</v>
      </c>
      <c r="E1980">
        <f t="shared" si="60"/>
        <v>0</v>
      </c>
      <c r="F1980" t="b">
        <f t="shared" si="61"/>
        <v>0</v>
      </c>
    </row>
    <row r="1981" spans="1:6" x14ac:dyDescent="0.2">
      <c r="A1981" s="1">
        <v>41206</v>
      </c>
      <c r="B1981" s="3">
        <v>13103530273</v>
      </c>
      <c r="C1981" s="1">
        <v>41205</v>
      </c>
      <c r="D1981" s="3">
        <v>13102530273</v>
      </c>
      <c r="E1981">
        <f t="shared" si="60"/>
        <v>0</v>
      </c>
      <c r="F1981" t="b">
        <f t="shared" si="61"/>
        <v>0</v>
      </c>
    </row>
    <row r="1982" spans="1:6" x14ac:dyDescent="0.2">
      <c r="A1982" s="1">
        <v>41205</v>
      </c>
      <c r="B1982" s="3">
        <v>13344900391</v>
      </c>
      <c r="C1982" s="1">
        <v>41204</v>
      </c>
      <c r="D1982" s="3">
        <v>13345889648</v>
      </c>
      <c r="E1982">
        <f t="shared" si="60"/>
        <v>1</v>
      </c>
      <c r="F1982" t="b">
        <f t="shared" si="61"/>
        <v>0</v>
      </c>
    </row>
    <row r="1983" spans="1:6" x14ac:dyDescent="0.2">
      <c r="A1983" s="1">
        <v>41204</v>
      </c>
      <c r="B1983" s="3">
        <v>13344280273</v>
      </c>
      <c r="C1983" s="1">
        <v>41201</v>
      </c>
      <c r="D1983" s="3">
        <v>13343509766</v>
      </c>
      <c r="E1983">
        <f t="shared" si="60"/>
        <v>0</v>
      </c>
      <c r="F1983" t="b">
        <f t="shared" si="61"/>
        <v>0</v>
      </c>
    </row>
    <row r="1984" spans="1:6" x14ac:dyDescent="0.2">
      <c r="A1984" s="1">
        <v>41201</v>
      </c>
      <c r="B1984" s="3">
        <v>13545330078</v>
      </c>
      <c r="C1984" s="1">
        <v>41200</v>
      </c>
      <c r="D1984" s="3">
        <v>13548940430</v>
      </c>
      <c r="E1984">
        <f t="shared" si="60"/>
        <v>1</v>
      </c>
      <c r="F1984" t="b">
        <f t="shared" si="61"/>
        <v>0</v>
      </c>
    </row>
    <row r="1985" spans="1:6" x14ac:dyDescent="0.2">
      <c r="A1985" s="1">
        <v>41200</v>
      </c>
      <c r="B1985" s="3">
        <v>13553240234</v>
      </c>
      <c r="C1985" s="1">
        <v>41199</v>
      </c>
      <c r="D1985" s="3">
        <v>13557000000</v>
      </c>
      <c r="E1985">
        <f t="shared" si="60"/>
        <v>1</v>
      </c>
      <c r="F1985" t="b">
        <f t="shared" si="61"/>
        <v>0</v>
      </c>
    </row>
    <row r="1986" spans="1:6" x14ac:dyDescent="0.2">
      <c r="A1986" s="1">
        <v>41199</v>
      </c>
      <c r="B1986" s="3">
        <v>13539629883</v>
      </c>
      <c r="C1986" s="1">
        <v>41198</v>
      </c>
      <c r="D1986" s="3">
        <v>13551780273</v>
      </c>
      <c r="E1986">
        <f t="shared" si="60"/>
        <v>1</v>
      </c>
      <c r="F1986" t="b">
        <f t="shared" si="61"/>
        <v>0</v>
      </c>
    </row>
    <row r="1987" spans="1:6" x14ac:dyDescent="0.2">
      <c r="A1987" s="1">
        <v>41198</v>
      </c>
      <c r="B1987" s="3">
        <v>13423839844</v>
      </c>
      <c r="C1987" s="1">
        <v>41197</v>
      </c>
      <c r="D1987" s="3">
        <v>13424230469</v>
      </c>
      <c r="E1987">
        <f t="shared" ref="E1987:E2050" si="62">IF(D1987-B1987&gt;=0, 1, 0)</f>
        <v>1</v>
      </c>
      <c r="F1987" t="b">
        <f t="shared" ref="F1987:F2050" si="63">IF(C1987-A1987=4, TRUE, FALSE)</f>
        <v>0</v>
      </c>
    </row>
    <row r="1988" spans="1:6" x14ac:dyDescent="0.2">
      <c r="A1988" s="1">
        <v>41197</v>
      </c>
      <c r="B1988" s="3">
        <v>13329540039</v>
      </c>
      <c r="C1988" s="1">
        <v>41194</v>
      </c>
      <c r="D1988" s="3">
        <v>13328849609</v>
      </c>
      <c r="E1988">
        <f t="shared" si="62"/>
        <v>0</v>
      </c>
      <c r="F1988" t="b">
        <f t="shared" si="63"/>
        <v>0</v>
      </c>
    </row>
    <row r="1989" spans="1:6" x14ac:dyDescent="0.2">
      <c r="A1989" s="1">
        <v>41194</v>
      </c>
      <c r="B1989" s="3">
        <v>13325620117</v>
      </c>
      <c r="C1989" s="1">
        <v>41193</v>
      </c>
      <c r="D1989" s="3">
        <v>13326389648</v>
      </c>
      <c r="E1989">
        <f t="shared" si="62"/>
        <v>1</v>
      </c>
      <c r="F1989" t="b">
        <f t="shared" si="63"/>
        <v>0</v>
      </c>
    </row>
    <row r="1990" spans="1:6" x14ac:dyDescent="0.2">
      <c r="A1990" s="1">
        <v>41193</v>
      </c>
      <c r="B1990" s="3">
        <v>13346280273</v>
      </c>
      <c r="C1990" s="1">
        <v>41192</v>
      </c>
      <c r="D1990" s="3">
        <v>13344969727</v>
      </c>
      <c r="E1990">
        <f t="shared" si="62"/>
        <v>0</v>
      </c>
      <c r="F1990" t="b">
        <f t="shared" si="63"/>
        <v>0</v>
      </c>
    </row>
    <row r="1991" spans="1:6" x14ac:dyDescent="0.2">
      <c r="A1991" s="1">
        <v>41192</v>
      </c>
      <c r="B1991" s="3">
        <v>13473530273</v>
      </c>
      <c r="C1991" s="1">
        <v>41191</v>
      </c>
      <c r="D1991" s="3">
        <v>13473530273</v>
      </c>
      <c r="E1991">
        <f t="shared" si="62"/>
        <v>1</v>
      </c>
      <c r="F1991" t="b">
        <f t="shared" si="63"/>
        <v>0</v>
      </c>
    </row>
    <row r="1992" spans="1:6" x14ac:dyDescent="0.2">
      <c r="A1992" s="1">
        <v>41191</v>
      </c>
      <c r="B1992" s="3">
        <v>13582879883</v>
      </c>
      <c r="C1992" s="1">
        <v>41190</v>
      </c>
      <c r="D1992" s="3">
        <v>13583650391</v>
      </c>
      <c r="E1992">
        <f t="shared" si="62"/>
        <v>1</v>
      </c>
      <c r="F1992" t="b">
        <f t="shared" si="63"/>
        <v>0</v>
      </c>
    </row>
    <row r="1993" spans="1:6" x14ac:dyDescent="0.2">
      <c r="A1993" s="1">
        <v>41190</v>
      </c>
      <c r="B1993" s="3">
        <v>13589259766</v>
      </c>
      <c r="C1993" s="1">
        <v>41187</v>
      </c>
      <c r="D1993" s="3">
        <v>13610150391</v>
      </c>
      <c r="E1993">
        <f t="shared" si="62"/>
        <v>1</v>
      </c>
      <c r="F1993" t="b">
        <f t="shared" si="63"/>
        <v>0</v>
      </c>
    </row>
    <row r="1994" spans="1:6" x14ac:dyDescent="0.2">
      <c r="A1994" s="1">
        <v>41187</v>
      </c>
      <c r="B1994" s="3">
        <v>13569179688</v>
      </c>
      <c r="C1994" s="1">
        <v>41186</v>
      </c>
      <c r="D1994" s="3">
        <v>13575360352</v>
      </c>
      <c r="E1994">
        <f t="shared" si="62"/>
        <v>1</v>
      </c>
      <c r="F1994" t="b">
        <f t="shared" si="63"/>
        <v>0</v>
      </c>
    </row>
    <row r="1995" spans="1:6" x14ac:dyDescent="0.2">
      <c r="A1995" s="1">
        <v>41186</v>
      </c>
      <c r="B1995" s="3">
        <v>13495179688</v>
      </c>
      <c r="C1995" s="1">
        <v>41185</v>
      </c>
      <c r="D1995" s="3">
        <v>13494610352</v>
      </c>
      <c r="E1995">
        <f t="shared" si="62"/>
        <v>0</v>
      </c>
      <c r="F1995" t="b">
        <f t="shared" si="63"/>
        <v>0</v>
      </c>
    </row>
    <row r="1996" spans="1:6" x14ac:dyDescent="0.2">
      <c r="A1996" s="1">
        <v>41185</v>
      </c>
      <c r="B1996" s="3">
        <v>13479209961</v>
      </c>
      <c r="C1996" s="1">
        <v>41184</v>
      </c>
      <c r="D1996" s="3">
        <v>13482360352</v>
      </c>
      <c r="E1996">
        <f t="shared" si="62"/>
        <v>1</v>
      </c>
      <c r="F1996" t="b">
        <f t="shared" si="63"/>
        <v>0</v>
      </c>
    </row>
    <row r="1997" spans="1:6" x14ac:dyDescent="0.2">
      <c r="A1997" s="1">
        <v>41184</v>
      </c>
      <c r="B1997" s="3">
        <v>13515299805</v>
      </c>
      <c r="C1997" s="1">
        <v>41183</v>
      </c>
      <c r="D1997" s="3">
        <v>13515110352</v>
      </c>
      <c r="E1997">
        <f t="shared" si="62"/>
        <v>0</v>
      </c>
      <c r="F1997" t="b">
        <f t="shared" si="63"/>
        <v>0</v>
      </c>
    </row>
    <row r="1998" spans="1:6" x14ac:dyDescent="0.2">
      <c r="A1998" s="1">
        <v>41183</v>
      </c>
      <c r="B1998" s="3">
        <v>13437660156</v>
      </c>
      <c r="C1998" s="1">
        <v>41180</v>
      </c>
      <c r="D1998" s="3">
        <v>13437129883</v>
      </c>
      <c r="E1998">
        <f t="shared" si="62"/>
        <v>0</v>
      </c>
      <c r="F1998" t="b">
        <f t="shared" si="63"/>
        <v>0</v>
      </c>
    </row>
    <row r="1999" spans="1:6" x14ac:dyDescent="0.2">
      <c r="A1999" s="1">
        <v>41180</v>
      </c>
      <c r="B1999" s="3">
        <v>13485889648</v>
      </c>
      <c r="C1999" s="1">
        <v>41179</v>
      </c>
      <c r="D1999" s="3">
        <v>13485969727</v>
      </c>
      <c r="E1999">
        <f t="shared" si="62"/>
        <v>1</v>
      </c>
      <c r="F1999" t="b">
        <f t="shared" si="63"/>
        <v>0</v>
      </c>
    </row>
    <row r="2000" spans="1:6" x14ac:dyDescent="0.2">
      <c r="A2000" s="1">
        <v>41179</v>
      </c>
      <c r="B2000" s="3">
        <v>13413469727</v>
      </c>
      <c r="C2000" s="1">
        <v>41178</v>
      </c>
      <c r="D2000" s="3">
        <v>13413509766</v>
      </c>
      <c r="E2000">
        <f t="shared" si="62"/>
        <v>1</v>
      </c>
      <c r="F2000" t="b">
        <f t="shared" si="63"/>
        <v>0</v>
      </c>
    </row>
    <row r="2001" spans="1:6" x14ac:dyDescent="0.2">
      <c r="A2001" s="1">
        <v>41178</v>
      </c>
      <c r="B2001" s="3">
        <v>13458629883</v>
      </c>
      <c r="C2001" s="1">
        <v>41177</v>
      </c>
      <c r="D2001" s="3">
        <v>13457549805</v>
      </c>
      <c r="E2001">
        <f t="shared" si="62"/>
        <v>0</v>
      </c>
      <c r="F2001" t="b">
        <f t="shared" si="63"/>
        <v>0</v>
      </c>
    </row>
    <row r="2002" spans="1:6" x14ac:dyDescent="0.2">
      <c r="A2002" s="1">
        <v>41177</v>
      </c>
      <c r="B2002" s="3">
        <v>13559919922</v>
      </c>
      <c r="C2002" s="1">
        <v>41176</v>
      </c>
      <c r="D2002" s="3">
        <v>13558919922</v>
      </c>
      <c r="E2002">
        <f t="shared" si="62"/>
        <v>0</v>
      </c>
      <c r="F2002" t="b">
        <f t="shared" si="63"/>
        <v>0</v>
      </c>
    </row>
    <row r="2003" spans="1:6" x14ac:dyDescent="0.2">
      <c r="A2003" s="1">
        <v>41176</v>
      </c>
      <c r="B2003" s="3">
        <v>13577849609</v>
      </c>
      <c r="C2003" s="1">
        <v>41173</v>
      </c>
      <c r="D2003" s="3">
        <v>13579469727</v>
      </c>
      <c r="E2003">
        <f t="shared" si="62"/>
        <v>1</v>
      </c>
      <c r="F2003" t="b">
        <f t="shared" si="63"/>
        <v>0</v>
      </c>
    </row>
    <row r="2004" spans="1:6" x14ac:dyDescent="0.2">
      <c r="A2004" s="1">
        <v>41173</v>
      </c>
      <c r="B2004" s="3">
        <v>13597240234</v>
      </c>
      <c r="C2004" s="1">
        <v>41172</v>
      </c>
      <c r="D2004" s="3">
        <v>13596929688</v>
      </c>
      <c r="E2004">
        <f t="shared" si="62"/>
        <v>0</v>
      </c>
      <c r="F2004" t="b">
        <f t="shared" si="63"/>
        <v>0</v>
      </c>
    </row>
    <row r="2005" spans="1:6" x14ac:dyDescent="0.2">
      <c r="A2005" s="1">
        <v>41172</v>
      </c>
      <c r="B2005" s="3">
        <v>13575169922</v>
      </c>
      <c r="C2005" s="1">
        <v>41171</v>
      </c>
      <c r="D2005" s="3">
        <v>13577959961</v>
      </c>
      <c r="E2005">
        <f t="shared" si="62"/>
        <v>1</v>
      </c>
      <c r="F2005" t="b">
        <f t="shared" si="63"/>
        <v>0</v>
      </c>
    </row>
    <row r="2006" spans="1:6" x14ac:dyDescent="0.2">
      <c r="A2006" s="1">
        <v>41171</v>
      </c>
      <c r="B2006" s="3">
        <v>13565410156</v>
      </c>
      <c r="C2006" s="1">
        <v>41170</v>
      </c>
      <c r="D2006" s="3">
        <v>13564639648</v>
      </c>
      <c r="E2006">
        <f t="shared" si="62"/>
        <v>0</v>
      </c>
      <c r="F2006" t="b">
        <f t="shared" si="63"/>
        <v>0</v>
      </c>
    </row>
    <row r="2007" spans="1:6" x14ac:dyDescent="0.2">
      <c r="A2007" s="1">
        <v>41170</v>
      </c>
      <c r="B2007" s="3">
        <v>13552330078</v>
      </c>
      <c r="C2007" s="1">
        <v>41169</v>
      </c>
      <c r="D2007" s="3">
        <v>13553099609</v>
      </c>
      <c r="E2007">
        <f t="shared" si="62"/>
        <v>1</v>
      </c>
      <c r="F2007" t="b">
        <f t="shared" si="63"/>
        <v>0</v>
      </c>
    </row>
    <row r="2008" spans="1:6" x14ac:dyDescent="0.2">
      <c r="A2008" s="1">
        <v>41169</v>
      </c>
      <c r="B2008" s="3">
        <v>13588570313</v>
      </c>
      <c r="C2008" s="1">
        <v>41166</v>
      </c>
      <c r="D2008" s="3">
        <v>13593370117</v>
      </c>
      <c r="E2008">
        <f t="shared" si="62"/>
        <v>1</v>
      </c>
      <c r="F2008" t="b">
        <f t="shared" si="63"/>
        <v>0</v>
      </c>
    </row>
    <row r="2009" spans="1:6" x14ac:dyDescent="0.2">
      <c r="A2009" s="1">
        <v>41166</v>
      </c>
      <c r="B2009" s="3">
        <v>13540400391</v>
      </c>
      <c r="C2009" s="1">
        <v>41165</v>
      </c>
      <c r="D2009" s="3">
        <v>13539860352</v>
      </c>
      <c r="E2009">
        <f t="shared" si="62"/>
        <v>0</v>
      </c>
      <c r="F2009" t="b">
        <f t="shared" si="63"/>
        <v>0</v>
      </c>
    </row>
    <row r="2010" spans="1:6" x14ac:dyDescent="0.2">
      <c r="A2010" s="1">
        <v>41165</v>
      </c>
      <c r="B2010" s="3">
        <v>13329709961</v>
      </c>
      <c r="C2010" s="1">
        <v>41164</v>
      </c>
      <c r="D2010" s="3">
        <v>13333349609</v>
      </c>
      <c r="E2010">
        <f t="shared" si="62"/>
        <v>1</v>
      </c>
      <c r="F2010" t="b">
        <f t="shared" si="63"/>
        <v>0</v>
      </c>
    </row>
    <row r="2011" spans="1:6" x14ac:dyDescent="0.2">
      <c r="A2011" s="1">
        <v>41164</v>
      </c>
      <c r="B2011" s="3">
        <v>13321620117</v>
      </c>
      <c r="C2011" s="1">
        <v>41163</v>
      </c>
      <c r="D2011" s="3">
        <v>13323360352</v>
      </c>
      <c r="E2011">
        <f t="shared" si="62"/>
        <v>1</v>
      </c>
      <c r="F2011" t="b">
        <f t="shared" si="63"/>
        <v>0</v>
      </c>
    </row>
    <row r="2012" spans="1:6" x14ac:dyDescent="0.2">
      <c r="A2012" s="1">
        <v>41163</v>
      </c>
      <c r="B2012" s="3">
        <v>13254599609</v>
      </c>
      <c r="C2012" s="1">
        <v>41162</v>
      </c>
      <c r="D2012" s="3">
        <v>13254290039</v>
      </c>
      <c r="E2012">
        <f t="shared" si="62"/>
        <v>0</v>
      </c>
      <c r="F2012" t="b">
        <f t="shared" si="63"/>
        <v>0</v>
      </c>
    </row>
    <row r="2013" spans="1:6" x14ac:dyDescent="0.2">
      <c r="A2013" s="1">
        <v>41162</v>
      </c>
      <c r="B2013" s="3">
        <v>13308559570</v>
      </c>
      <c r="C2013" s="1">
        <v>41159</v>
      </c>
      <c r="D2013" s="3">
        <v>13306639648</v>
      </c>
      <c r="E2013">
        <f t="shared" si="62"/>
        <v>0</v>
      </c>
      <c r="F2013" t="b">
        <f t="shared" si="63"/>
        <v>0</v>
      </c>
    </row>
    <row r="2014" spans="1:6" x14ac:dyDescent="0.2">
      <c r="A2014" s="1">
        <v>41159</v>
      </c>
      <c r="B2014" s="3">
        <v>13289530273</v>
      </c>
      <c r="C2014" s="1">
        <v>41158</v>
      </c>
      <c r="D2014" s="3">
        <v>13292000000</v>
      </c>
      <c r="E2014">
        <f t="shared" si="62"/>
        <v>1</v>
      </c>
      <c r="F2014" t="b">
        <f t="shared" si="63"/>
        <v>0</v>
      </c>
    </row>
    <row r="2015" spans="1:6" x14ac:dyDescent="0.2">
      <c r="A2015" s="1">
        <v>41158</v>
      </c>
      <c r="B2015" s="3">
        <v>13045230469</v>
      </c>
      <c r="C2015" s="1">
        <v>41157</v>
      </c>
      <c r="D2015" s="3">
        <v>13047480469</v>
      </c>
      <c r="E2015">
        <f t="shared" si="62"/>
        <v>1</v>
      </c>
      <c r="F2015" t="b">
        <f t="shared" si="63"/>
        <v>0</v>
      </c>
    </row>
    <row r="2016" spans="1:6" x14ac:dyDescent="0.2">
      <c r="A2016" s="1">
        <v>41157</v>
      </c>
      <c r="B2016" s="3">
        <v>13036089844</v>
      </c>
      <c r="C2016" s="1">
        <v>41156</v>
      </c>
      <c r="D2016" s="3">
        <v>13035940430</v>
      </c>
      <c r="E2016">
        <f t="shared" si="62"/>
        <v>0</v>
      </c>
      <c r="F2016" t="b">
        <f t="shared" si="63"/>
        <v>0</v>
      </c>
    </row>
    <row r="2017" spans="1:6" x14ac:dyDescent="0.2">
      <c r="A2017" s="1">
        <v>41156</v>
      </c>
      <c r="B2017" s="3">
        <v>13092150391</v>
      </c>
      <c r="C2017" s="1">
        <v>41152</v>
      </c>
      <c r="D2017" s="3">
        <v>13090839844</v>
      </c>
      <c r="E2017">
        <f t="shared" si="62"/>
        <v>0</v>
      </c>
      <c r="F2017" t="b">
        <f t="shared" si="63"/>
        <v>0</v>
      </c>
    </row>
    <row r="2018" spans="1:6" x14ac:dyDescent="0.2">
      <c r="A2018" s="1">
        <v>41152</v>
      </c>
      <c r="B2018" s="3">
        <v>13002719727</v>
      </c>
      <c r="C2018" s="1">
        <v>41151</v>
      </c>
      <c r="D2018" s="3">
        <v>13000709961</v>
      </c>
      <c r="E2018">
        <f t="shared" si="62"/>
        <v>0</v>
      </c>
      <c r="F2018" t="b">
        <f t="shared" si="63"/>
        <v>0</v>
      </c>
    </row>
    <row r="2019" spans="1:6" x14ac:dyDescent="0.2">
      <c r="A2019" s="1">
        <v>41151</v>
      </c>
      <c r="B2019" s="3">
        <v>13101290039</v>
      </c>
      <c r="C2019" s="1">
        <v>41150</v>
      </c>
      <c r="D2019" s="3">
        <v>13107480469</v>
      </c>
      <c r="E2019">
        <f t="shared" si="62"/>
        <v>1</v>
      </c>
      <c r="F2019" t="b">
        <f t="shared" si="63"/>
        <v>0</v>
      </c>
    </row>
    <row r="2020" spans="1:6" x14ac:dyDescent="0.2">
      <c r="A2020" s="1">
        <v>41150</v>
      </c>
      <c r="B2020" s="3">
        <v>13103459961</v>
      </c>
      <c r="C2020" s="1">
        <v>41149</v>
      </c>
      <c r="D2020" s="3">
        <v>13102990234</v>
      </c>
      <c r="E2020">
        <f t="shared" si="62"/>
        <v>0</v>
      </c>
      <c r="F2020" t="b">
        <f t="shared" si="63"/>
        <v>0</v>
      </c>
    </row>
    <row r="2021" spans="1:6" x14ac:dyDescent="0.2">
      <c r="A2021" s="1">
        <v>41149</v>
      </c>
      <c r="B2021" s="3">
        <v>13122740234</v>
      </c>
      <c r="C2021" s="1">
        <v>41148</v>
      </c>
      <c r="D2021" s="3">
        <v>13124669922</v>
      </c>
      <c r="E2021">
        <f t="shared" si="62"/>
        <v>1</v>
      </c>
      <c r="F2021" t="b">
        <f t="shared" si="63"/>
        <v>0</v>
      </c>
    </row>
    <row r="2022" spans="1:6" x14ac:dyDescent="0.2">
      <c r="A2022" s="1">
        <v>41148</v>
      </c>
      <c r="B2022" s="3">
        <v>13157740234</v>
      </c>
      <c r="C2022" s="1">
        <v>41145</v>
      </c>
      <c r="D2022" s="3">
        <v>13157969727</v>
      </c>
      <c r="E2022">
        <f t="shared" si="62"/>
        <v>1</v>
      </c>
      <c r="F2022" t="b">
        <f t="shared" si="63"/>
        <v>0</v>
      </c>
    </row>
    <row r="2023" spans="1:6" x14ac:dyDescent="0.2">
      <c r="A2023" s="1">
        <v>41145</v>
      </c>
      <c r="B2023" s="3">
        <v>13052820313</v>
      </c>
      <c r="C2023" s="1">
        <v>41144</v>
      </c>
      <c r="D2023" s="3">
        <v>13057459961</v>
      </c>
      <c r="E2023">
        <f t="shared" si="62"/>
        <v>1</v>
      </c>
      <c r="F2023" t="b">
        <f t="shared" si="63"/>
        <v>0</v>
      </c>
    </row>
    <row r="2024" spans="1:6" x14ac:dyDescent="0.2">
      <c r="A2024" s="1">
        <v>41144</v>
      </c>
      <c r="B2024" s="3">
        <v>13171370117</v>
      </c>
      <c r="C2024" s="1">
        <v>41143</v>
      </c>
      <c r="D2024" s="3">
        <v>13172759766</v>
      </c>
      <c r="E2024">
        <f t="shared" si="62"/>
        <v>1</v>
      </c>
      <c r="F2024" t="b">
        <f t="shared" si="63"/>
        <v>0</v>
      </c>
    </row>
    <row r="2025" spans="1:6" x14ac:dyDescent="0.2">
      <c r="A2025" s="1">
        <v>41143</v>
      </c>
      <c r="B2025" s="3">
        <v>13198309570</v>
      </c>
      <c r="C2025" s="1">
        <v>41142</v>
      </c>
      <c r="D2025" s="3">
        <v>13203580078</v>
      </c>
      <c r="E2025">
        <f t="shared" si="62"/>
        <v>1</v>
      </c>
      <c r="F2025" t="b">
        <f t="shared" si="63"/>
        <v>0</v>
      </c>
    </row>
    <row r="2026" spans="1:6" x14ac:dyDescent="0.2">
      <c r="A2026" s="1">
        <v>41142</v>
      </c>
      <c r="B2026" s="3">
        <v>13272099609</v>
      </c>
      <c r="C2026" s="1">
        <v>41141</v>
      </c>
      <c r="D2026" s="3">
        <v>13271639648</v>
      </c>
      <c r="E2026">
        <f t="shared" si="62"/>
        <v>0</v>
      </c>
      <c r="F2026" t="b">
        <f t="shared" si="63"/>
        <v>0</v>
      </c>
    </row>
    <row r="2027" spans="1:6" x14ac:dyDescent="0.2">
      <c r="A2027" s="1">
        <v>41141</v>
      </c>
      <c r="B2027" s="3">
        <v>13274580078</v>
      </c>
      <c r="C2027" s="1">
        <v>41138</v>
      </c>
      <c r="D2027" s="3">
        <v>13275200195</v>
      </c>
      <c r="E2027">
        <f t="shared" si="62"/>
        <v>1</v>
      </c>
      <c r="F2027" t="b">
        <f t="shared" si="63"/>
        <v>0</v>
      </c>
    </row>
    <row r="2028" spans="1:6" x14ac:dyDescent="0.2">
      <c r="A2028" s="1">
        <v>41138</v>
      </c>
      <c r="B2028" s="3">
        <v>13251200195</v>
      </c>
      <c r="C2028" s="1">
        <v>41137</v>
      </c>
      <c r="D2028" s="3">
        <v>13250110352</v>
      </c>
      <c r="E2028">
        <f t="shared" si="62"/>
        <v>0</v>
      </c>
      <c r="F2028" t="b">
        <f t="shared" si="63"/>
        <v>0</v>
      </c>
    </row>
    <row r="2029" spans="1:6" x14ac:dyDescent="0.2">
      <c r="A2029" s="1">
        <v>41137</v>
      </c>
      <c r="B2029" s="3">
        <v>13163240234</v>
      </c>
      <c r="C2029" s="1">
        <v>41136</v>
      </c>
      <c r="D2029" s="3">
        <v>13164780273</v>
      </c>
      <c r="E2029">
        <f t="shared" si="62"/>
        <v>1</v>
      </c>
      <c r="F2029" t="b">
        <f t="shared" si="63"/>
        <v>0</v>
      </c>
    </row>
    <row r="2030" spans="1:6" x14ac:dyDescent="0.2">
      <c r="A2030" s="1">
        <v>41136</v>
      </c>
      <c r="B2030" s="3">
        <v>13157469727</v>
      </c>
      <c r="C2030" s="1">
        <v>41135</v>
      </c>
      <c r="D2030" s="3">
        <v>13172139648</v>
      </c>
      <c r="E2030">
        <f t="shared" si="62"/>
        <v>1</v>
      </c>
      <c r="F2030" t="b">
        <f t="shared" si="63"/>
        <v>0</v>
      </c>
    </row>
    <row r="2031" spans="1:6" x14ac:dyDescent="0.2">
      <c r="A2031" s="1">
        <v>41135</v>
      </c>
      <c r="B2031" s="3">
        <v>13168110352</v>
      </c>
      <c r="C2031" s="1">
        <v>41134</v>
      </c>
      <c r="D2031" s="3">
        <v>13169429688</v>
      </c>
      <c r="E2031">
        <f t="shared" si="62"/>
        <v>1</v>
      </c>
      <c r="F2031" t="b">
        <f t="shared" si="63"/>
        <v>0</v>
      </c>
    </row>
    <row r="2032" spans="1:6" x14ac:dyDescent="0.2">
      <c r="A2032" s="1">
        <v>41134</v>
      </c>
      <c r="B2032" s="3">
        <v>13204929688</v>
      </c>
      <c r="C2032" s="1">
        <v>41131</v>
      </c>
      <c r="D2032" s="3">
        <v>13207950195</v>
      </c>
      <c r="E2032">
        <f t="shared" si="62"/>
        <v>1</v>
      </c>
      <c r="F2032" t="b">
        <f t="shared" si="63"/>
        <v>0</v>
      </c>
    </row>
    <row r="2033" spans="1:6" x14ac:dyDescent="0.2">
      <c r="A2033" s="1">
        <v>41131</v>
      </c>
      <c r="B2033" s="3">
        <v>13163150391</v>
      </c>
      <c r="C2033" s="1">
        <v>41130</v>
      </c>
      <c r="D2033" s="3">
        <v>13165190430</v>
      </c>
      <c r="E2033">
        <f t="shared" si="62"/>
        <v>1</v>
      </c>
      <c r="F2033" t="b">
        <f t="shared" si="63"/>
        <v>0</v>
      </c>
    </row>
    <row r="2034" spans="1:6" x14ac:dyDescent="0.2">
      <c r="A2034" s="1">
        <v>41130</v>
      </c>
      <c r="B2034" s="3">
        <v>13174730469</v>
      </c>
      <c r="C2034" s="1">
        <v>41129</v>
      </c>
      <c r="D2034" s="3">
        <v>13175639648</v>
      </c>
      <c r="E2034">
        <f t="shared" si="62"/>
        <v>1</v>
      </c>
      <c r="F2034" t="b">
        <f t="shared" si="63"/>
        <v>0</v>
      </c>
    </row>
    <row r="2035" spans="1:6" x14ac:dyDescent="0.2">
      <c r="A2035" s="1">
        <v>41129</v>
      </c>
      <c r="B2035" s="3">
        <v>13158099609</v>
      </c>
      <c r="C2035" s="1">
        <v>41128</v>
      </c>
      <c r="D2035" s="3">
        <v>13168599609</v>
      </c>
      <c r="E2035">
        <f t="shared" si="62"/>
        <v>1</v>
      </c>
      <c r="F2035" t="b">
        <f t="shared" si="63"/>
        <v>0</v>
      </c>
    </row>
    <row r="2036" spans="1:6" x14ac:dyDescent="0.2">
      <c r="A2036" s="1">
        <v>41128</v>
      </c>
      <c r="B2036" s="3">
        <v>13118650391</v>
      </c>
      <c r="C2036" s="1">
        <v>41127</v>
      </c>
      <c r="D2036" s="3">
        <v>13117509766</v>
      </c>
      <c r="E2036">
        <f t="shared" si="62"/>
        <v>0</v>
      </c>
      <c r="F2036" t="b">
        <f t="shared" si="63"/>
        <v>0</v>
      </c>
    </row>
    <row r="2037" spans="1:6" x14ac:dyDescent="0.2">
      <c r="A2037" s="1">
        <v>41127</v>
      </c>
      <c r="B2037" s="3">
        <v>13099879883</v>
      </c>
      <c r="C2037" s="1">
        <v>41124</v>
      </c>
      <c r="D2037" s="3">
        <v>13096169922</v>
      </c>
      <c r="E2037">
        <f t="shared" si="62"/>
        <v>0</v>
      </c>
      <c r="F2037" t="b">
        <f t="shared" si="63"/>
        <v>0</v>
      </c>
    </row>
    <row r="2038" spans="1:6" x14ac:dyDescent="0.2">
      <c r="A2038" s="1">
        <v>41124</v>
      </c>
      <c r="B2038" s="3">
        <v>12884820313</v>
      </c>
      <c r="C2038" s="1">
        <v>41123</v>
      </c>
      <c r="D2038" s="3">
        <v>12878879883</v>
      </c>
      <c r="E2038">
        <f t="shared" si="62"/>
        <v>0</v>
      </c>
      <c r="F2038" t="b">
        <f t="shared" si="63"/>
        <v>0</v>
      </c>
    </row>
    <row r="2039" spans="1:6" x14ac:dyDescent="0.2">
      <c r="A2039" s="1">
        <v>41123</v>
      </c>
      <c r="B2039" s="3">
        <v>12969700195</v>
      </c>
      <c r="C2039" s="1">
        <v>41122</v>
      </c>
      <c r="D2039" s="3">
        <v>12976129883</v>
      </c>
      <c r="E2039">
        <f t="shared" si="62"/>
        <v>1</v>
      </c>
      <c r="F2039" t="b">
        <f t="shared" si="63"/>
        <v>0</v>
      </c>
    </row>
    <row r="2040" spans="1:6" x14ac:dyDescent="0.2">
      <c r="A2040" s="1">
        <v>41122</v>
      </c>
      <c r="B2040" s="3">
        <v>13007469727</v>
      </c>
      <c r="C2040" s="1">
        <v>41121</v>
      </c>
      <c r="D2040" s="3">
        <v>13008679688</v>
      </c>
      <c r="E2040">
        <f t="shared" si="62"/>
        <v>1</v>
      </c>
      <c r="F2040" t="b">
        <f t="shared" si="63"/>
        <v>0</v>
      </c>
    </row>
    <row r="2041" spans="1:6" x14ac:dyDescent="0.2">
      <c r="A2041" s="1">
        <v>41121</v>
      </c>
      <c r="B2041" s="3">
        <v>13071719727</v>
      </c>
      <c r="C2041" s="1">
        <v>41120</v>
      </c>
      <c r="D2041" s="3">
        <v>13073009766</v>
      </c>
      <c r="E2041">
        <f t="shared" si="62"/>
        <v>1</v>
      </c>
      <c r="F2041" t="b">
        <f t="shared" si="63"/>
        <v>0</v>
      </c>
    </row>
    <row r="2042" spans="1:6" x14ac:dyDescent="0.2">
      <c r="A2042" s="1">
        <v>41120</v>
      </c>
      <c r="B2042" s="3">
        <v>13075349609</v>
      </c>
      <c r="C2042" s="1">
        <v>41117</v>
      </c>
      <c r="D2042" s="3">
        <v>13075660156</v>
      </c>
      <c r="E2042">
        <f t="shared" si="62"/>
        <v>1</v>
      </c>
      <c r="F2042" t="b">
        <f t="shared" si="63"/>
        <v>0</v>
      </c>
    </row>
    <row r="2043" spans="1:6" x14ac:dyDescent="0.2">
      <c r="A2043" s="1">
        <v>41117</v>
      </c>
      <c r="B2043" s="3">
        <v>12888910156</v>
      </c>
      <c r="C2043" s="1">
        <v>41116</v>
      </c>
      <c r="D2043" s="3">
        <v>12887929688</v>
      </c>
      <c r="E2043">
        <f t="shared" si="62"/>
        <v>0</v>
      </c>
      <c r="F2043" t="b">
        <f t="shared" si="63"/>
        <v>0</v>
      </c>
    </row>
    <row r="2044" spans="1:6" x14ac:dyDescent="0.2">
      <c r="A2044" s="1">
        <v>41116</v>
      </c>
      <c r="B2044" s="3">
        <v>12680589844</v>
      </c>
      <c r="C2044" s="1">
        <v>41115</v>
      </c>
      <c r="D2044" s="3">
        <v>12676049805</v>
      </c>
      <c r="E2044">
        <f t="shared" si="62"/>
        <v>0</v>
      </c>
      <c r="F2044" t="b">
        <f t="shared" si="63"/>
        <v>0</v>
      </c>
    </row>
    <row r="2045" spans="1:6" x14ac:dyDescent="0.2">
      <c r="A2045" s="1">
        <v>41115</v>
      </c>
      <c r="B2045" s="3">
        <v>12617769531</v>
      </c>
      <c r="C2045" s="1">
        <v>41114</v>
      </c>
      <c r="D2045" s="3">
        <v>12617320313</v>
      </c>
      <c r="E2045">
        <f t="shared" si="62"/>
        <v>0</v>
      </c>
      <c r="F2045" t="b">
        <f t="shared" si="63"/>
        <v>0</v>
      </c>
    </row>
    <row r="2046" spans="1:6" x14ac:dyDescent="0.2">
      <c r="A2046" s="1">
        <v>41114</v>
      </c>
      <c r="B2046" s="3">
        <v>12720929688</v>
      </c>
      <c r="C2046" s="1">
        <v>41113</v>
      </c>
      <c r="D2046" s="3">
        <v>12721459961</v>
      </c>
      <c r="E2046">
        <f t="shared" si="62"/>
        <v>1</v>
      </c>
      <c r="F2046" t="b">
        <f t="shared" si="63"/>
        <v>0</v>
      </c>
    </row>
    <row r="2047" spans="1:6" x14ac:dyDescent="0.2">
      <c r="A2047" s="1">
        <v>41113</v>
      </c>
      <c r="B2047" s="3">
        <v>12820450195</v>
      </c>
      <c r="C2047" s="1">
        <v>41110</v>
      </c>
      <c r="D2047" s="3">
        <v>12822570313</v>
      </c>
      <c r="E2047">
        <f t="shared" si="62"/>
        <v>1</v>
      </c>
      <c r="F2047" t="b">
        <f t="shared" si="63"/>
        <v>0</v>
      </c>
    </row>
    <row r="2048" spans="1:6" x14ac:dyDescent="0.2">
      <c r="A2048" s="1">
        <v>41110</v>
      </c>
      <c r="B2048" s="3">
        <v>12942679688</v>
      </c>
      <c r="C2048" s="1">
        <v>41109</v>
      </c>
      <c r="D2048" s="3">
        <v>12943360352</v>
      </c>
      <c r="E2048">
        <f t="shared" si="62"/>
        <v>1</v>
      </c>
      <c r="F2048" t="b">
        <f t="shared" si="63"/>
        <v>0</v>
      </c>
    </row>
    <row r="2049" spans="1:6" x14ac:dyDescent="0.2">
      <c r="A2049" s="1">
        <v>41109</v>
      </c>
      <c r="B2049" s="3">
        <v>12909610352</v>
      </c>
      <c r="C2049" s="1">
        <v>41108</v>
      </c>
      <c r="D2049" s="3">
        <v>12908700195</v>
      </c>
      <c r="E2049">
        <f t="shared" si="62"/>
        <v>0</v>
      </c>
      <c r="F2049" t="b">
        <f t="shared" si="63"/>
        <v>0</v>
      </c>
    </row>
    <row r="2050" spans="1:6" x14ac:dyDescent="0.2">
      <c r="A2050" s="1">
        <v>41108</v>
      </c>
      <c r="B2050" s="3">
        <v>12796980469</v>
      </c>
      <c r="C2050" s="1">
        <v>41107</v>
      </c>
      <c r="D2050" s="3">
        <v>12805540039</v>
      </c>
      <c r="E2050">
        <f t="shared" si="62"/>
        <v>1</v>
      </c>
      <c r="F2050" t="b">
        <f t="shared" si="63"/>
        <v>0</v>
      </c>
    </row>
    <row r="2051" spans="1:6" x14ac:dyDescent="0.2">
      <c r="A2051" s="1">
        <v>41107</v>
      </c>
      <c r="B2051" s="3">
        <v>12728730469</v>
      </c>
      <c r="C2051" s="1">
        <v>41106</v>
      </c>
      <c r="D2051" s="3">
        <v>12727209961</v>
      </c>
      <c r="E2051">
        <f t="shared" ref="E2051:E2114" si="64">IF(D2051-B2051&gt;=0, 1, 0)</f>
        <v>0</v>
      </c>
      <c r="F2051" t="b">
        <f t="shared" ref="F2051:F2114" si="65">IF(C2051-A2051=4, TRUE, FALSE)</f>
        <v>0</v>
      </c>
    </row>
    <row r="2052" spans="1:6" x14ac:dyDescent="0.2">
      <c r="A2052" s="1">
        <v>41106</v>
      </c>
      <c r="B2052" s="3">
        <v>12776330078</v>
      </c>
      <c r="C2052" s="1">
        <v>41103</v>
      </c>
      <c r="D2052" s="3">
        <v>12777089844</v>
      </c>
      <c r="E2052">
        <f t="shared" si="64"/>
        <v>1</v>
      </c>
      <c r="F2052" t="b">
        <f t="shared" si="65"/>
        <v>0</v>
      </c>
    </row>
    <row r="2053" spans="1:6" x14ac:dyDescent="0.2">
      <c r="A2053" s="1">
        <v>41103</v>
      </c>
      <c r="B2053" s="3">
        <v>12573730469</v>
      </c>
      <c r="C2053" s="1">
        <v>41102</v>
      </c>
      <c r="D2053" s="3">
        <v>12573269531</v>
      </c>
      <c r="E2053">
        <f t="shared" si="64"/>
        <v>0</v>
      </c>
      <c r="F2053" t="b">
        <f t="shared" si="65"/>
        <v>0</v>
      </c>
    </row>
    <row r="2054" spans="1:6" x14ac:dyDescent="0.2">
      <c r="A2054" s="1">
        <v>41102</v>
      </c>
      <c r="B2054" s="3">
        <v>12602709961</v>
      </c>
      <c r="C2054" s="1">
        <v>41101</v>
      </c>
      <c r="D2054" s="3">
        <v>12604530273</v>
      </c>
      <c r="E2054">
        <f t="shared" si="64"/>
        <v>1</v>
      </c>
      <c r="F2054" t="b">
        <f t="shared" si="65"/>
        <v>0</v>
      </c>
    </row>
    <row r="2055" spans="1:6" x14ac:dyDescent="0.2">
      <c r="A2055" s="1">
        <v>41101</v>
      </c>
      <c r="B2055" s="3">
        <v>12653040039</v>
      </c>
      <c r="C2055" s="1">
        <v>41100</v>
      </c>
      <c r="D2055" s="3">
        <v>12653120117</v>
      </c>
      <c r="E2055">
        <f t="shared" si="64"/>
        <v>1</v>
      </c>
      <c r="F2055" t="b">
        <f t="shared" si="65"/>
        <v>0</v>
      </c>
    </row>
    <row r="2056" spans="1:6" x14ac:dyDescent="0.2">
      <c r="A2056" s="1">
        <v>41100</v>
      </c>
      <c r="B2056" s="3">
        <v>12733870117</v>
      </c>
      <c r="C2056" s="1">
        <v>41099</v>
      </c>
      <c r="D2056" s="3">
        <v>12736290039</v>
      </c>
      <c r="E2056">
        <f t="shared" si="64"/>
        <v>1</v>
      </c>
      <c r="F2056" t="b">
        <f t="shared" si="65"/>
        <v>0</v>
      </c>
    </row>
    <row r="2057" spans="1:6" x14ac:dyDescent="0.2">
      <c r="A2057" s="1">
        <v>41099</v>
      </c>
      <c r="B2057" s="3">
        <v>12772019531</v>
      </c>
      <c r="C2057" s="1">
        <v>41096</v>
      </c>
      <c r="D2057" s="3">
        <v>12772469727</v>
      </c>
      <c r="E2057">
        <f t="shared" si="64"/>
        <v>1</v>
      </c>
      <c r="F2057" t="b">
        <f t="shared" si="65"/>
        <v>0</v>
      </c>
    </row>
    <row r="2058" spans="1:6" x14ac:dyDescent="0.2">
      <c r="A2058" s="1">
        <v>41096</v>
      </c>
      <c r="B2058" s="3">
        <v>12889400391</v>
      </c>
      <c r="C2058" s="1">
        <v>41095</v>
      </c>
      <c r="D2058" s="3">
        <v>12896669922</v>
      </c>
      <c r="E2058">
        <f t="shared" si="64"/>
        <v>1</v>
      </c>
      <c r="F2058" t="b">
        <f t="shared" si="65"/>
        <v>0</v>
      </c>
    </row>
    <row r="2059" spans="1:6" x14ac:dyDescent="0.2">
      <c r="A2059" s="1">
        <v>41095</v>
      </c>
      <c r="B2059" s="3">
        <v>12941849609</v>
      </c>
      <c r="C2059" s="1">
        <v>41093</v>
      </c>
      <c r="D2059" s="3">
        <v>12943660156</v>
      </c>
      <c r="E2059">
        <f t="shared" si="64"/>
        <v>1</v>
      </c>
      <c r="F2059" t="b">
        <f t="shared" si="65"/>
        <v>0</v>
      </c>
    </row>
    <row r="2060" spans="1:6" x14ac:dyDescent="0.2">
      <c r="A2060" s="1">
        <v>41093</v>
      </c>
      <c r="B2060" s="3">
        <v>12868059570</v>
      </c>
      <c r="C2060" s="1">
        <v>41092</v>
      </c>
      <c r="D2060" s="3">
        <v>12871389648</v>
      </c>
      <c r="E2060">
        <f t="shared" si="64"/>
        <v>1</v>
      </c>
      <c r="F2060" t="b">
        <f t="shared" si="65"/>
        <v>0</v>
      </c>
    </row>
    <row r="2061" spans="1:6" x14ac:dyDescent="0.2">
      <c r="A2061" s="1">
        <v>41092</v>
      </c>
      <c r="B2061" s="3">
        <v>12879709961</v>
      </c>
      <c r="C2061" s="1">
        <v>41089</v>
      </c>
      <c r="D2061" s="3">
        <v>12880089844</v>
      </c>
      <c r="E2061">
        <f t="shared" si="64"/>
        <v>1</v>
      </c>
      <c r="F2061" t="b">
        <f t="shared" si="65"/>
        <v>0</v>
      </c>
    </row>
    <row r="2062" spans="1:6" x14ac:dyDescent="0.2">
      <c r="A2062" s="1">
        <v>41089</v>
      </c>
      <c r="B2062" s="3">
        <v>12604599609</v>
      </c>
      <c r="C2062" s="1">
        <v>41088</v>
      </c>
      <c r="D2062" s="3">
        <v>12602259766</v>
      </c>
      <c r="E2062">
        <f t="shared" si="64"/>
        <v>0</v>
      </c>
      <c r="F2062" t="b">
        <f t="shared" si="65"/>
        <v>0</v>
      </c>
    </row>
    <row r="2063" spans="1:6" x14ac:dyDescent="0.2">
      <c r="A2063" s="1">
        <v>41088</v>
      </c>
      <c r="B2063" s="3">
        <v>12626250000</v>
      </c>
      <c r="C2063" s="1">
        <v>41087</v>
      </c>
      <c r="D2063" s="3">
        <v>12627009766</v>
      </c>
      <c r="E2063">
        <f t="shared" si="64"/>
        <v>1</v>
      </c>
      <c r="F2063" t="b">
        <f t="shared" si="65"/>
        <v>0</v>
      </c>
    </row>
    <row r="2064" spans="1:6" x14ac:dyDescent="0.2">
      <c r="A2064" s="1">
        <v>41087</v>
      </c>
      <c r="B2064" s="3">
        <v>12532929688</v>
      </c>
      <c r="C2064" s="1">
        <v>41086</v>
      </c>
      <c r="D2064" s="3">
        <v>12534669922</v>
      </c>
      <c r="E2064">
        <f t="shared" si="64"/>
        <v>1</v>
      </c>
      <c r="F2064" t="b">
        <f t="shared" si="65"/>
        <v>0</v>
      </c>
    </row>
    <row r="2065" spans="1:6" x14ac:dyDescent="0.2">
      <c r="A2065" s="1">
        <v>41086</v>
      </c>
      <c r="B2065" s="3">
        <v>12503570313</v>
      </c>
      <c r="C2065" s="1">
        <v>41085</v>
      </c>
      <c r="D2065" s="3">
        <v>12502660156</v>
      </c>
      <c r="E2065">
        <f t="shared" si="64"/>
        <v>0</v>
      </c>
      <c r="F2065" t="b">
        <f t="shared" si="65"/>
        <v>0</v>
      </c>
    </row>
    <row r="2066" spans="1:6" x14ac:dyDescent="0.2">
      <c r="A2066" s="1">
        <v>41085</v>
      </c>
      <c r="B2066" s="3">
        <v>12639799805</v>
      </c>
      <c r="C2066" s="1">
        <v>41082</v>
      </c>
      <c r="D2066" s="3">
        <v>12640780273</v>
      </c>
      <c r="E2066">
        <f t="shared" si="64"/>
        <v>1</v>
      </c>
      <c r="F2066" t="b">
        <f t="shared" si="65"/>
        <v>0</v>
      </c>
    </row>
    <row r="2067" spans="1:6" x14ac:dyDescent="0.2">
      <c r="A2067" s="1">
        <v>41082</v>
      </c>
      <c r="B2067" s="3">
        <v>12574820313</v>
      </c>
      <c r="C2067" s="1">
        <v>41081</v>
      </c>
      <c r="D2067" s="3">
        <v>12573570313</v>
      </c>
      <c r="E2067">
        <f t="shared" si="64"/>
        <v>0</v>
      </c>
      <c r="F2067" t="b">
        <f t="shared" si="65"/>
        <v>0</v>
      </c>
    </row>
    <row r="2068" spans="1:6" x14ac:dyDescent="0.2">
      <c r="A2068" s="1">
        <v>41081</v>
      </c>
      <c r="B2068" s="3">
        <v>12823099609</v>
      </c>
      <c r="C2068" s="1">
        <v>41080</v>
      </c>
      <c r="D2068" s="3">
        <v>12824389648</v>
      </c>
      <c r="E2068">
        <f t="shared" si="64"/>
        <v>1</v>
      </c>
      <c r="F2068" t="b">
        <f t="shared" si="65"/>
        <v>0</v>
      </c>
    </row>
    <row r="2069" spans="1:6" x14ac:dyDescent="0.2">
      <c r="A2069" s="1">
        <v>41080</v>
      </c>
      <c r="B2069" s="3">
        <v>12837099609</v>
      </c>
      <c r="C2069" s="1">
        <v>41079</v>
      </c>
      <c r="D2069" s="3">
        <v>12837330078</v>
      </c>
      <c r="E2069">
        <f t="shared" si="64"/>
        <v>1</v>
      </c>
      <c r="F2069" t="b">
        <f t="shared" si="65"/>
        <v>0</v>
      </c>
    </row>
    <row r="2070" spans="1:6" x14ac:dyDescent="0.2">
      <c r="A2070" s="1">
        <v>41079</v>
      </c>
      <c r="B2070" s="3">
        <v>12744620117</v>
      </c>
      <c r="C2070" s="1">
        <v>41078</v>
      </c>
      <c r="D2070" s="3">
        <v>12741820313</v>
      </c>
      <c r="E2070">
        <f t="shared" si="64"/>
        <v>0</v>
      </c>
      <c r="F2070" t="b">
        <f t="shared" si="65"/>
        <v>0</v>
      </c>
    </row>
    <row r="2071" spans="1:6" x14ac:dyDescent="0.2">
      <c r="A2071" s="1">
        <v>41078</v>
      </c>
      <c r="B2071" s="3">
        <v>12767019531</v>
      </c>
      <c r="C2071" s="1">
        <v>41075</v>
      </c>
      <c r="D2071" s="3">
        <v>12767169922</v>
      </c>
      <c r="E2071">
        <f t="shared" si="64"/>
        <v>1</v>
      </c>
      <c r="F2071" t="b">
        <f t="shared" si="65"/>
        <v>0</v>
      </c>
    </row>
    <row r="2072" spans="1:6" x14ac:dyDescent="0.2">
      <c r="A2072" s="1">
        <v>41075</v>
      </c>
      <c r="B2072" s="3">
        <v>12652209961</v>
      </c>
      <c r="C2072" s="1">
        <v>41074</v>
      </c>
      <c r="D2072" s="3">
        <v>12651910156</v>
      </c>
      <c r="E2072">
        <f t="shared" si="64"/>
        <v>0</v>
      </c>
      <c r="F2072" t="b">
        <f t="shared" si="65"/>
        <v>0</v>
      </c>
    </row>
    <row r="2073" spans="1:6" x14ac:dyDescent="0.2">
      <c r="A2073" s="1">
        <v>41074</v>
      </c>
      <c r="B2073" s="3">
        <v>12497889648</v>
      </c>
      <c r="C2073" s="1">
        <v>41073</v>
      </c>
      <c r="D2073" s="3">
        <v>12496379883</v>
      </c>
      <c r="E2073">
        <f t="shared" si="64"/>
        <v>0</v>
      </c>
      <c r="F2073" t="b">
        <f t="shared" si="65"/>
        <v>0</v>
      </c>
    </row>
    <row r="2074" spans="1:6" x14ac:dyDescent="0.2">
      <c r="A2074" s="1">
        <v>41073</v>
      </c>
      <c r="B2074" s="3">
        <v>12566379883</v>
      </c>
      <c r="C2074" s="1">
        <v>41072</v>
      </c>
      <c r="D2074" s="3">
        <v>12573799805</v>
      </c>
      <c r="E2074">
        <f t="shared" si="64"/>
        <v>1</v>
      </c>
      <c r="F2074" t="b">
        <f t="shared" si="65"/>
        <v>0</v>
      </c>
    </row>
    <row r="2075" spans="1:6" x14ac:dyDescent="0.2">
      <c r="A2075" s="1">
        <v>41072</v>
      </c>
      <c r="B2075" s="3">
        <v>12412070313</v>
      </c>
      <c r="C2075" s="1">
        <v>41071</v>
      </c>
      <c r="D2075" s="3">
        <v>12411230469</v>
      </c>
      <c r="E2075">
        <f t="shared" si="64"/>
        <v>0</v>
      </c>
      <c r="F2075" t="b">
        <f t="shared" si="65"/>
        <v>0</v>
      </c>
    </row>
    <row r="2076" spans="1:6" x14ac:dyDescent="0.2">
      <c r="A2076" s="1">
        <v>41071</v>
      </c>
      <c r="B2076" s="3">
        <v>12553809570</v>
      </c>
      <c r="C2076" s="1">
        <v>41068</v>
      </c>
      <c r="D2076" s="3">
        <v>12554200195</v>
      </c>
      <c r="E2076">
        <f t="shared" si="64"/>
        <v>1</v>
      </c>
      <c r="F2076" t="b">
        <f t="shared" si="65"/>
        <v>0</v>
      </c>
    </row>
    <row r="2077" spans="1:6" x14ac:dyDescent="0.2">
      <c r="A2077" s="1">
        <v>41068</v>
      </c>
      <c r="B2077" s="3">
        <v>12460809570</v>
      </c>
      <c r="C2077" s="1">
        <v>41067</v>
      </c>
      <c r="D2077" s="3">
        <v>12460959961</v>
      </c>
      <c r="E2077">
        <f t="shared" si="64"/>
        <v>1</v>
      </c>
      <c r="F2077" t="b">
        <f t="shared" si="65"/>
        <v>0</v>
      </c>
    </row>
    <row r="2078" spans="1:6" x14ac:dyDescent="0.2">
      <c r="A2078" s="1">
        <v>41067</v>
      </c>
      <c r="B2078" s="3">
        <v>12416530273</v>
      </c>
      <c r="C2078" s="1">
        <v>41066</v>
      </c>
      <c r="D2078" s="3">
        <v>12414790039</v>
      </c>
      <c r="E2078">
        <f t="shared" si="64"/>
        <v>0</v>
      </c>
      <c r="F2078" t="b">
        <f t="shared" si="65"/>
        <v>0</v>
      </c>
    </row>
    <row r="2079" spans="1:6" x14ac:dyDescent="0.2">
      <c r="A2079" s="1">
        <v>41066</v>
      </c>
      <c r="B2079" s="3">
        <v>12125000000</v>
      </c>
      <c r="C2079" s="1">
        <v>41065</v>
      </c>
      <c r="D2079" s="3">
        <v>12127950195</v>
      </c>
      <c r="E2079">
        <f t="shared" si="64"/>
        <v>1</v>
      </c>
      <c r="F2079" t="b">
        <f t="shared" si="65"/>
        <v>0</v>
      </c>
    </row>
    <row r="2080" spans="1:6" x14ac:dyDescent="0.2">
      <c r="A2080" s="1">
        <v>41065</v>
      </c>
      <c r="B2080" s="3">
        <v>12101080078</v>
      </c>
      <c r="C2080" s="1">
        <v>41064</v>
      </c>
      <c r="D2080" s="3">
        <v>12101459961</v>
      </c>
      <c r="E2080">
        <f t="shared" si="64"/>
        <v>1</v>
      </c>
      <c r="F2080" t="b">
        <f t="shared" si="65"/>
        <v>0</v>
      </c>
    </row>
    <row r="2081" spans="1:6" x14ac:dyDescent="0.2">
      <c r="A2081" s="1">
        <v>41064</v>
      </c>
      <c r="B2081" s="3">
        <v>12119849609</v>
      </c>
      <c r="C2081" s="1">
        <v>41061</v>
      </c>
      <c r="D2081" s="3">
        <v>12118570313</v>
      </c>
      <c r="E2081">
        <f t="shared" si="64"/>
        <v>0</v>
      </c>
      <c r="F2081" t="b">
        <f t="shared" si="65"/>
        <v>0</v>
      </c>
    </row>
    <row r="2082" spans="1:6" x14ac:dyDescent="0.2">
      <c r="A2082" s="1">
        <v>41061</v>
      </c>
      <c r="B2082" s="3">
        <v>12391559570</v>
      </c>
      <c r="C2082" s="1">
        <v>41060</v>
      </c>
      <c r="D2082" s="3">
        <v>12393450195</v>
      </c>
      <c r="E2082">
        <f t="shared" si="64"/>
        <v>1</v>
      </c>
      <c r="F2082" t="b">
        <f t="shared" si="65"/>
        <v>0</v>
      </c>
    </row>
    <row r="2083" spans="1:6" x14ac:dyDescent="0.2">
      <c r="A2083" s="1">
        <v>41060</v>
      </c>
      <c r="B2083" s="3">
        <v>12414410156</v>
      </c>
      <c r="C2083" s="1">
        <v>41059</v>
      </c>
      <c r="D2083" s="3">
        <v>12419860352</v>
      </c>
      <c r="E2083">
        <f t="shared" si="64"/>
        <v>1</v>
      </c>
      <c r="F2083" t="b">
        <f t="shared" si="65"/>
        <v>0</v>
      </c>
    </row>
    <row r="2084" spans="1:6" x14ac:dyDescent="0.2">
      <c r="A2084" s="1">
        <v>41059</v>
      </c>
      <c r="B2084" s="3">
        <v>12579019531</v>
      </c>
      <c r="C2084" s="1">
        <v>41058</v>
      </c>
      <c r="D2084" s="3">
        <v>12580690430</v>
      </c>
      <c r="E2084">
        <f t="shared" si="64"/>
        <v>1</v>
      </c>
      <c r="F2084" t="b">
        <f t="shared" si="65"/>
        <v>0</v>
      </c>
    </row>
    <row r="2085" spans="1:6" x14ac:dyDescent="0.2">
      <c r="A2085" s="1">
        <v>41058</v>
      </c>
      <c r="B2085" s="3">
        <v>12454830078</v>
      </c>
      <c r="C2085" s="1">
        <v>41054</v>
      </c>
      <c r="D2085" s="3">
        <v>12454830078</v>
      </c>
      <c r="E2085">
        <f t="shared" si="64"/>
        <v>1</v>
      </c>
      <c r="F2085" t="b">
        <f t="shared" si="65"/>
        <v>0</v>
      </c>
    </row>
    <row r="2086" spans="1:6" x14ac:dyDescent="0.2">
      <c r="A2086" s="1">
        <v>41054</v>
      </c>
      <c r="B2086" s="3">
        <v>12530740234</v>
      </c>
      <c r="C2086" s="1">
        <v>41053</v>
      </c>
      <c r="D2086" s="3">
        <v>12529750000</v>
      </c>
      <c r="E2086">
        <f t="shared" si="64"/>
        <v>0</v>
      </c>
      <c r="F2086" t="b">
        <f t="shared" si="65"/>
        <v>0</v>
      </c>
    </row>
    <row r="2087" spans="1:6" x14ac:dyDescent="0.2">
      <c r="A2087" s="1">
        <v>41053</v>
      </c>
      <c r="B2087" s="3">
        <v>12491910156</v>
      </c>
      <c r="C2087" s="1">
        <v>41052</v>
      </c>
      <c r="D2087" s="3">
        <v>12496150391</v>
      </c>
      <c r="E2087">
        <f t="shared" si="64"/>
        <v>1</v>
      </c>
      <c r="F2087" t="b">
        <f t="shared" si="65"/>
        <v>0</v>
      </c>
    </row>
    <row r="2088" spans="1:6" x14ac:dyDescent="0.2">
      <c r="A2088" s="1">
        <v>41052</v>
      </c>
      <c r="B2088" s="3">
        <v>12501519531</v>
      </c>
      <c r="C2088" s="1">
        <v>41051</v>
      </c>
      <c r="D2088" s="3">
        <v>12502809570</v>
      </c>
      <c r="E2088">
        <f t="shared" si="64"/>
        <v>1</v>
      </c>
      <c r="F2088" t="b">
        <f t="shared" si="65"/>
        <v>0</v>
      </c>
    </row>
    <row r="2089" spans="1:6" x14ac:dyDescent="0.2">
      <c r="A2089" s="1">
        <v>41051</v>
      </c>
      <c r="B2089" s="3">
        <v>12505379883</v>
      </c>
      <c r="C2089" s="1">
        <v>41050</v>
      </c>
      <c r="D2089" s="3">
        <v>12504480469</v>
      </c>
      <c r="E2089">
        <f t="shared" si="64"/>
        <v>0</v>
      </c>
      <c r="F2089" t="b">
        <f t="shared" si="65"/>
        <v>0</v>
      </c>
    </row>
    <row r="2090" spans="1:6" x14ac:dyDescent="0.2">
      <c r="A2090" s="1">
        <v>41050</v>
      </c>
      <c r="B2090" s="3">
        <v>12369150391</v>
      </c>
      <c r="C2090" s="1">
        <v>41047</v>
      </c>
      <c r="D2090" s="3">
        <v>12369379883</v>
      </c>
      <c r="E2090">
        <f t="shared" si="64"/>
        <v>1</v>
      </c>
      <c r="F2090" t="b">
        <f t="shared" si="65"/>
        <v>0</v>
      </c>
    </row>
    <row r="2091" spans="1:6" x14ac:dyDescent="0.2">
      <c r="A2091" s="1">
        <v>41047</v>
      </c>
      <c r="B2091" s="3">
        <v>12443019531</v>
      </c>
      <c r="C2091" s="1">
        <v>41046</v>
      </c>
      <c r="D2091" s="3">
        <v>12442490234</v>
      </c>
      <c r="E2091">
        <f t="shared" si="64"/>
        <v>0</v>
      </c>
      <c r="F2091" t="b">
        <f t="shared" si="65"/>
        <v>0</v>
      </c>
    </row>
    <row r="2092" spans="1:6" x14ac:dyDescent="0.2">
      <c r="A2092" s="1">
        <v>41046</v>
      </c>
      <c r="B2092" s="3">
        <v>12598320313</v>
      </c>
      <c r="C2092" s="1">
        <v>41045</v>
      </c>
      <c r="D2092" s="3">
        <v>12598549805</v>
      </c>
      <c r="E2092">
        <f t="shared" si="64"/>
        <v>1</v>
      </c>
      <c r="F2092" t="b">
        <f t="shared" si="65"/>
        <v>0</v>
      </c>
    </row>
    <row r="2093" spans="1:6" x14ac:dyDescent="0.2">
      <c r="A2093" s="1">
        <v>41045</v>
      </c>
      <c r="B2093" s="3">
        <v>12617320313</v>
      </c>
      <c r="C2093" s="1">
        <v>41044</v>
      </c>
      <c r="D2093" s="3">
        <v>12632000000</v>
      </c>
      <c r="E2093">
        <f t="shared" si="64"/>
        <v>1</v>
      </c>
      <c r="F2093" t="b">
        <f t="shared" si="65"/>
        <v>0</v>
      </c>
    </row>
    <row r="2094" spans="1:6" x14ac:dyDescent="0.2">
      <c r="A2094" s="1">
        <v>41044</v>
      </c>
      <c r="B2094" s="3">
        <v>12695049805</v>
      </c>
      <c r="C2094" s="1">
        <v>41043</v>
      </c>
      <c r="D2094" s="3">
        <v>12695349609</v>
      </c>
      <c r="E2094">
        <f t="shared" si="64"/>
        <v>1</v>
      </c>
      <c r="F2094" t="b">
        <f t="shared" si="65"/>
        <v>0</v>
      </c>
    </row>
    <row r="2095" spans="1:6" x14ac:dyDescent="0.2">
      <c r="A2095" s="1">
        <v>41043</v>
      </c>
      <c r="B2095" s="3">
        <v>12818490234</v>
      </c>
      <c r="C2095" s="1">
        <v>41040</v>
      </c>
      <c r="D2095" s="3">
        <v>12820599609</v>
      </c>
      <c r="E2095">
        <f t="shared" si="64"/>
        <v>1</v>
      </c>
      <c r="F2095" t="b">
        <f t="shared" si="65"/>
        <v>0</v>
      </c>
    </row>
    <row r="2096" spans="1:6" x14ac:dyDescent="0.2">
      <c r="A2096" s="1">
        <v>41040</v>
      </c>
      <c r="B2096" s="3">
        <v>12851790039</v>
      </c>
      <c r="C2096" s="1">
        <v>41039</v>
      </c>
      <c r="D2096" s="3">
        <v>12855040039</v>
      </c>
      <c r="E2096">
        <f t="shared" si="64"/>
        <v>1</v>
      </c>
      <c r="F2096" t="b">
        <f t="shared" si="65"/>
        <v>0</v>
      </c>
    </row>
    <row r="2097" spans="1:6" x14ac:dyDescent="0.2">
      <c r="A2097" s="1">
        <v>41039</v>
      </c>
      <c r="B2097" s="3">
        <v>12831580078</v>
      </c>
      <c r="C2097" s="1">
        <v>41038</v>
      </c>
      <c r="D2097" s="3">
        <v>12835059570</v>
      </c>
      <c r="E2097">
        <f t="shared" si="64"/>
        <v>1</v>
      </c>
      <c r="F2097" t="b">
        <f t="shared" si="65"/>
        <v>0</v>
      </c>
    </row>
    <row r="2098" spans="1:6" x14ac:dyDescent="0.2">
      <c r="A2098" s="1">
        <v>41038</v>
      </c>
      <c r="B2098" s="3">
        <v>12921809570</v>
      </c>
      <c r="C2098" s="1">
        <v>41037</v>
      </c>
      <c r="D2098" s="3">
        <v>12932089844</v>
      </c>
      <c r="E2098">
        <f t="shared" si="64"/>
        <v>1</v>
      </c>
      <c r="F2098" t="b">
        <f t="shared" si="65"/>
        <v>0</v>
      </c>
    </row>
    <row r="2099" spans="1:6" x14ac:dyDescent="0.2">
      <c r="A2099" s="1">
        <v>41037</v>
      </c>
      <c r="B2099" s="3">
        <v>13000730469</v>
      </c>
      <c r="C2099" s="1">
        <v>41036</v>
      </c>
      <c r="D2099" s="3">
        <v>13008530273</v>
      </c>
      <c r="E2099">
        <f t="shared" si="64"/>
        <v>1</v>
      </c>
      <c r="F2099" t="b">
        <f t="shared" si="65"/>
        <v>0</v>
      </c>
    </row>
    <row r="2100" spans="1:6" x14ac:dyDescent="0.2">
      <c r="A2100" s="1">
        <v>41036</v>
      </c>
      <c r="B2100" s="3">
        <v>13035849609</v>
      </c>
      <c r="C2100" s="1">
        <v>41033</v>
      </c>
      <c r="D2100" s="3">
        <v>13038269531</v>
      </c>
      <c r="E2100">
        <f t="shared" si="64"/>
        <v>1</v>
      </c>
      <c r="F2100" t="b">
        <f t="shared" si="65"/>
        <v>0</v>
      </c>
    </row>
    <row r="2101" spans="1:6" x14ac:dyDescent="0.2">
      <c r="A2101" s="1">
        <v>41033</v>
      </c>
      <c r="B2101" s="3">
        <v>13204620117</v>
      </c>
      <c r="C2101" s="1">
        <v>41032</v>
      </c>
      <c r="D2101" s="3">
        <v>13206589844</v>
      </c>
      <c r="E2101">
        <f t="shared" si="64"/>
        <v>1</v>
      </c>
      <c r="F2101" t="b">
        <f t="shared" si="65"/>
        <v>0</v>
      </c>
    </row>
    <row r="2102" spans="1:6" x14ac:dyDescent="0.2">
      <c r="A2102" s="1">
        <v>41032</v>
      </c>
      <c r="B2102" s="3">
        <v>13267589844</v>
      </c>
      <c r="C2102" s="1">
        <v>41031</v>
      </c>
      <c r="D2102" s="3">
        <v>13268570313</v>
      </c>
      <c r="E2102">
        <f t="shared" si="64"/>
        <v>1</v>
      </c>
      <c r="F2102" t="b">
        <f t="shared" si="65"/>
        <v>0</v>
      </c>
    </row>
    <row r="2103" spans="1:6" x14ac:dyDescent="0.2">
      <c r="A2103" s="1">
        <v>41031</v>
      </c>
      <c r="B2103" s="3">
        <v>13278110352</v>
      </c>
      <c r="C2103" s="1">
        <v>41030</v>
      </c>
      <c r="D2103" s="3">
        <v>13279320313</v>
      </c>
      <c r="E2103">
        <f t="shared" si="64"/>
        <v>1</v>
      </c>
      <c r="F2103" t="b">
        <f t="shared" si="65"/>
        <v>0</v>
      </c>
    </row>
    <row r="2104" spans="1:6" x14ac:dyDescent="0.2">
      <c r="A2104" s="1">
        <v>41030</v>
      </c>
      <c r="B2104" s="3">
        <v>13214160156</v>
      </c>
      <c r="C2104" s="1">
        <v>41029</v>
      </c>
      <c r="D2104" s="3">
        <v>13213629883</v>
      </c>
      <c r="E2104">
        <f t="shared" si="64"/>
        <v>0</v>
      </c>
      <c r="F2104" t="b">
        <f t="shared" si="65"/>
        <v>0</v>
      </c>
    </row>
    <row r="2105" spans="1:6" x14ac:dyDescent="0.2">
      <c r="A2105" s="1">
        <v>41029</v>
      </c>
      <c r="B2105" s="3">
        <v>13228309570</v>
      </c>
      <c r="C2105" s="1">
        <v>41026</v>
      </c>
      <c r="D2105" s="3">
        <v>13228309570</v>
      </c>
      <c r="E2105">
        <f t="shared" si="64"/>
        <v>1</v>
      </c>
      <c r="F2105" t="b">
        <f t="shared" si="65"/>
        <v>0</v>
      </c>
    </row>
    <row r="2106" spans="1:6" x14ac:dyDescent="0.2">
      <c r="A2106" s="1">
        <v>41026</v>
      </c>
      <c r="B2106" s="3">
        <v>13204700195</v>
      </c>
      <c r="C2106" s="1">
        <v>41025</v>
      </c>
      <c r="D2106" s="3">
        <v>13204620117</v>
      </c>
      <c r="E2106">
        <f t="shared" si="64"/>
        <v>0</v>
      </c>
      <c r="F2106" t="b">
        <f t="shared" si="65"/>
        <v>0</v>
      </c>
    </row>
    <row r="2107" spans="1:6" x14ac:dyDescent="0.2">
      <c r="A2107" s="1">
        <v>41025</v>
      </c>
      <c r="B2107" s="3">
        <v>13090110352</v>
      </c>
      <c r="C2107" s="1">
        <v>41024</v>
      </c>
      <c r="D2107" s="3">
        <v>13090719727</v>
      </c>
      <c r="E2107">
        <f t="shared" si="64"/>
        <v>1</v>
      </c>
      <c r="F2107" t="b">
        <f t="shared" si="65"/>
        <v>0</v>
      </c>
    </row>
    <row r="2108" spans="1:6" x14ac:dyDescent="0.2">
      <c r="A2108" s="1">
        <v>41024</v>
      </c>
      <c r="B2108" s="3">
        <v>12997690430</v>
      </c>
      <c r="C2108" s="1">
        <v>41023</v>
      </c>
      <c r="D2108" s="3">
        <v>13001559570</v>
      </c>
      <c r="E2108">
        <f t="shared" si="64"/>
        <v>1</v>
      </c>
      <c r="F2108" t="b">
        <f t="shared" si="65"/>
        <v>0</v>
      </c>
    </row>
    <row r="2109" spans="1:6" x14ac:dyDescent="0.2">
      <c r="A2109" s="1">
        <v>41023</v>
      </c>
      <c r="B2109" s="3">
        <v>12927769531</v>
      </c>
      <c r="C2109" s="1">
        <v>41022</v>
      </c>
      <c r="D2109" s="3">
        <v>12927169922</v>
      </c>
      <c r="E2109">
        <f t="shared" si="64"/>
        <v>0</v>
      </c>
      <c r="F2109" t="b">
        <f t="shared" si="65"/>
        <v>0</v>
      </c>
    </row>
    <row r="2110" spans="1:6" x14ac:dyDescent="0.2">
      <c r="A2110" s="1">
        <v>41022</v>
      </c>
      <c r="B2110" s="3">
        <v>13028200195</v>
      </c>
      <c r="C2110" s="1">
        <v>41019</v>
      </c>
      <c r="D2110" s="3">
        <v>13029259766</v>
      </c>
      <c r="E2110">
        <f t="shared" si="64"/>
        <v>1</v>
      </c>
      <c r="F2110" t="b">
        <f t="shared" si="65"/>
        <v>0</v>
      </c>
    </row>
    <row r="2111" spans="1:6" x14ac:dyDescent="0.2">
      <c r="A2111" s="1">
        <v>41019</v>
      </c>
      <c r="B2111" s="3">
        <v>12964480469</v>
      </c>
      <c r="C2111" s="1">
        <v>41018</v>
      </c>
      <c r="D2111" s="3">
        <v>12964099609</v>
      </c>
      <c r="E2111">
        <f t="shared" si="64"/>
        <v>0</v>
      </c>
      <c r="F2111" t="b">
        <f t="shared" si="65"/>
        <v>0</v>
      </c>
    </row>
    <row r="2112" spans="1:6" x14ac:dyDescent="0.2">
      <c r="A2112" s="1">
        <v>41018</v>
      </c>
      <c r="B2112" s="3">
        <v>13028730469</v>
      </c>
      <c r="C2112" s="1">
        <v>41017</v>
      </c>
      <c r="D2112" s="3">
        <v>13032750000</v>
      </c>
      <c r="E2112">
        <f t="shared" si="64"/>
        <v>1</v>
      </c>
      <c r="F2112" t="b">
        <f t="shared" si="65"/>
        <v>0</v>
      </c>
    </row>
    <row r="2113" spans="1:6" x14ac:dyDescent="0.2">
      <c r="A2113" s="1">
        <v>41017</v>
      </c>
      <c r="B2113" s="3">
        <v>13114559570</v>
      </c>
      <c r="C2113" s="1">
        <v>41016</v>
      </c>
      <c r="D2113" s="3">
        <v>13115540039</v>
      </c>
      <c r="E2113">
        <f t="shared" si="64"/>
        <v>1</v>
      </c>
      <c r="F2113" t="b">
        <f t="shared" si="65"/>
        <v>0</v>
      </c>
    </row>
    <row r="2114" spans="1:6" x14ac:dyDescent="0.2">
      <c r="A2114" s="1">
        <v>41016</v>
      </c>
      <c r="B2114" s="3">
        <v>12921790039</v>
      </c>
      <c r="C2114" s="1">
        <v>41015</v>
      </c>
      <c r="D2114" s="3">
        <v>12921410156</v>
      </c>
      <c r="E2114">
        <f t="shared" si="64"/>
        <v>0</v>
      </c>
      <c r="F2114" t="b">
        <f t="shared" si="65"/>
        <v>0</v>
      </c>
    </row>
    <row r="2115" spans="1:6" x14ac:dyDescent="0.2">
      <c r="A2115" s="1">
        <v>41015</v>
      </c>
      <c r="B2115" s="3">
        <v>12850879883</v>
      </c>
      <c r="C2115" s="1">
        <v>41012</v>
      </c>
      <c r="D2115" s="3">
        <v>12849589844</v>
      </c>
      <c r="E2115">
        <f t="shared" ref="E2115:E2178" si="66">IF(D2115-B2115&gt;=0, 1, 0)</f>
        <v>0</v>
      </c>
      <c r="F2115" t="b">
        <f t="shared" ref="F2115:F2178" si="67">IF(C2115-A2115=4, TRUE, FALSE)</f>
        <v>0</v>
      </c>
    </row>
    <row r="2116" spans="1:6" x14ac:dyDescent="0.2">
      <c r="A2116" s="1">
        <v>41012</v>
      </c>
      <c r="B2116" s="3">
        <v>12986200195</v>
      </c>
      <c r="C2116" s="1">
        <v>41011</v>
      </c>
      <c r="D2116" s="3">
        <v>12986580078</v>
      </c>
      <c r="E2116">
        <f t="shared" si="66"/>
        <v>1</v>
      </c>
      <c r="F2116" t="b">
        <f t="shared" si="67"/>
        <v>0</v>
      </c>
    </row>
    <row r="2117" spans="1:6" x14ac:dyDescent="0.2">
      <c r="A2117" s="1">
        <v>41011</v>
      </c>
      <c r="B2117" s="3">
        <v>12806450195</v>
      </c>
      <c r="C2117" s="1">
        <v>41010</v>
      </c>
      <c r="D2117" s="3">
        <v>12805389648</v>
      </c>
      <c r="E2117">
        <f t="shared" si="66"/>
        <v>0</v>
      </c>
      <c r="F2117" t="b">
        <f t="shared" si="67"/>
        <v>0</v>
      </c>
    </row>
    <row r="2118" spans="1:6" x14ac:dyDescent="0.2">
      <c r="A2118" s="1">
        <v>41010</v>
      </c>
      <c r="B2118" s="3">
        <v>12716919922</v>
      </c>
      <c r="C2118" s="1">
        <v>41009</v>
      </c>
      <c r="D2118" s="3">
        <v>12715929688</v>
      </c>
      <c r="E2118">
        <f t="shared" si="66"/>
        <v>0</v>
      </c>
      <c r="F2118" t="b">
        <f t="shared" si="67"/>
        <v>0</v>
      </c>
    </row>
    <row r="2119" spans="1:6" x14ac:dyDescent="0.2">
      <c r="A2119" s="1">
        <v>41009</v>
      </c>
      <c r="B2119" s="3">
        <v>12929440430</v>
      </c>
      <c r="C2119" s="1">
        <v>41008</v>
      </c>
      <c r="D2119" s="3">
        <v>12929589844</v>
      </c>
      <c r="E2119">
        <f t="shared" si="66"/>
        <v>1</v>
      </c>
      <c r="F2119" t="b">
        <f t="shared" si="67"/>
        <v>0</v>
      </c>
    </row>
    <row r="2120" spans="1:6" x14ac:dyDescent="0.2">
      <c r="A2120" s="1">
        <v>41008</v>
      </c>
      <c r="B2120" s="3">
        <v>13057570313</v>
      </c>
      <c r="C2120" s="1">
        <v>41004</v>
      </c>
      <c r="D2120" s="3">
        <v>13060139648</v>
      </c>
      <c r="E2120">
        <f t="shared" si="66"/>
        <v>1</v>
      </c>
      <c r="F2120" t="b">
        <f t="shared" si="67"/>
        <v>0</v>
      </c>
    </row>
    <row r="2121" spans="1:6" x14ac:dyDescent="0.2">
      <c r="A2121" s="1">
        <v>41004</v>
      </c>
      <c r="B2121" s="3">
        <v>13067179688</v>
      </c>
      <c r="C2121" s="1">
        <v>41003</v>
      </c>
      <c r="D2121" s="3">
        <v>13074750000</v>
      </c>
      <c r="E2121">
        <f t="shared" si="66"/>
        <v>1</v>
      </c>
      <c r="F2121" t="b">
        <f t="shared" si="67"/>
        <v>0</v>
      </c>
    </row>
    <row r="2122" spans="1:6" x14ac:dyDescent="0.2">
      <c r="A2122" s="1">
        <v>41003</v>
      </c>
      <c r="B2122" s="3">
        <v>13198190430</v>
      </c>
      <c r="C2122" s="1">
        <v>41002</v>
      </c>
      <c r="D2122" s="3">
        <v>13199549805</v>
      </c>
      <c r="E2122">
        <f t="shared" si="66"/>
        <v>1</v>
      </c>
      <c r="F2122" t="b">
        <f t="shared" si="67"/>
        <v>0</v>
      </c>
    </row>
    <row r="2123" spans="1:6" x14ac:dyDescent="0.2">
      <c r="A2123" s="1">
        <v>41002</v>
      </c>
      <c r="B2123" s="3">
        <v>13258959961</v>
      </c>
      <c r="C2123" s="1">
        <v>41001</v>
      </c>
      <c r="D2123" s="3">
        <v>13264490234</v>
      </c>
      <c r="E2123">
        <f t="shared" si="66"/>
        <v>1</v>
      </c>
      <c r="F2123" t="b">
        <f t="shared" si="67"/>
        <v>0</v>
      </c>
    </row>
    <row r="2124" spans="1:6" x14ac:dyDescent="0.2">
      <c r="A2124" s="1">
        <v>41001</v>
      </c>
      <c r="B2124" s="3">
        <v>13211360352</v>
      </c>
      <c r="C2124" s="1">
        <v>40998</v>
      </c>
      <c r="D2124" s="3">
        <v>13212040039</v>
      </c>
      <c r="E2124">
        <f t="shared" si="66"/>
        <v>1</v>
      </c>
      <c r="F2124" t="b">
        <f t="shared" si="67"/>
        <v>0</v>
      </c>
    </row>
    <row r="2125" spans="1:6" x14ac:dyDescent="0.2">
      <c r="A2125" s="1">
        <v>40998</v>
      </c>
      <c r="B2125" s="3">
        <v>13147940430</v>
      </c>
      <c r="C2125" s="1">
        <v>40997</v>
      </c>
      <c r="D2125" s="3">
        <v>13145820313</v>
      </c>
      <c r="E2125">
        <f t="shared" si="66"/>
        <v>0</v>
      </c>
      <c r="F2125" t="b">
        <f t="shared" si="67"/>
        <v>0</v>
      </c>
    </row>
    <row r="2126" spans="1:6" x14ac:dyDescent="0.2">
      <c r="A2126" s="1">
        <v>40997</v>
      </c>
      <c r="B2126" s="3">
        <v>13125990234</v>
      </c>
      <c r="C2126" s="1">
        <v>40996</v>
      </c>
      <c r="D2126" s="3">
        <v>13126209961</v>
      </c>
      <c r="E2126">
        <f t="shared" si="66"/>
        <v>1</v>
      </c>
      <c r="F2126" t="b">
        <f t="shared" si="67"/>
        <v>0</v>
      </c>
    </row>
    <row r="2127" spans="1:6" x14ac:dyDescent="0.2">
      <c r="A2127" s="1">
        <v>40996</v>
      </c>
      <c r="B2127" s="3">
        <v>13195389648</v>
      </c>
      <c r="C2127" s="1">
        <v>40995</v>
      </c>
      <c r="D2127" s="3">
        <v>13197730469</v>
      </c>
      <c r="E2127">
        <f t="shared" si="66"/>
        <v>1</v>
      </c>
      <c r="F2127" t="b">
        <f t="shared" si="67"/>
        <v>0</v>
      </c>
    </row>
    <row r="2128" spans="1:6" x14ac:dyDescent="0.2">
      <c r="A2128" s="1">
        <v>40995</v>
      </c>
      <c r="B2128" s="3">
        <v>13242089844</v>
      </c>
      <c r="C2128" s="1">
        <v>40994</v>
      </c>
      <c r="D2128" s="3">
        <v>13241629883</v>
      </c>
      <c r="E2128">
        <f t="shared" si="66"/>
        <v>0</v>
      </c>
      <c r="F2128" t="b">
        <f t="shared" si="67"/>
        <v>0</v>
      </c>
    </row>
    <row r="2129" spans="1:6" x14ac:dyDescent="0.2">
      <c r="A2129" s="1">
        <v>40994</v>
      </c>
      <c r="B2129" s="3">
        <v>13082620117</v>
      </c>
      <c r="C2129" s="1">
        <v>40991</v>
      </c>
      <c r="D2129" s="3">
        <v>13080730469</v>
      </c>
      <c r="E2129">
        <f t="shared" si="66"/>
        <v>0</v>
      </c>
      <c r="F2129" t="b">
        <f t="shared" si="67"/>
        <v>0</v>
      </c>
    </row>
    <row r="2130" spans="1:6" x14ac:dyDescent="0.2">
      <c r="A2130" s="1">
        <v>40991</v>
      </c>
      <c r="B2130" s="3">
        <v>13045990234</v>
      </c>
      <c r="C2130" s="1">
        <v>40990</v>
      </c>
      <c r="D2130" s="3">
        <v>13046139648</v>
      </c>
      <c r="E2130">
        <f t="shared" si="66"/>
        <v>1</v>
      </c>
      <c r="F2130" t="b">
        <f t="shared" si="67"/>
        <v>0</v>
      </c>
    </row>
    <row r="2131" spans="1:6" x14ac:dyDescent="0.2">
      <c r="A2131" s="1">
        <v>40990</v>
      </c>
      <c r="B2131" s="3">
        <v>13124400391</v>
      </c>
      <c r="C2131" s="1">
        <v>40989</v>
      </c>
      <c r="D2131" s="3">
        <v>13124620117</v>
      </c>
      <c r="E2131">
        <f t="shared" si="66"/>
        <v>1</v>
      </c>
      <c r="F2131" t="b">
        <f t="shared" si="67"/>
        <v>0</v>
      </c>
    </row>
    <row r="2132" spans="1:6" x14ac:dyDescent="0.2">
      <c r="A2132" s="1">
        <v>40989</v>
      </c>
      <c r="B2132" s="3">
        <v>13170790039</v>
      </c>
      <c r="C2132" s="1">
        <v>40988</v>
      </c>
      <c r="D2132" s="3">
        <v>13170190430</v>
      </c>
      <c r="E2132">
        <f t="shared" si="66"/>
        <v>0</v>
      </c>
      <c r="F2132" t="b">
        <f t="shared" si="67"/>
        <v>0</v>
      </c>
    </row>
    <row r="2133" spans="1:6" x14ac:dyDescent="0.2">
      <c r="A2133" s="1">
        <v>40988</v>
      </c>
      <c r="B2133" s="3">
        <v>13238450195</v>
      </c>
      <c r="C2133" s="1">
        <v>40987</v>
      </c>
      <c r="D2133" s="3">
        <v>13239129883</v>
      </c>
      <c r="E2133">
        <f t="shared" si="66"/>
        <v>1</v>
      </c>
      <c r="F2133" t="b">
        <f t="shared" si="67"/>
        <v>0</v>
      </c>
    </row>
    <row r="2134" spans="1:6" x14ac:dyDescent="0.2">
      <c r="A2134" s="1">
        <v>40987</v>
      </c>
      <c r="B2134" s="3">
        <v>13231940430</v>
      </c>
      <c r="C2134" s="1">
        <v>40984</v>
      </c>
      <c r="D2134" s="3">
        <v>13232620117</v>
      </c>
      <c r="E2134">
        <f t="shared" si="66"/>
        <v>1</v>
      </c>
      <c r="F2134" t="b">
        <f t="shared" si="67"/>
        <v>0</v>
      </c>
    </row>
    <row r="2135" spans="1:6" x14ac:dyDescent="0.2">
      <c r="A2135" s="1">
        <v>40984</v>
      </c>
      <c r="B2135" s="3">
        <v>13253509766</v>
      </c>
      <c r="C2135" s="1">
        <v>40983</v>
      </c>
      <c r="D2135" s="3">
        <v>13252759766</v>
      </c>
      <c r="E2135">
        <f t="shared" si="66"/>
        <v>0</v>
      </c>
      <c r="F2135" t="b">
        <f t="shared" si="67"/>
        <v>0</v>
      </c>
    </row>
    <row r="2136" spans="1:6" x14ac:dyDescent="0.2">
      <c r="A2136" s="1">
        <v>40983</v>
      </c>
      <c r="B2136" s="3">
        <v>13192969727</v>
      </c>
      <c r="C2136" s="1">
        <v>40982</v>
      </c>
      <c r="D2136" s="3">
        <v>13194099609</v>
      </c>
      <c r="E2136">
        <f t="shared" si="66"/>
        <v>1</v>
      </c>
      <c r="F2136" t="b">
        <f t="shared" si="67"/>
        <v>0</v>
      </c>
    </row>
    <row r="2137" spans="1:6" x14ac:dyDescent="0.2">
      <c r="A2137" s="1">
        <v>40982</v>
      </c>
      <c r="B2137" s="3">
        <v>13177150391</v>
      </c>
      <c r="C2137" s="1">
        <v>40981</v>
      </c>
      <c r="D2137" s="3">
        <v>13177679688</v>
      </c>
      <c r="E2137">
        <f t="shared" si="66"/>
        <v>1</v>
      </c>
      <c r="F2137" t="b">
        <f t="shared" si="67"/>
        <v>0</v>
      </c>
    </row>
    <row r="2138" spans="1:6" x14ac:dyDescent="0.2">
      <c r="A2138" s="1">
        <v>40981</v>
      </c>
      <c r="B2138" s="3">
        <v>12953200195</v>
      </c>
      <c r="C2138" s="1">
        <v>40980</v>
      </c>
      <c r="D2138" s="3">
        <v>12959709961</v>
      </c>
      <c r="E2138">
        <f t="shared" si="66"/>
        <v>1</v>
      </c>
      <c r="F2138" t="b">
        <f t="shared" si="67"/>
        <v>0</v>
      </c>
    </row>
    <row r="2139" spans="1:6" x14ac:dyDescent="0.2">
      <c r="A2139" s="1">
        <v>40980</v>
      </c>
      <c r="B2139" s="3">
        <v>12920580078</v>
      </c>
      <c r="C2139" s="1">
        <v>40977</v>
      </c>
      <c r="D2139" s="3">
        <v>12922019531</v>
      </c>
      <c r="E2139">
        <f t="shared" si="66"/>
        <v>1</v>
      </c>
      <c r="F2139" t="b">
        <f t="shared" si="67"/>
        <v>0</v>
      </c>
    </row>
    <row r="2140" spans="1:6" x14ac:dyDescent="0.2">
      <c r="A2140" s="1">
        <v>40977</v>
      </c>
      <c r="B2140" s="3">
        <v>12908620117</v>
      </c>
      <c r="C2140" s="1">
        <v>40976</v>
      </c>
      <c r="D2140" s="3">
        <v>12907940430</v>
      </c>
      <c r="E2140">
        <f t="shared" si="66"/>
        <v>0</v>
      </c>
      <c r="F2140" t="b">
        <f t="shared" si="67"/>
        <v>0</v>
      </c>
    </row>
    <row r="2141" spans="1:6" x14ac:dyDescent="0.2">
      <c r="A2141" s="1">
        <v>40976</v>
      </c>
      <c r="B2141" s="3">
        <v>12835530273</v>
      </c>
      <c r="C2141" s="1">
        <v>40975</v>
      </c>
      <c r="D2141" s="3">
        <v>12837330078</v>
      </c>
      <c r="E2141">
        <f t="shared" si="66"/>
        <v>1</v>
      </c>
      <c r="F2141" t="b">
        <f t="shared" si="67"/>
        <v>0</v>
      </c>
    </row>
    <row r="2142" spans="1:6" x14ac:dyDescent="0.2">
      <c r="A2142" s="1">
        <v>40975</v>
      </c>
      <c r="B2142" s="3">
        <v>12756120117</v>
      </c>
      <c r="C2142" s="1">
        <v>40974</v>
      </c>
      <c r="D2142" s="3">
        <v>12759150391</v>
      </c>
      <c r="E2142">
        <f t="shared" si="66"/>
        <v>1</v>
      </c>
      <c r="F2142" t="b">
        <f t="shared" si="67"/>
        <v>0</v>
      </c>
    </row>
    <row r="2143" spans="1:6" x14ac:dyDescent="0.2">
      <c r="A2143" s="1">
        <v>40974</v>
      </c>
      <c r="B2143" s="3">
        <v>12958650391</v>
      </c>
      <c r="C2143" s="1">
        <v>40973</v>
      </c>
      <c r="D2143" s="3">
        <v>12962809570</v>
      </c>
      <c r="E2143">
        <f t="shared" si="66"/>
        <v>1</v>
      </c>
      <c r="F2143" t="b">
        <f t="shared" si="67"/>
        <v>0</v>
      </c>
    </row>
    <row r="2144" spans="1:6" x14ac:dyDescent="0.2">
      <c r="A2144" s="1">
        <v>40973</v>
      </c>
      <c r="B2144" s="3">
        <v>12977339844</v>
      </c>
      <c r="C2144" s="1">
        <v>40970</v>
      </c>
      <c r="D2144" s="3">
        <v>12977570313</v>
      </c>
      <c r="E2144">
        <f t="shared" si="66"/>
        <v>1</v>
      </c>
      <c r="F2144" t="b">
        <f t="shared" si="67"/>
        <v>0</v>
      </c>
    </row>
    <row r="2145" spans="1:6" x14ac:dyDescent="0.2">
      <c r="A2145" s="1">
        <v>40970</v>
      </c>
      <c r="B2145" s="3">
        <v>12980750000</v>
      </c>
      <c r="C2145" s="1">
        <v>40969</v>
      </c>
      <c r="D2145" s="3">
        <v>12980299805</v>
      </c>
      <c r="E2145">
        <f t="shared" si="66"/>
        <v>0</v>
      </c>
      <c r="F2145" t="b">
        <f t="shared" si="67"/>
        <v>0</v>
      </c>
    </row>
    <row r="2146" spans="1:6" x14ac:dyDescent="0.2">
      <c r="A2146" s="1">
        <v>40969</v>
      </c>
      <c r="B2146" s="3">
        <v>12952290039</v>
      </c>
      <c r="C2146" s="1">
        <v>40968</v>
      </c>
      <c r="D2146" s="3">
        <v>12952070313</v>
      </c>
      <c r="E2146">
        <f t="shared" si="66"/>
        <v>0</v>
      </c>
      <c r="F2146" t="b">
        <f t="shared" si="67"/>
        <v>0</v>
      </c>
    </row>
    <row r="2147" spans="1:6" x14ac:dyDescent="0.2">
      <c r="A2147" s="1">
        <v>40968</v>
      </c>
      <c r="B2147" s="3">
        <v>13005419922</v>
      </c>
      <c r="C2147" s="1">
        <v>40967</v>
      </c>
      <c r="D2147" s="3">
        <v>13005120117</v>
      </c>
      <c r="E2147">
        <f t="shared" si="66"/>
        <v>0</v>
      </c>
      <c r="F2147" t="b">
        <f t="shared" si="67"/>
        <v>0</v>
      </c>
    </row>
    <row r="2148" spans="1:6" x14ac:dyDescent="0.2">
      <c r="A2148" s="1">
        <v>40967</v>
      </c>
      <c r="B2148" s="3">
        <v>12976740234</v>
      </c>
      <c r="C2148" s="1">
        <v>40966</v>
      </c>
      <c r="D2148" s="3">
        <v>12981509766</v>
      </c>
      <c r="E2148">
        <f t="shared" si="66"/>
        <v>1</v>
      </c>
      <c r="F2148" t="b">
        <f t="shared" si="67"/>
        <v>0</v>
      </c>
    </row>
    <row r="2149" spans="1:6" x14ac:dyDescent="0.2">
      <c r="A2149" s="1">
        <v>40966</v>
      </c>
      <c r="B2149" s="3">
        <v>12981129883</v>
      </c>
      <c r="C2149" s="1">
        <v>40963</v>
      </c>
      <c r="D2149" s="3">
        <v>12982950195</v>
      </c>
      <c r="E2149">
        <f t="shared" si="66"/>
        <v>1</v>
      </c>
      <c r="F2149" t="b">
        <f t="shared" si="67"/>
        <v>0</v>
      </c>
    </row>
    <row r="2150" spans="1:6" x14ac:dyDescent="0.2">
      <c r="A2150" s="1">
        <v>40963</v>
      </c>
      <c r="B2150" s="3">
        <v>12981200195</v>
      </c>
      <c r="C2150" s="1">
        <v>40962</v>
      </c>
      <c r="D2150" s="3">
        <v>12984690430</v>
      </c>
      <c r="E2150">
        <f t="shared" si="66"/>
        <v>1</v>
      </c>
      <c r="F2150" t="b">
        <f t="shared" si="67"/>
        <v>0</v>
      </c>
    </row>
    <row r="2151" spans="1:6" x14ac:dyDescent="0.2">
      <c r="A2151" s="1">
        <v>40962</v>
      </c>
      <c r="B2151" s="3">
        <v>12937080078</v>
      </c>
      <c r="C2151" s="1">
        <v>40961</v>
      </c>
      <c r="D2151" s="3">
        <v>12938669922</v>
      </c>
      <c r="E2151">
        <f t="shared" si="66"/>
        <v>1</v>
      </c>
      <c r="F2151" t="b">
        <f t="shared" si="67"/>
        <v>0</v>
      </c>
    </row>
    <row r="2152" spans="1:6" x14ac:dyDescent="0.2">
      <c r="A2152" s="1">
        <v>40961</v>
      </c>
      <c r="B2152" s="3">
        <v>12966219727</v>
      </c>
      <c r="C2152" s="1">
        <v>40960</v>
      </c>
      <c r="D2152" s="3">
        <v>12965690430</v>
      </c>
      <c r="E2152">
        <f t="shared" si="66"/>
        <v>0</v>
      </c>
      <c r="F2152" t="b">
        <f t="shared" si="67"/>
        <v>0</v>
      </c>
    </row>
    <row r="2153" spans="1:6" x14ac:dyDescent="0.2">
      <c r="A2153" s="1">
        <v>40960</v>
      </c>
      <c r="B2153" s="3">
        <v>12949339844</v>
      </c>
      <c r="C2153" s="1">
        <v>40956</v>
      </c>
      <c r="D2153" s="3">
        <v>12949870117</v>
      </c>
      <c r="E2153">
        <f t="shared" si="66"/>
        <v>1</v>
      </c>
      <c r="F2153" t="b">
        <f t="shared" si="67"/>
        <v>0</v>
      </c>
    </row>
    <row r="2154" spans="1:6" x14ac:dyDescent="0.2">
      <c r="A2154" s="1">
        <v>40956</v>
      </c>
      <c r="B2154" s="3">
        <v>12903330078</v>
      </c>
      <c r="C2154" s="1">
        <v>40955</v>
      </c>
      <c r="D2154" s="3">
        <v>12904080078</v>
      </c>
      <c r="E2154">
        <f t="shared" si="66"/>
        <v>1</v>
      </c>
      <c r="F2154" t="b">
        <f t="shared" si="67"/>
        <v>0</v>
      </c>
    </row>
    <row r="2155" spans="1:6" x14ac:dyDescent="0.2">
      <c r="A2155" s="1">
        <v>40955</v>
      </c>
      <c r="B2155" s="3">
        <v>12779809570</v>
      </c>
      <c r="C2155" s="1">
        <v>40954</v>
      </c>
      <c r="D2155" s="3">
        <v>12780950195</v>
      </c>
      <c r="E2155">
        <f t="shared" si="66"/>
        <v>1</v>
      </c>
      <c r="F2155" t="b">
        <f t="shared" si="67"/>
        <v>0</v>
      </c>
    </row>
    <row r="2156" spans="1:6" x14ac:dyDescent="0.2">
      <c r="A2156" s="1">
        <v>40954</v>
      </c>
      <c r="B2156" s="3">
        <v>12864650391</v>
      </c>
      <c r="C2156" s="1">
        <v>40953</v>
      </c>
      <c r="D2156" s="3">
        <v>12878280273</v>
      </c>
      <c r="E2156">
        <f t="shared" si="66"/>
        <v>1</v>
      </c>
      <c r="F2156" t="b">
        <f t="shared" si="67"/>
        <v>0</v>
      </c>
    </row>
    <row r="2157" spans="1:6" x14ac:dyDescent="0.2">
      <c r="A2157" s="1">
        <v>40953</v>
      </c>
      <c r="B2157" s="3">
        <v>12871769531</v>
      </c>
      <c r="C2157" s="1">
        <v>40952</v>
      </c>
      <c r="D2157" s="3">
        <v>12874040039</v>
      </c>
      <c r="E2157">
        <f t="shared" si="66"/>
        <v>1</v>
      </c>
      <c r="F2157" t="b">
        <f t="shared" si="67"/>
        <v>0</v>
      </c>
    </row>
    <row r="2158" spans="1:6" x14ac:dyDescent="0.2">
      <c r="A2158" s="1">
        <v>40952</v>
      </c>
      <c r="B2158" s="3">
        <v>12799110352</v>
      </c>
      <c r="C2158" s="1">
        <v>40949</v>
      </c>
      <c r="D2158" s="3">
        <v>12801230469</v>
      </c>
      <c r="E2158">
        <f t="shared" si="66"/>
        <v>1</v>
      </c>
      <c r="F2158" t="b">
        <f t="shared" si="67"/>
        <v>0</v>
      </c>
    </row>
    <row r="2159" spans="1:6" x14ac:dyDescent="0.2">
      <c r="A2159" s="1">
        <v>40949</v>
      </c>
      <c r="B2159" s="3">
        <v>12889549805</v>
      </c>
      <c r="C2159" s="1">
        <v>40948</v>
      </c>
      <c r="D2159" s="3">
        <v>12890459961</v>
      </c>
      <c r="E2159">
        <f t="shared" si="66"/>
        <v>1</v>
      </c>
      <c r="F2159" t="b">
        <f t="shared" si="67"/>
        <v>0</v>
      </c>
    </row>
    <row r="2160" spans="1:6" x14ac:dyDescent="0.2">
      <c r="A2160" s="1">
        <v>40948</v>
      </c>
      <c r="B2160" s="3">
        <v>12884410156</v>
      </c>
      <c r="C2160" s="1">
        <v>40947</v>
      </c>
      <c r="D2160" s="3">
        <v>12883950195</v>
      </c>
      <c r="E2160">
        <f t="shared" si="66"/>
        <v>0</v>
      </c>
      <c r="F2160" t="b">
        <f t="shared" si="67"/>
        <v>0</v>
      </c>
    </row>
    <row r="2161" spans="1:6" x14ac:dyDescent="0.2">
      <c r="A2161" s="1">
        <v>40947</v>
      </c>
      <c r="B2161" s="3">
        <v>12865790039</v>
      </c>
      <c r="C2161" s="1">
        <v>40946</v>
      </c>
      <c r="D2161" s="3">
        <v>12878200195</v>
      </c>
      <c r="E2161">
        <f t="shared" si="66"/>
        <v>1</v>
      </c>
      <c r="F2161" t="b">
        <f t="shared" si="67"/>
        <v>0</v>
      </c>
    </row>
    <row r="2162" spans="1:6" x14ac:dyDescent="0.2">
      <c r="A2162" s="1">
        <v>40946</v>
      </c>
      <c r="B2162" s="3">
        <v>12844370117</v>
      </c>
      <c r="C2162" s="1">
        <v>40945</v>
      </c>
      <c r="D2162" s="3">
        <v>12845129883</v>
      </c>
      <c r="E2162">
        <f t="shared" si="66"/>
        <v>1</v>
      </c>
      <c r="F2162" t="b">
        <f t="shared" si="67"/>
        <v>0</v>
      </c>
    </row>
    <row r="2163" spans="1:6" x14ac:dyDescent="0.2">
      <c r="A2163" s="1">
        <v>40945</v>
      </c>
      <c r="B2163" s="3">
        <v>12860719727</v>
      </c>
      <c r="C2163" s="1">
        <v>40942</v>
      </c>
      <c r="D2163" s="3">
        <v>12862230469</v>
      </c>
      <c r="E2163">
        <f t="shared" si="66"/>
        <v>1</v>
      </c>
      <c r="F2163" t="b">
        <f t="shared" si="67"/>
        <v>0</v>
      </c>
    </row>
    <row r="2164" spans="1:6" x14ac:dyDescent="0.2">
      <c r="A2164" s="1">
        <v>40942</v>
      </c>
      <c r="B2164" s="3">
        <v>12705040039</v>
      </c>
      <c r="C2164" s="1">
        <v>40941</v>
      </c>
      <c r="D2164" s="3">
        <v>12705410156</v>
      </c>
      <c r="E2164">
        <f t="shared" si="66"/>
        <v>1</v>
      </c>
      <c r="F2164" t="b">
        <f t="shared" si="67"/>
        <v>0</v>
      </c>
    </row>
    <row r="2165" spans="1:6" x14ac:dyDescent="0.2">
      <c r="A2165" s="1">
        <v>40941</v>
      </c>
      <c r="B2165" s="3">
        <v>12716540039</v>
      </c>
      <c r="C2165" s="1">
        <v>40940</v>
      </c>
      <c r="D2165" s="3">
        <v>12716459961</v>
      </c>
      <c r="E2165">
        <f t="shared" si="66"/>
        <v>0</v>
      </c>
      <c r="F2165" t="b">
        <f t="shared" si="67"/>
        <v>0</v>
      </c>
    </row>
    <row r="2166" spans="1:6" x14ac:dyDescent="0.2">
      <c r="A2166" s="1">
        <v>40940</v>
      </c>
      <c r="B2166" s="3">
        <v>12632759766</v>
      </c>
      <c r="C2166" s="1">
        <v>40939</v>
      </c>
      <c r="D2166" s="3">
        <v>12632910156</v>
      </c>
      <c r="E2166">
        <f t="shared" si="66"/>
        <v>1</v>
      </c>
      <c r="F2166" t="b">
        <f t="shared" si="67"/>
        <v>0</v>
      </c>
    </row>
    <row r="2167" spans="1:6" x14ac:dyDescent="0.2">
      <c r="A2167" s="1">
        <v>40939</v>
      </c>
      <c r="B2167" s="3">
        <v>12654780273</v>
      </c>
      <c r="C2167" s="1">
        <v>40938</v>
      </c>
      <c r="D2167" s="3">
        <v>12653719727</v>
      </c>
      <c r="E2167">
        <f t="shared" si="66"/>
        <v>0</v>
      </c>
      <c r="F2167" t="b">
        <f t="shared" si="67"/>
        <v>0</v>
      </c>
    </row>
    <row r="2168" spans="1:6" x14ac:dyDescent="0.2">
      <c r="A2168" s="1">
        <v>40938</v>
      </c>
      <c r="B2168" s="3">
        <v>12659169922</v>
      </c>
      <c r="C2168" s="1">
        <v>40935</v>
      </c>
      <c r="D2168" s="3">
        <v>12660459961</v>
      </c>
      <c r="E2168">
        <f t="shared" si="66"/>
        <v>1</v>
      </c>
      <c r="F2168" t="b">
        <f t="shared" si="67"/>
        <v>0</v>
      </c>
    </row>
    <row r="2169" spans="1:6" x14ac:dyDescent="0.2">
      <c r="A2169" s="1">
        <v>40935</v>
      </c>
      <c r="B2169" s="3">
        <v>12733950195</v>
      </c>
      <c r="C2169" s="1">
        <v>40934</v>
      </c>
      <c r="D2169" s="3">
        <v>12734629883</v>
      </c>
      <c r="E2169">
        <f t="shared" si="66"/>
        <v>1</v>
      </c>
      <c r="F2169" t="b">
        <f t="shared" si="67"/>
        <v>0</v>
      </c>
    </row>
    <row r="2170" spans="1:6" x14ac:dyDescent="0.2">
      <c r="A2170" s="1">
        <v>40934</v>
      </c>
      <c r="B2170" s="3">
        <v>12756959961</v>
      </c>
      <c r="C2170" s="1">
        <v>40933</v>
      </c>
      <c r="D2170" s="3">
        <v>12758849609</v>
      </c>
      <c r="E2170">
        <f t="shared" si="66"/>
        <v>1</v>
      </c>
      <c r="F2170" t="b">
        <f t="shared" si="67"/>
        <v>0</v>
      </c>
    </row>
    <row r="2171" spans="1:6" x14ac:dyDescent="0.2">
      <c r="A2171" s="1">
        <v>40933</v>
      </c>
      <c r="B2171" s="3">
        <v>12673629883</v>
      </c>
      <c r="C2171" s="1">
        <v>40932</v>
      </c>
      <c r="D2171" s="3">
        <v>12675750000</v>
      </c>
      <c r="E2171">
        <f t="shared" si="66"/>
        <v>1</v>
      </c>
      <c r="F2171" t="b">
        <f t="shared" si="67"/>
        <v>0</v>
      </c>
    </row>
    <row r="2172" spans="1:6" x14ac:dyDescent="0.2">
      <c r="A2172" s="1">
        <v>40932</v>
      </c>
      <c r="B2172" s="3">
        <v>12708370117</v>
      </c>
      <c r="C2172" s="1">
        <v>40931</v>
      </c>
      <c r="D2172" s="3">
        <v>12708820313</v>
      </c>
      <c r="E2172">
        <f t="shared" si="66"/>
        <v>1</v>
      </c>
      <c r="F2172" t="b">
        <f t="shared" si="67"/>
        <v>0</v>
      </c>
    </row>
    <row r="2173" spans="1:6" x14ac:dyDescent="0.2">
      <c r="A2173" s="1">
        <v>40931</v>
      </c>
      <c r="B2173" s="3">
        <v>12720250000</v>
      </c>
      <c r="C2173" s="1">
        <v>40928</v>
      </c>
      <c r="D2173" s="3">
        <v>12720480469</v>
      </c>
      <c r="E2173">
        <f t="shared" si="66"/>
        <v>1</v>
      </c>
      <c r="F2173" t="b">
        <f t="shared" si="67"/>
        <v>0</v>
      </c>
    </row>
    <row r="2174" spans="1:6" x14ac:dyDescent="0.2">
      <c r="A2174" s="1">
        <v>40928</v>
      </c>
      <c r="B2174" s="3">
        <v>12623830078</v>
      </c>
      <c r="C2174" s="1">
        <v>40927</v>
      </c>
      <c r="D2174" s="3">
        <v>12623980469</v>
      </c>
      <c r="E2174">
        <f t="shared" si="66"/>
        <v>1</v>
      </c>
      <c r="F2174" t="b">
        <f t="shared" si="67"/>
        <v>0</v>
      </c>
    </row>
    <row r="2175" spans="1:6" x14ac:dyDescent="0.2">
      <c r="A2175" s="1">
        <v>40927</v>
      </c>
      <c r="B2175" s="3">
        <v>12578190430</v>
      </c>
      <c r="C2175" s="1">
        <v>40926</v>
      </c>
      <c r="D2175" s="3">
        <v>12578950195</v>
      </c>
      <c r="E2175">
        <f t="shared" si="66"/>
        <v>1</v>
      </c>
      <c r="F2175" t="b">
        <f t="shared" si="67"/>
        <v>0</v>
      </c>
    </row>
    <row r="2176" spans="1:6" x14ac:dyDescent="0.2">
      <c r="A2176" s="1">
        <v>40926</v>
      </c>
      <c r="B2176" s="3">
        <v>12474690430</v>
      </c>
      <c r="C2176" s="1">
        <v>40925</v>
      </c>
      <c r="D2176" s="3">
        <v>12482070313</v>
      </c>
      <c r="E2176">
        <f t="shared" si="66"/>
        <v>1</v>
      </c>
      <c r="F2176" t="b">
        <f t="shared" si="67"/>
        <v>0</v>
      </c>
    </row>
    <row r="2177" spans="1:6" x14ac:dyDescent="0.2">
      <c r="A2177" s="1">
        <v>40925</v>
      </c>
      <c r="B2177" s="3">
        <v>12423120117</v>
      </c>
      <c r="C2177" s="1">
        <v>40921</v>
      </c>
      <c r="D2177" s="3">
        <v>12422059570</v>
      </c>
      <c r="E2177">
        <f t="shared" si="66"/>
        <v>0</v>
      </c>
      <c r="F2177" t="b">
        <f t="shared" si="67"/>
        <v>0</v>
      </c>
    </row>
    <row r="2178" spans="1:6" x14ac:dyDescent="0.2">
      <c r="A2178" s="1">
        <v>40921</v>
      </c>
      <c r="B2178" s="3">
        <v>12469959961</v>
      </c>
      <c r="C2178" s="1">
        <v>40920</v>
      </c>
      <c r="D2178" s="3">
        <v>12471019531</v>
      </c>
      <c r="E2178">
        <f t="shared" si="66"/>
        <v>1</v>
      </c>
      <c r="F2178" t="b">
        <f t="shared" si="67"/>
        <v>0</v>
      </c>
    </row>
    <row r="2179" spans="1:6" x14ac:dyDescent="0.2">
      <c r="A2179" s="1">
        <v>40920</v>
      </c>
      <c r="B2179" s="3">
        <v>12449910156</v>
      </c>
      <c r="C2179" s="1">
        <v>40919</v>
      </c>
      <c r="D2179" s="3">
        <v>12449450195</v>
      </c>
      <c r="E2179">
        <f t="shared" ref="E2179:E2242" si="68">IF(D2179-B2179&gt;=0, 1, 0)</f>
        <v>0</v>
      </c>
      <c r="F2179" t="b">
        <f t="shared" ref="F2179:F2242" si="69">IF(C2179-A2179=4, TRUE, FALSE)</f>
        <v>0</v>
      </c>
    </row>
    <row r="2180" spans="1:6" x14ac:dyDescent="0.2">
      <c r="A2180" s="1">
        <v>40919</v>
      </c>
      <c r="B2180" s="3">
        <v>12459519531</v>
      </c>
      <c r="C2180" s="1">
        <v>40918</v>
      </c>
      <c r="D2180" s="3">
        <v>12462469727</v>
      </c>
      <c r="E2180">
        <f t="shared" si="68"/>
        <v>1</v>
      </c>
      <c r="F2180" t="b">
        <f t="shared" si="69"/>
        <v>0</v>
      </c>
    </row>
    <row r="2181" spans="1:6" x14ac:dyDescent="0.2">
      <c r="A2181" s="1">
        <v>40918</v>
      </c>
      <c r="B2181" s="3">
        <v>12394509766</v>
      </c>
      <c r="C2181" s="1">
        <v>40917</v>
      </c>
      <c r="D2181" s="3">
        <v>12392690430</v>
      </c>
      <c r="E2181">
        <f t="shared" si="68"/>
        <v>0</v>
      </c>
      <c r="F2181" t="b">
        <f t="shared" si="69"/>
        <v>0</v>
      </c>
    </row>
    <row r="2182" spans="1:6" x14ac:dyDescent="0.2">
      <c r="A2182" s="1">
        <v>40917</v>
      </c>
      <c r="B2182" s="3">
        <v>12359309570</v>
      </c>
      <c r="C2182" s="1">
        <v>40914</v>
      </c>
      <c r="D2182" s="3">
        <v>12359919922</v>
      </c>
      <c r="E2182">
        <f t="shared" si="68"/>
        <v>1</v>
      </c>
      <c r="F2182" t="b">
        <f t="shared" si="69"/>
        <v>0</v>
      </c>
    </row>
    <row r="2183" spans="1:6" x14ac:dyDescent="0.2">
      <c r="A2183" s="1">
        <v>40914</v>
      </c>
      <c r="B2183" s="3">
        <v>12407450195</v>
      </c>
      <c r="C2183" s="1">
        <v>40913</v>
      </c>
      <c r="D2183" s="3">
        <v>12415700195</v>
      </c>
      <c r="E2183">
        <f t="shared" si="68"/>
        <v>1</v>
      </c>
      <c r="F2183" t="b">
        <f t="shared" si="69"/>
        <v>0</v>
      </c>
    </row>
    <row r="2184" spans="1:6" x14ac:dyDescent="0.2">
      <c r="A2184" s="1">
        <v>40913</v>
      </c>
      <c r="B2184" s="3">
        <v>12418419922</v>
      </c>
      <c r="C2184" s="1">
        <v>40912</v>
      </c>
      <c r="D2184" s="3">
        <v>12418419922</v>
      </c>
      <c r="E2184">
        <f t="shared" si="68"/>
        <v>1</v>
      </c>
      <c r="F2184" t="b">
        <f t="shared" si="69"/>
        <v>0</v>
      </c>
    </row>
    <row r="2185" spans="1:6" x14ac:dyDescent="0.2">
      <c r="A2185" s="1">
        <v>40912</v>
      </c>
      <c r="B2185" s="3">
        <v>12392459961</v>
      </c>
      <c r="C2185" s="1">
        <v>40911</v>
      </c>
      <c r="D2185" s="3">
        <v>12397379883</v>
      </c>
      <c r="E2185">
        <f t="shared" si="68"/>
        <v>1</v>
      </c>
      <c r="F2185" t="b">
        <f t="shared" si="69"/>
        <v>0</v>
      </c>
    </row>
    <row r="2186" spans="1:6" x14ac:dyDescent="0.2">
      <c r="A2186" s="1">
        <v>40911</v>
      </c>
      <c r="B2186" s="3">
        <v>12221190430</v>
      </c>
      <c r="C2186" s="1">
        <v>40907</v>
      </c>
      <c r="D2186" s="3">
        <v>12217559570</v>
      </c>
      <c r="E2186">
        <f t="shared" si="68"/>
        <v>0</v>
      </c>
      <c r="F2186" t="b">
        <f t="shared" si="69"/>
        <v>0</v>
      </c>
    </row>
    <row r="2187" spans="1:6" x14ac:dyDescent="0.2">
      <c r="A2187" s="1">
        <v>40907</v>
      </c>
      <c r="B2187" s="3">
        <v>12286280273</v>
      </c>
      <c r="C2187" s="1">
        <v>40906</v>
      </c>
      <c r="D2187" s="3">
        <v>12287040039</v>
      </c>
      <c r="E2187">
        <f t="shared" si="68"/>
        <v>1</v>
      </c>
      <c r="F2187" t="b">
        <f t="shared" si="69"/>
        <v>0</v>
      </c>
    </row>
    <row r="2188" spans="1:6" x14ac:dyDescent="0.2">
      <c r="A2188" s="1">
        <v>40906</v>
      </c>
      <c r="B2188" s="3">
        <v>12152320313</v>
      </c>
      <c r="C2188" s="1">
        <v>40905</v>
      </c>
      <c r="D2188" s="3">
        <v>12151410156</v>
      </c>
      <c r="E2188">
        <f t="shared" si="68"/>
        <v>0</v>
      </c>
      <c r="F2188" t="b">
        <f t="shared" si="69"/>
        <v>0</v>
      </c>
    </row>
    <row r="2189" spans="1:6" x14ac:dyDescent="0.2">
      <c r="A2189" s="1">
        <v>40905</v>
      </c>
      <c r="B2189" s="3">
        <v>12288849609</v>
      </c>
      <c r="C2189" s="1">
        <v>40904</v>
      </c>
      <c r="D2189" s="3">
        <v>12291349609</v>
      </c>
      <c r="E2189">
        <f t="shared" si="68"/>
        <v>1</v>
      </c>
      <c r="F2189" t="b">
        <f t="shared" si="69"/>
        <v>0</v>
      </c>
    </row>
    <row r="2190" spans="1:6" x14ac:dyDescent="0.2">
      <c r="A2190" s="1">
        <v>40904</v>
      </c>
      <c r="B2190" s="3">
        <v>12293469727</v>
      </c>
      <c r="C2190" s="1">
        <v>40900</v>
      </c>
      <c r="D2190" s="3">
        <v>12294000000</v>
      </c>
      <c r="E2190">
        <f t="shared" si="68"/>
        <v>1</v>
      </c>
      <c r="F2190" t="b">
        <f t="shared" si="69"/>
        <v>0</v>
      </c>
    </row>
    <row r="2191" spans="1:6" x14ac:dyDescent="0.2">
      <c r="A2191" s="1">
        <v>40900</v>
      </c>
      <c r="B2191" s="3">
        <v>12169879883</v>
      </c>
      <c r="C2191" s="1">
        <v>40899</v>
      </c>
      <c r="D2191" s="3">
        <v>12169650391</v>
      </c>
      <c r="E2191">
        <f t="shared" si="68"/>
        <v>0</v>
      </c>
      <c r="F2191" t="b">
        <f t="shared" si="69"/>
        <v>0</v>
      </c>
    </row>
    <row r="2192" spans="1:6" x14ac:dyDescent="0.2">
      <c r="A2192" s="1">
        <v>40899</v>
      </c>
      <c r="B2192" s="3">
        <v>12107589844</v>
      </c>
      <c r="C2192" s="1">
        <v>40898</v>
      </c>
      <c r="D2192" s="3">
        <v>12107740234</v>
      </c>
      <c r="E2192">
        <f t="shared" si="68"/>
        <v>1</v>
      </c>
      <c r="F2192" t="b">
        <f t="shared" si="69"/>
        <v>0</v>
      </c>
    </row>
    <row r="2193" spans="1:6" x14ac:dyDescent="0.2">
      <c r="A2193" s="1">
        <v>40898</v>
      </c>
      <c r="B2193" s="3">
        <v>12103580078</v>
      </c>
      <c r="C2193" s="1">
        <v>40897</v>
      </c>
      <c r="D2193" s="3">
        <v>12103580078</v>
      </c>
      <c r="E2193">
        <f t="shared" si="68"/>
        <v>1</v>
      </c>
      <c r="F2193" t="b">
        <f t="shared" si="69"/>
        <v>0</v>
      </c>
    </row>
    <row r="2194" spans="1:6" x14ac:dyDescent="0.2">
      <c r="A2194" s="1">
        <v>40897</v>
      </c>
      <c r="B2194" s="3">
        <v>11769209961</v>
      </c>
      <c r="C2194" s="1">
        <v>40896</v>
      </c>
      <c r="D2194" s="3">
        <v>11766259766</v>
      </c>
      <c r="E2194">
        <f t="shared" si="68"/>
        <v>0</v>
      </c>
      <c r="F2194" t="b">
        <f t="shared" si="69"/>
        <v>0</v>
      </c>
    </row>
    <row r="2195" spans="1:6" x14ac:dyDescent="0.2">
      <c r="A2195" s="1">
        <v>40896</v>
      </c>
      <c r="B2195" s="3">
        <v>11866540039</v>
      </c>
      <c r="C2195" s="1">
        <v>40893</v>
      </c>
      <c r="D2195" s="3">
        <v>11866389648</v>
      </c>
      <c r="E2195">
        <f t="shared" si="68"/>
        <v>0</v>
      </c>
      <c r="F2195" t="b">
        <f t="shared" si="69"/>
        <v>0</v>
      </c>
    </row>
    <row r="2196" spans="1:6" x14ac:dyDescent="0.2">
      <c r="A2196" s="1">
        <v>40893</v>
      </c>
      <c r="B2196" s="3">
        <v>11870250000</v>
      </c>
      <c r="C2196" s="1">
        <v>40892</v>
      </c>
      <c r="D2196" s="3">
        <v>11868809570</v>
      </c>
      <c r="E2196">
        <f t="shared" si="68"/>
        <v>0</v>
      </c>
      <c r="F2196" t="b">
        <f t="shared" si="69"/>
        <v>0</v>
      </c>
    </row>
    <row r="2197" spans="1:6" x14ac:dyDescent="0.2">
      <c r="A2197" s="1">
        <v>40892</v>
      </c>
      <c r="B2197" s="3">
        <v>11825290039</v>
      </c>
      <c r="C2197" s="1">
        <v>40891</v>
      </c>
      <c r="D2197" s="3">
        <v>11823480469</v>
      </c>
      <c r="E2197">
        <f t="shared" si="68"/>
        <v>0</v>
      </c>
      <c r="F2197" t="b">
        <f t="shared" si="69"/>
        <v>0</v>
      </c>
    </row>
    <row r="2198" spans="1:6" x14ac:dyDescent="0.2">
      <c r="A2198" s="1">
        <v>40891</v>
      </c>
      <c r="B2198" s="3">
        <v>11949719727</v>
      </c>
      <c r="C2198" s="1">
        <v>40890</v>
      </c>
      <c r="D2198" s="3">
        <v>11954940430</v>
      </c>
      <c r="E2198">
        <f t="shared" si="68"/>
        <v>1</v>
      </c>
      <c r="F2198" t="b">
        <f t="shared" si="69"/>
        <v>0</v>
      </c>
    </row>
    <row r="2199" spans="1:6" x14ac:dyDescent="0.2">
      <c r="A2199" s="1">
        <v>40890</v>
      </c>
      <c r="B2199" s="3">
        <v>12018660156</v>
      </c>
      <c r="C2199" s="1">
        <v>40889</v>
      </c>
      <c r="D2199" s="3">
        <v>12021389648</v>
      </c>
      <c r="E2199">
        <f t="shared" si="68"/>
        <v>1</v>
      </c>
      <c r="F2199" t="b">
        <f t="shared" si="69"/>
        <v>0</v>
      </c>
    </row>
    <row r="2200" spans="1:6" x14ac:dyDescent="0.2">
      <c r="A2200" s="1">
        <v>40889</v>
      </c>
      <c r="B2200" s="3">
        <v>12181080078</v>
      </c>
      <c r="C2200" s="1">
        <v>40886</v>
      </c>
      <c r="D2200" s="3">
        <v>12184259766</v>
      </c>
      <c r="E2200">
        <f t="shared" si="68"/>
        <v>1</v>
      </c>
      <c r="F2200" t="b">
        <f t="shared" si="69"/>
        <v>0</v>
      </c>
    </row>
    <row r="2201" spans="1:6" x14ac:dyDescent="0.2">
      <c r="A2201" s="1">
        <v>40886</v>
      </c>
      <c r="B2201" s="3">
        <v>11996030273</v>
      </c>
      <c r="C2201" s="1">
        <v>40885</v>
      </c>
      <c r="D2201" s="3">
        <v>11997700195</v>
      </c>
      <c r="E2201">
        <f t="shared" si="68"/>
        <v>1</v>
      </c>
      <c r="F2201" t="b">
        <f t="shared" si="69"/>
        <v>0</v>
      </c>
    </row>
    <row r="2202" spans="1:6" x14ac:dyDescent="0.2">
      <c r="A2202" s="1">
        <v>40885</v>
      </c>
      <c r="B2202" s="3">
        <v>12195910156</v>
      </c>
      <c r="C2202" s="1">
        <v>40884</v>
      </c>
      <c r="D2202" s="3">
        <v>12196370117</v>
      </c>
      <c r="E2202">
        <f t="shared" si="68"/>
        <v>1</v>
      </c>
      <c r="F2202" t="b">
        <f t="shared" si="69"/>
        <v>0</v>
      </c>
    </row>
    <row r="2203" spans="1:6" x14ac:dyDescent="0.2">
      <c r="A2203" s="1">
        <v>40884</v>
      </c>
      <c r="B2203" s="3">
        <v>12144410156</v>
      </c>
      <c r="C2203" s="1">
        <v>40883</v>
      </c>
      <c r="D2203" s="3">
        <v>12150129883</v>
      </c>
      <c r="E2203">
        <f t="shared" si="68"/>
        <v>1</v>
      </c>
      <c r="F2203" t="b">
        <f t="shared" si="69"/>
        <v>0</v>
      </c>
    </row>
    <row r="2204" spans="1:6" x14ac:dyDescent="0.2">
      <c r="A2204" s="1">
        <v>40883</v>
      </c>
      <c r="B2204" s="3">
        <v>12097750000</v>
      </c>
      <c r="C2204" s="1">
        <v>40882</v>
      </c>
      <c r="D2204" s="3">
        <v>12097830078</v>
      </c>
      <c r="E2204">
        <f t="shared" si="68"/>
        <v>1</v>
      </c>
      <c r="F2204" t="b">
        <f t="shared" si="69"/>
        <v>0</v>
      </c>
    </row>
    <row r="2205" spans="1:6" x14ac:dyDescent="0.2">
      <c r="A2205" s="1">
        <v>40882</v>
      </c>
      <c r="B2205" s="3">
        <v>12021540039</v>
      </c>
      <c r="C2205" s="1">
        <v>40879</v>
      </c>
      <c r="D2205" s="3">
        <v>12019419922</v>
      </c>
      <c r="E2205">
        <f t="shared" si="68"/>
        <v>0</v>
      </c>
      <c r="F2205" t="b">
        <f t="shared" si="69"/>
        <v>0</v>
      </c>
    </row>
    <row r="2206" spans="1:6" x14ac:dyDescent="0.2">
      <c r="A2206" s="1">
        <v>40879</v>
      </c>
      <c r="B2206" s="3">
        <v>12022370117</v>
      </c>
      <c r="C2206" s="1">
        <v>40878</v>
      </c>
      <c r="D2206" s="3">
        <v>12020030273</v>
      </c>
      <c r="E2206">
        <f t="shared" si="68"/>
        <v>0</v>
      </c>
      <c r="F2206" t="b">
        <f t="shared" si="69"/>
        <v>0</v>
      </c>
    </row>
    <row r="2207" spans="1:6" x14ac:dyDescent="0.2">
      <c r="A2207" s="1">
        <v>40878</v>
      </c>
      <c r="B2207" s="3">
        <v>12046209961</v>
      </c>
      <c r="C2207" s="1">
        <v>40877</v>
      </c>
      <c r="D2207" s="3">
        <v>12045679688</v>
      </c>
      <c r="E2207">
        <f t="shared" si="68"/>
        <v>0</v>
      </c>
      <c r="F2207" t="b">
        <f t="shared" si="69"/>
        <v>0</v>
      </c>
    </row>
    <row r="2208" spans="1:6" x14ac:dyDescent="0.2">
      <c r="A2208" s="1">
        <v>40877</v>
      </c>
      <c r="B2208" s="3">
        <v>11559269531</v>
      </c>
      <c r="C2208" s="1">
        <v>40876</v>
      </c>
      <c r="D2208" s="3">
        <v>11555629883</v>
      </c>
      <c r="E2208">
        <f t="shared" si="68"/>
        <v>0</v>
      </c>
      <c r="F2208" t="b">
        <f t="shared" si="69"/>
        <v>0</v>
      </c>
    </row>
    <row r="2209" spans="1:6" x14ac:dyDescent="0.2">
      <c r="A2209" s="1">
        <v>40876</v>
      </c>
      <c r="B2209" s="3">
        <v>11523009766</v>
      </c>
      <c r="C2209" s="1">
        <v>40875</v>
      </c>
      <c r="D2209" s="3">
        <v>11523009766</v>
      </c>
      <c r="E2209">
        <f t="shared" si="68"/>
        <v>1</v>
      </c>
      <c r="F2209" t="b">
        <f t="shared" si="69"/>
        <v>0</v>
      </c>
    </row>
    <row r="2210" spans="1:6" x14ac:dyDescent="0.2">
      <c r="A2210" s="1">
        <v>40875</v>
      </c>
      <c r="B2210" s="3">
        <v>11232469727</v>
      </c>
      <c r="C2210" s="1">
        <v>40872</v>
      </c>
      <c r="D2210" s="3">
        <v>11231650391</v>
      </c>
      <c r="E2210">
        <f t="shared" si="68"/>
        <v>0</v>
      </c>
      <c r="F2210" t="b">
        <f t="shared" si="69"/>
        <v>0</v>
      </c>
    </row>
    <row r="2211" spans="1:6" x14ac:dyDescent="0.2">
      <c r="A2211" s="1">
        <v>40872</v>
      </c>
      <c r="B2211" s="3">
        <v>11251879883</v>
      </c>
      <c r="C2211" s="1">
        <v>40870</v>
      </c>
      <c r="D2211" s="3">
        <v>11257549805</v>
      </c>
      <c r="E2211">
        <f t="shared" si="68"/>
        <v>1</v>
      </c>
      <c r="F2211" t="b">
        <f t="shared" si="69"/>
        <v>0</v>
      </c>
    </row>
    <row r="2212" spans="1:6" x14ac:dyDescent="0.2">
      <c r="A2212" s="1">
        <v>40870</v>
      </c>
      <c r="B2212" s="3">
        <v>11492740234</v>
      </c>
      <c r="C2212" s="1">
        <v>40869</v>
      </c>
      <c r="D2212" s="3">
        <v>11493719727</v>
      </c>
      <c r="E2212">
        <f t="shared" si="68"/>
        <v>1</v>
      </c>
      <c r="F2212" t="b">
        <f t="shared" si="69"/>
        <v>0</v>
      </c>
    </row>
    <row r="2213" spans="1:6" x14ac:dyDescent="0.2">
      <c r="A2213" s="1">
        <v>40869</v>
      </c>
      <c r="B2213" s="3">
        <v>11542389648</v>
      </c>
      <c r="C2213" s="1">
        <v>40868</v>
      </c>
      <c r="D2213" s="3">
        <v>11547309570</v>
      </c>
      <c r="E2213">
        <f t="shared" si="68"/>
        <v>1</v>
      </c>
      <c r="F2213" t="b">
        <f t="shared" si="69"/>
        <v>0</v>
      </c>
    </row>
    <row r="2214" spans="1:6" x14ac:dyDescent="0.2">
      <c r="A2214" s="1">
        <v>40868</v>
      </c>
      <c r="B2214" s="3">
        <v>11795549805</v>
      </c>
      <c r="C2214" s="1">
        <v>40865</v>
      </c>
      <c r="D2214" s="3">
        <v>11796160156</v>
      </c>
      <c r="E2214">
        <f t="shared" si="68"/>
        <v>1</v>
      </c>
      <c r="F2214" t="b">
        <f t="shared" si="69"/>
        <v>0</v>
      </c>
    </row>
    <row r="2215" spans="1:6" x14ac:dyDescent="0.2">
      <c r="A2215" s="1">
        <v>40865</v>
      </c>
      <c r="B2215" s="3">
        <v>11768980469</v>
      </c>
      <c r="C2215" s="1">
        <v>40864</v>
      </c>
      <c r="D2215" s="3">
        <v>11770730469</v>
      </c>
      <c r="E2215">
        <f t="shared" si="68"/>
        <v>1</v>
      </c>
      <c r="F2215" t="b">
        <f t="shared" si="69"/>
        <v>0</v>
      </c>
    </row>
    <row r="2216" spans="1:6" x14ac:dyDescent="0.2">
      <c r="A2216" s="1">
        <v>40864</v>
      </c>
      <c r="B2216" s="3">
        <v>11905669922</v>
      </c>
      <c r="C2216" s="1">
        <v>40863</v>
      </c>
      <c r="D2216" s="3">
        <v>11905589844</v>
      </c>
      <c r="E2216">
        <f t="shared" si="68"/>
        <v>0</v>
      </c>
      <c r="F2216" t="b">
        <f t="shared" si="69"/>
        <v>0</v>
      </c>
    </row>
    <row r="2217" spans="1:6" x14ac:dyDescent="0.2">
      <c r="A2217" s="1">
        <v>40863</v>
      </c>
      <c r="B2217" s="3">
        <v>12084740234</v>
      </c>
      <c r="C2217" s="1">
        <v>40862</v>
      </c>
      <c r="D2217" s="3">
        <v>12096160156</v>
      </c>
      <c r="E2217">
        <f t="shared" si="68"/>
        <v>1</v>
      </c>
      <c r="F2217" t="b">
        <f t="shared" si="69"/>
        <v>0</v>
      </c>
    </row>
    <row r="2218" spans="1:6" x14ac:dyDescent="0.2">
      <c r="A2218" s="1">
        <v>40862</v>
      </c>
      <c r="B2218" s="3">
        <v>12077919922</v>
      </c>
      <c r="C2218" s="1">
        <v>40861</v>
      </c>
      <c r="D2218" s="3">
        <v>12078980469</v>
      </c>
      <c r="E2218">
        <f t="shared" si="68"/>
        <v>1</v>
      </c>
      <c r="F2218" t="b">
        <f t="shared" si="69"/>
        <v>0</v>
      </c>
    </row>
    <row r="2219" spans="1:6" x14ac:dyDescent="0.2">
      <c r="A2219" s="1">
        <v>40861</v>
      </c>
      <c r="B2219" s="3">
        <v>12153000000</v>
      </c>
      <c r="C2219" s="1">
        <v>40858</v>
      </c>
      <c r="D2219" s="3">
        <v>12153679688</v>
      </c>
      <c r="E2219">
        <f t="shared" si="68"/>
        <v>1</v>
      </c>
      <c r="F2219" t="b">
        <f t="shared" si="69"/>
        <v>0</v>
      </c>
    </row>
    <row r="2220" spans="1:6" x14ac:dyDescent="0.2">
      <c r="A2220" s="1">
        <v>40858</v>
      </c>
      <c r="B2220" s="3">
        <v>11896280273</v>
      </c>
      <c r="C2220" s="1">
        <v>40857</v>
      </c>
      <c r="D2220" s="3">
        <v>11893860352</v>
      </c>
      <c r="E2220">
        <f t="shared" si="68"/>
        <v>0</v>
      </c>
      <c r="F2220" t="b">
        <f t="shared" si="69"/>
        <v>0</v>
      </c>
    </row>
    <row r="2221" spans="1:6" x14ac:dyDescent="0.2">
      <c r="A2221" s="1">
        <v>40857</v>
      </c>
      <c r="B2221" s="3">
        <v>11780030273</v>
      </c>
      <c r="C2221" s="1">
        <v>40856</v>
      </c>
      <c r="D2221" s="3">
        <v>11780940430</v>
      </c>
      <c r="E2221">
        <f t="shared" si="68"/>
        <v>1</v>
      </c>
      <c r="F2221" t="b">
        <f t="shared" si="69"/>
        <v>0</v>
      </c>
    </row>
    <row r="2222" spans="1:6" x14ac:dyDescent="0.2">
      <c r="A2222" s="1">
        <v>40856</v>
      </c>
      <c r="B2222" s="3">
        <v>12166400391</v>
      </c>
      <c r="C2222" s="1">
        <v>40855</v>
      </c>
      <c r="D2222" s="3">
        <v>12170179688</v>
      </c>
      <c r="E2222">
        <f t="shared" si="68"/>
        <v>1</v>
      </c>
      <c r="F2222" t="b">
        <f t="shared" si="69"/>
        <v>0</v>
      </c>
    </row>
    <row r="2223" spans="1:6" x14ac:dyDescent="0.2">
      <c r="A2223" s="1">
        <v>40855</v>
      </c>
      <c r="B2223" s="3">
        <v>12055519531</v>
      </c>
      <c r="C2223" s="1">
        <v>40854</v>
      </c>
      <c r="D2223" s="3">
        <v>12068389648</v>
      </c>
      <c r="E2223">
        <f t="shared" si="68"/>
        <v>1</v>
      </c>
      <c r="F2223" t="b">
        <f t="shared" si="69"/>
        <v>0</v>
      </c>
    </row>
    <row r="2224" spans="1:6" x14ac:dyDescent="0.2">
      <c r="A2224" s="1">
        <v>40854</v>
      </c>
      <c r="B2224" s="3">
        <v>11983019531</v>
      </c>
      <c r="C2224" s="1">
        <v>40851</v>
      </c>
      <c r="D2224" s="3">
        <v>11983240234</v>
      </c>
      <c r="E2224">
        <f t="shared" si="68"/>
        <v>1</v>
      </c>
      <c r="F2224" t="b">
        <f t="shared" si="69"/>
        <v>0</v>
      </c>
    </row>
    <row r="2225" spans="1:6" x14ac:dyDescent="0.2">
      <c r="A2225" s="1">
        <v>40851</v>
      </c>
      <c r="B2225" s="3">
        <v>12043410156</v>
      </c>
      <c r="C2225" s="1">
        <v>40850</v>
      </c>
      <c r="D2225" s="3">
        <v>12044469727</v>
      </c>
      <c r="E2225">
        <f t="shared" si="68"/>
        <v>1</v>
      </c>
      <c r="F2225" t="b">
        <f t="shared" si="69"/>
        <v>0</v>
      </c>
    </row>
    <row r="2226" spans="1:6" x14ac:dyDescent="0.2">
      <c r="A2226" s="1">
        <v>40850</v>
      </c>
      <c r="B2226" s="3">
        <v>11835589844</v>
      </c>
      <c r="C2226" s="1">
        <v>40849</v>
      </c>
      <c r="D2226" s="3">
        <v>11836040039</v>
      </c>
      <c r="E2226">
        <f t="shared" si="68"/>
        <v>1</v>
      </c>
      <c r="F2226" t="b">
        <f t="shared" si="69"/>
        <v>0</v>
      </c>
    </row>
    <row r="2227" spans="1:6" x14ac:dyDescent="0.2">
      <c r="A2227" s="1">
        <v>40849</v>
      </c>
      <c r="B2227" s="3">
        <v>11658490234</v>
      </c>
      <c r="C2227" s="1">
        <v>40848</v>
      </c>
      <c r="D2227" s="3">
        <v>11657959961</v>
      </c>
      <c r="E2227">
        <f t="shared" si="68"/>
        <v>0</v>
      </c>
      <c r="F2227" t="b">
        <f t="shared" si="69"/>
        <v>0</v>
      </c>
    </row>
    <row r="2228" spans="1:6" x14ac:dyDescent="0.2">
      <c r="A2228" s="1">
        <v>40848</v>
      </c>
      <c r="B2228" s="3">
        <v>11951530273</v>
      </c>
      <c r="C2228" s="1">
        <v>40847</v>
      </c>
      <c r="D2228" s="3">
        <v>11955009766</v>
      </c>
      <c r="E2228">
        <f t="shared" si="68"/>
        <v>1</v>
      </c>
      <c r="F2228" t="b">
        <f t="shared" si="69"/>
        <v>0</v>
      </c>
    </row>
    <row r="2229" spans="1:6" x14ac:dyDescent="0.2">
      <c r="A2229" s="1">
        <v>40847</v>
      </c>
      <c r="B2229" s="3">
        <v>12229219727</v>
      </c>
      <c r="C2229" s="1">
        <v>40844</v>
      </c>
      <c r="D2229" s="3">
        <v>12231110352</v>
      </c>
      <c r="E2229">
        <f t="shared" si="68"/>
        <v>1</v>
      </c>
      <c r="F2229" t="b">
        <f t="shared" si="69"/>
        <v>0</v>
      </c>
    </row>
    <row r="2230" spans="1:6" x14ac:dyDescent="0.2">
      <c r="A2230" s="1">
        <v>40844</v>
      </c>
      <c r="B2230" s="3">
        <v>12207339844</v>
      </c>
      <c r="C2230" s="1">
        <v>40843</v>
      </c>
      <c r="D2230" s="3">
        <v>12208549805</v>
      </c>
      <c r="E2230">
        <f t="shared" si="68"/>
        <v>1</v>
      </c>
      <c r="F2230" t="b">
        <f t="shared" si="69"/>
        <v>0</v>
      </c>
    </row>
    <row r="2231" spans="1:6" x14ac:dyDescent="0.2">
      <c r="A2231" s="1">
        <v>40843</v>
      </c>
      <c r="B2231" s="3">
        <v>11872070313</v>
      </c>
      <c r="C2231" s="1">
        <v>40842</v>
      </c>
      <c r="D2231" s="3">
        <v>11869040039</v>
      </c>
      <c r="E2231">
        <f t="shared" si="68"/>
        <v>0</v>
      </c>
      <c r="F2231" t="b">
        <f t="shared" si="69"/>
        <v>0</v>
      </c>
    </row>
    <row r="2232" spans="1:6" x14ac:dyDescent="0.2">
      <c r="A2232" s="1">
        <v>40842</v>
      </c>
      <c r="B2232" s="3">
        <v>11707759766</v>
      </c>
      <c r="C2232" s="1">
        <v>40841</v>
      </c>
      <c r="D2232" s="3">
        <v>11706620117</v>
      </c>
      <c r="E2232">
        <f t="shared" si="68"/>
        <v>0</v>
      </c>
      <c r="F2232" t="b">
        <f t="shared" si="69"/>
        <v>0</v>
      </c>
    </row>
    <row r="2233" spans="1:6" x14ac:dyDescent="0.2">
      <c r="A2233" s="1">
        <v>40841</v>
      </c>
      <c r="B2233" s="3">
        <v>11912629883</v>
      </c>
      <c r="C2233" s="1">
        <v>40840</v>
      </c>
      <c r="D2233" s="3">
        <v>11913620117</v>
      </c>
      <c r="E2233">
        <f t="shared" si="68"/>
        <v>1</v>
      </c>
      <c r="F2233" t="b">
        <f t="shared" si="69"/>
        <v>0</v>
      </c>
    </row>
    <row r="2234" spans="1:6" x14ac:dyDescent="0.2">
      <c r="A2234" s="1">
        <v>40840</v>
      </c>
      <c r="B2234" s="3">
        <v>11807959961</v>
      </c>
      <c r="C2234" s="1">
        <v>40837</v>
      </c>
      <c r="D2234" s="3">
        <v>11808790039</v>
      </c>
      <c r="E2234">
        <f t="shared" si="68"/>
        <v>1</v>
      </c>
      <c r="F2234" t="b">
        <f t="shared" si="69"/>
        <v>0</v>
      </c>
    </row>
    <row r="2235" spans="1:6" x14ac:dyDescent="0.2">
      <c r="A2235" s="1">
        <v>40837</v>
      </c>
      <c r="B2235" s="3">
        <v>11543219727</v>
      </c>
      <c r="C2235" s="1">
        <v>40836</v>
      </c>
      <c r="D2235" s="3">
        <v>11541780273</v>
      </c>
      <c r="E2235">
        <f t="shared" si="68"/>
        <v>0</v>
      </c>
      <c r="F2235" t="b">
        <f t="shared" si="69"/>
        <v>0</v>
      </c>
    </row>
    <row r="2236" spans="1:6" x14ac:dyDescent="0.2">
      <c r="A2236" s="1">
        <v>40836</v>
      </c>
      <c r="B2236" s="3">
        <v>11502129883</v>
      </c>
      <c r="C2236" s="1">
        <v>40835</v>
      </c>
      <c r="D2236" s="3">
        <v>11504620117</v>
      </c>
      <c r="E2236">
        <f t="shared" si="68"/>
        <v>1</v>
      </c>
      <c r="F2236" t="b">
        <f t="shared" si="69"/>
        <v>0</v>
      </c>
    </row>
    <row r="2237" spans="1:6" x14ac:dyDescent="0.2">
      <c r="A2237" s="1">
        <v>40835</v>
      </c>
      <c r="B2237" s="3">
        <v>11577540039</v>
      </c>
      <c r="C2237" s="1">
        <v>40834</v>
      </c>
      <c r="D2237" s="3">
        <v>11577049805</v>
      </c>
      <c r="E2237">
        <f t="shared" si="68"/>
        <v>0</v>
      </c>
      <c r="F2237" t="b">
        <f t="shared" si="69"/>
        <v>0</v>
      </c>
    </row>
    <row r="2238" spans="1:6" x14ac:dyDescent="0.2">
      <c r="A2238" s="1">
        <v>40834</v>
      </c>
      <c r="B2238" s="3">
        <v>11396169922</v>
      </c>
      <c r="C2238" s="1">
        <v>40833</v>
      </c>
      <c r="D2238" s="3">
        <v>11397000000</v>
      </c>
      <c r="E2238">
        <f t="shared" si="68"/>
        <v>1</v>
      </c>
      <c r="F2238" t="b">
        <f t="shared" si="69"/>
        <v>0</v>
      </c>
    </row>
    <row r="2239" spans="1:6" x14ac:dyDescent="0.2">
      <c r="A2239" s="1">
        <v>40833</v>
      </c>
      <c r="B2239" s="3">
        <v>11643349609</v>
      </c>
      <c r="C2239" s="1">
        <v>40830</v>
      </c>
      <c r="D2239" s="3">
        <v>11644490234</v>
      </c>
      <c r="E2239">
        <f t="shared" si="68"/>
        <v>1</v>
      </c>
      <c r="F2239" t="b">
        <f t="shared" si="69"/>
        <v>0</v>
      </c>
    </row>
    <row r="2240" spans="1:6" x14ac:dyDescent="0.2">
      <c r="A2240" s="1">
        <v>40830</v>
      </c>
      <c r="B2240" s="3">
        <v>11478969727</v>
      </c>
      <c r="C2240" s="1">
        <v>40829</v>
      </c>
      <c r="D2240" s="3">
        <v>11478129883</v>
      </c>
      <c r="E2240">
        <f t="shared" si="68"/>
        <v>0</v>
      </c>
      <c r="F2240" t="b">
        <f t="shared" si="69"/>
        <v>0</v>
      </c>
    </row>
    <row r="2241" spans="1:6" x14ac:dyDescent="0.2">
      <c r="A2241" s="1">
        <v>40829</v>
      </c>
      <c r="B2241" s="3">
        <v>11518089844</v>
      </c>
      <c r="C2241" s="1">
        <v>40828</v>
      </c>
      <c r="D2241" s="3">
        <v>11518849609</v>
      </c>
      <c r="E2241">
        <f t="shared" si="68"/>
        <v>1</v>
      </c>
      <c r="F2241" t="b">
        <f t="shared" si="69"/>
        <v>0</v>
      </c>
    </row>
    <row r="2242" spans="1:6" x14ac:dyDescent="0.2">
      <c r="A2242" s="1">
        <v>40828</v>
      </c>
      <c r="B2242" s="3">
        <v>11417360352</v>
      </c>
      <c r="C2242" s="1">
        <v>40827</v>
      </c>
      <c r="D2242" s="3">
        <v>11416299805</v>
      </c>
      <c r="E2242">
        <f t="shared" si="68"/>
        <v>0</v>
      </c>
      <c r="F2242" t="b">
        <f t="shared" si="69"/>
        <v>0</v>
      </c>
    </row>
    <row r="2243" spans="1:6" x14ac:dyDescent="0.2">
      <c r="A2243" s="1">
        <v>40827</v>
      </c>
      <c r="B2243" s="3">
        <v>11432799805</v>
      </c>
      <c r="C2243" s="1">
        <v>40826</v>
      </c>
      <c r="D2243" s="3">
        <v>11433179688</v>
      </c>
      <c r="E2243">
        <f t="shared" ref="E2243:E2306" si="70">IF(D2243-B2243&gt;=0, 1, 0)</f>
        <v>1</v>
      </c>
      <c r="F2243" t="b">
        <f t="shared" ref="F2243:F2306" si="71">IF(C2243-A2243=4, TRUE, FALSE)</f>
        <v>0</v>
      </c>
    </row>
    <row r="2244" spans="1:6" x14ac:dyDescent="0.2">
      <c r="A2244" s="1">
        <v>40826</v>
      </c>
      <c r="B2244" s="3">
        <v>11104559570</v>
      </c>
      <c r="C2244" s="1">
        <v>40823</v>
      </c>
      <c r="D2244" s="3">
        <v>11103120117</v>
      </c>
      <c r="E2244">
        <f t="shared" si="70"/>
        <v>0</v>
      </c>
      <c r="F2244" t="b">
        <f t="shared" si="71"/>
        <v>0</v>
      </c>
    </row>
    <row r="2245" spans="1:6" x14ac:dyDescent="0.2">
      <c r="A2245" s="1">
        <v>40823</v>
      </c>
      <c r="B2245" s="3">
        <v>11123410156</v>
      </c>
      <c r="C2245" s="1">
        <v>40822</v>
      </c>
      <c r="D2245" s="3">
        <v>11123330078</v>
      </c>
      <c r="E2245">
        <f t="shared" si="70"/>
        <v>0</v>
      </c>
      <c r="F2245" t="b">
        <f t="shared" si="71"/>
        <v>0</v>
      </c>
    </row>
    <row r="2246" spans="1:6" x14ac:dyDescent="0.2">
      <c r="A2246" s="1">
        <v>40822</v>
      </c>
      <c r="B2246" s="3">
        <v>10939870117</v>
      </c>
      <c r="C2246" s="1">
        <v>40821</v>
      </c>
      <c r="D2246" s="3">
        <v>10939950195</v>
      </c>
      <c r="E2246">
        <f t="shared" si="70"/>
        <v>1</v>
      </c>
      <c r="F2246" t="b">
        <f t="shared" si="71"/>
        <v>0</v>
      </c>
    </row>
    <row r="2247" spans="1:6" x14ac:dyDescent="0.2">
      <c r="A2247" s="1">
        <v>40821</v>
      </c>
      <c r="B2247" s="3">
        <v>10800469727</v>
      </c>
      <c r="C2247" s="1">
        <v>40820</v>
      </c>
      <c r="D2247" s="3">
        <v>10808709961</v>
      </c>
      <c r="E2247">
        <f t="shared" si="70"/>
        <v>1</v>
      </c>
      <c r="F2247" t="b">
        <f t="shared" si="71"/>
        <v>0</v>
      </c>
    </row>
    <row r="2248" spans="1:6" x14ac:dyDescent="0.2">
      <c r="A2248" s="1">
        <v>40820</v>
      </c>
      <c r="B2248" s="3">
        <v>10651440430</v>
      </c>
      <c r="C2248" s="1">
        <v>40819</v>
      </c>
      <c r="D2248" s="3">
        <v>10655299805</v>
      </c>
      <c r="E2248">
        <f t="shared" si="70"/>
        <v>1</v>
      </c>
      <c r="F2248" t="b">
        <f t="shared" si="71"/>
        <v>0</v>
      </c>
    </row>
    <row r="2249" spans="1:6" x14ac:dyDescent="0.2">
      <c r="A2249" s="1">
        <v>40819</v>
      </c>
      <c r="B2249" s="3">
        <v>10912099609</v>
      </c>
      <c r="C2249" s="1">
        <v>40816</v>
      </c>
      <c r="D2249" s="3">
        <v>10913379883</v>
      </c>
      <c r="E2249">
        <f t="shared" si="70"/>
        <v>1</v>
      </c>
      <c r="F2249" t="b">
        <f t="shared" si="71"/>
        <v>0</v>
      </c>
    </row>
    <row r="2250" spans="1:6" x14ac:dyDescent="0.2">
      <c r="A2250" s="1">
        <v>40816</v>
      </c>
      <c r="B2250" s="3">
        <v>11152320313</v>
      </c>
      <c r="C2250" s="1">
        <v>40815</v>
      </c>
      <c r="D2250" s="3">
        <v>11153980469</v>
      </c>
      <c r="E2250">
        <f t="shared" si="70"/>
        <v>1</v>
      </c>
      <c r="F2250" t="b">
        <f t="shared" si="71"/>
        <v>0</v>
      </c>
    </row>
    <row r="2251" spans="1:6" x14ac:dyDescent="0.2">
      <c r="A2251" s="1">
        <v>40815</v>
      </c>
      <c r="B2251" s="3">
        <v>11012790039</v>
      </c>
      <c r="C2251" s="1">
        <v>40814</v>
      </c>
      <c r="D2251" s="3">
        <v>11010900391</v>
      </c>
      <c r="E2251">
        <f t="shared" si="70"/>
        <v>0</v>
      </c>
      <c r="F2251" t="b">
        <f t="shared" si="71"/>
        <v>0</v>
      </c>
    </row>
    <row r="2252" spans="1:6" x14ac:dyDescent="0.2">
      <c r="A2252" s="1">
        <v>40814</v>
      </c>
      <c r="B2252" s="3">
        <v>11189099609</v>
      </c>
      <c r="C2252" s="1">
        <v>40813</v>
      </c>
      <c r="D2252" s="3">
        <v>11190690430</v>
      </c>
      <c r="E2252">
        <f t="shared" si="70"/>
        <v>1</v>
      </c>
      <c r="F2252" t="b">
        <f t="shared" si="71"/>
        <v>0</v>
      </c>
    </row>
    <row r="2253" spans="1:6" x14ac:dyDescent="0.2">
      <c r="A2253" s="1">
        <v>40813</v>
      </c>
      <c r="B2253" s="3">
        <v>11045230469</v>
      </c>
      <c r="C2253" s="1">
        <v>40812</v>
      </c>
      <c r="D2253" s="3">
        <v>11043860352</v>
      </c>
      <c r="E2253">
        <f t="shared" si="70"/>
        <v>0</v>
      </c>
      <c r="F2253" t="b">
        <f t="shared" si="71"/>
        <v>0</v>
      </c>
    </row>
    <row r="2254" spans="1:6" x14ac:dyDescent="0.2">
      <c r="A2254" s="1">
        <v>40812</v>
      </c>
      <c r="B2254" s="3">
        <v>10771780273</v>
      </c>
      <c r="C2254" s="1">
        <v>40809</v>
      </c>
      <c r="D2254" s="3">
        <v>10771480469</v>
      </c>
      <c r="E2254">
        <f t="shared" si="70"/>
        <v>0</v>
      </c>
      <c r="F2254" t="b">
        <f t="shared" si="71"/>
        <v>0</v>
      </c>
    </row>
    <row r="2255" spans="1:6" x14ac:dyDescent="0.2">
      <c r="A2255" s="1">
        <v>40809</v>
      </c>
      <c r="B2255" s="3">
        <v>10732769531</v>
      </c>
      <c r="C2255" s="1">
        <v>40808</v>
      </c>
      <c r="D2255" s="3">
        <v>10733830078</v>
      </c>
      <c r="E2255">
        <f t="shared" si="70"/>
        <v>1</v>
      </c>
      <c r="F2255" t="b">
        <f t="shared" si="71"/>
        <v>0</v>
      </c>
    </row>
    <row r="2256" spans="1:6" x14ac:dyDescent="0.2">
      <c r="A2256" s="1">
        <v>40808</v>
      </c>
      <c r="B2256" s="3">
        <v>11121889648</v>
      </c>
      <c r="C2256" s="1">
        <v>40807</v>
      </c>
      <c r="D2256" s="3">
        <v>11124839844</v>
      </c>
      <c r="E2256">
        <f t="shared" si="70"/>
        <v>1</v>
      </c>
      <c r="F2256" t="b">
        <f t="shared" si="71"/>
        <v>0</v>
      </c>
    </row>
    <row r="2257" spans="1:6" x14ac:dyDescent="0.2">
      <c r="A2257" s="1">
        <v>40807</v>
      </c>
      <c r="B2257" s="3">
        <v>11408580078</v>
      </c>
      <c r="C2257" s="1">
        <v>40806</v>
      </c>
      <c r="D2257" s="3">
        <v>11408660156</v>
      </c>
      <c r="E2257">
        <f t="shared" si="70"/>
        <v>1</v>
      </c>
      <c r="F2257" t="b">
        <f t="shared" si="71"/>
        <v>0</v>
      </c>
    </row>
    <row r="2258" spans="1:6" x14ac:dyDescent="0.2">
      <c r="A2258" s="1">
        <v>40806</v>
      </c>
      <c r="B2258" s="3">
        <v>11401469727</v>
      </c>
      <c r="C2258" s="1">
        <v>40805</v>
      </c>
      <c r="D2258" s="3">
        <v>11401009766</v>
      </c>
      <c r="E2258">
        <f t="shared" si="70"/>
        <v>0</v>
      </c>
      <c r="F2258" t="b">
        <f t="shared" si="71"/>
        <v>0</v>
      </c>
    </row>
    <row r="2259" spans="1:6" x14ac:dyDescent="0.2">
      <c r="A2259" s="1">
        <v>40805</v>
      </c>
      <c r="B2259" s="3">
        <v>11506820313</v>
      </c>
      <c r="C2259" s="1">
        <v>40802</v>
      </c>
      <c r="D2259" s="3">
        <v>11509089844</v>
      </c>
      <c r="E2259">
        <f t="shared" si="70"/>
        <v>1</v>
      </c>
      <c r="F2259" t="b">
        <f t="shared" si="71"/>
        <v>0</v>
      </c>
    </row>
    <row r="2260" spans="1:6" x14ac:dyDescent="0.2">
      <c r="A2260" s="1">
        <v>40802</v>
      </c>
      <c r="B2260" s="3">
        <v>11433709961</v>
      </c>
      <c r="C2260" s="1">
        <v>40801</v>
      </c>
      <c r="D2260" s="3">
        <v>11433179688</v>
      </c>
      <c r="E2260">
        <f t="shared" si="70"/>
        <v>0</v>
      </c>
      <c r="F2260" t="b">
        <f t="shared" si="71"/>
        <v>0</v>
      </c>
    </row>
    <row r="2261" spans="1:6" x14ac:dyDescent="0.2">
      <c r="A2261" s="1">
        <v>40801</v>
      </c>
      <c r="B2261" s="3">
        <v>11247719727</v>
      </c>
      <c r="C2261" s="1">
        <v>40800</v>
      </c>
      <c r="D2261" s="3">
        <v>11246730469</v>
      </c>
      <c r="E2261">
        <f t="shared" si="70"/>
        <v>0</v>
      </c>
      <c r="F2261" t="b">
        <f t="shared" si="71"/>
        <v>0</v>
      </c>
    </row>
    <row r="2262" spans="1:6" x14ac:dyDescent="0.2">
      <c r="A2262" s="1">
        <v>40800</v>
      </c>
      <c r="B2262" s="3">
        <v>11106830078</v>
      </c>
      <c r="C2262" s="1">
        <v>40799</v>
      </c>
      <c r="D2262" s="3">
        <v>11105849609</v>
      </c>
      <c r="E2262">
        <f t="shared" si="70"/>
        <v>0</v>
      </c>
      <c r="F2262" t="b">
        <f t="shared" si="71"/>
        <v>0</v>
      </c>
    </row>
    <row r="2263" spans="1:6" x14ac:dyDescent="0.2">
      <c r="A2263" s="1">
        <v>40799</v>
      </c>
      <c r="B2263" s="3">
        <v>11054990234</v>
      </c>
      <c r="C2263" s="1">
        <v>40798</v>
      </c>
      <c r="D2263" s="3">
        <v>11061120117</v>
      </c>
      <c r="E2263">
        <f t="shared" si="70"/>
        <v>1</v>
      </c>
      <c r="F2263" t="b">
        <f t="shared" si="71"/>
        <v>0</v>
      </c>
    </row>
    <row r="2264" spans="1:6" x14ac:dyDescent="0.2">
      <c r="A2264" s="1">
        <v>40798</v>
      </c>
      <c r="B2264" s="3">
        <v>10990009766</v>
      </c>
      <c r="C2264" s="1">
        <v>40795</v>
      </c>
      <c r="D2264" s="3">
        <v>10992129883</v>
      </c>
      <c r="E2264">
        <f t="shared" si="70"/>
        <v>1</v>
      </c>
      <c r="F2264" t="b">
        <f t="shared" si="71"/>
        <v>0</v>
      </c>
    </row>
    <row r="2265" spans="1:6" x14ac:dyDescent="0.2">
      <c r="A2265" s="1">
        <v>40795</v>
      </c>
      <c r="B2265" s="3">
        <v>11294599609</v>
      </c>
      <c r="C2265" s="1">
        <v>40794</v>
      </c>
      <c r="D2265" s="3">
        <v>11295809570</v>
      </c>
      <c r="E2265">
        <f t="shared" si="70"/>
        <v>1</v>
      </c>
      <c r="F2265" t="b">
        <f t="shared" si="71"/>
        <v>0</v>
      </c>
    </row>
    <row r="2266" spans="1:6" x14ac:dyDescent="0.2">
      <c r="A2266" s="1">
        <v>40794</v>
      </c>
      <c r="B2266" s="3">
        <v>11414860352</v>
      </c>
      <c r="C2266" s="1">
        <v>40793</v>
      </c>
      <c r="D2266" s="3">
        <v>11414860352</v>
      </c>
      <c r="E2266">
        <f t="shared" si="70"/>
        <v>1</v>
      </c>
      <c r="F2266" t="b">
        <f t="shared" si="71"/>
        <v>0</v>
      </c>
    </row>
    <row r="2267" spans="1:6" x14ac:dyDescent="0.2">
      <c r="A2267" s="1">
        <v>40793</v>
      </c>
      <c r="B2267" s="3">
        <v>11137629883</v>
      </c>
      <c r="C2267" s="1">
        <v>40792</v>
      </c>
      <c r="D2267" s="3">
        <v>11139299805</v>
      </c>
      <c r="E2267">
        <f t="shared" si="70"/>
        <v>1</v>
      </c>
      <c r="F2267" t="b">
        <f t="shared" si="71"/>
        <v>0</v>
      </c>
    </row>
    <row r="2268" spans="1:6" x14ac:dyDescent="0.2">
      <c r="A2268" s="1">
        <v>40792</v>
      </c>
      <c r="B2268" s="3">
        <v>11237309570</v>
      </c>
      <c r="C2268" s="1">
        <v>40788</v>
      </c>
      <c r="D2268" s="3">
        <v>11240259766</v>
      </c>
      <c r="E2268">
        <f t="shared" si="70"/>
        <v>1</v>
      </c>
      <c r="F2268" t="b">
        <f t="shared" si="71"/>
        <v>0</v>
      </c>
    </row>
    <row r="2269" spans="1:6" x14ac:dyDescent="0.2">
      <c r="A2269" s="1">
        <v>40788</v>
      </c>
      <c r="B2269" s="3">
        <v>11492059570</v>
      </c>
      <c r="C2269" s="1">
        <v>40787</v>
      </c>
      <c r="D2269" s="3">
        <v>11493570313</v>
      </c>
      <c r="E2269">
        <f t="shared" si="70"/>
        <v>1</v>
      </c>
      <c r="F2269" t="b">
        <f t="shared" si="71"/>
        <v>0</v>
      </c>
    </row>
    <row r="2270" spans="1:6" x14ac:dyDescent="0.2">
      <c r="A2270" s="1">
        <v>40787</v>
      </c>
      <c r="B2270" s="3">
        <v>11613299805</v>
      </c>
      <c r="C2270" s="1">
        <v>40786</v>
      </c>
      <c r="D2270" s="3">
        <v>11613530273</v>
      </c>
      <c r="E2270">
        <f t="shared" si="70"/>
        <v>1</v>
      </c>
      <c r="F2270" t="b">
        <f t="shared" si="71"/>
        <v>0</v>
      </c>
    </row>
    <row r="2271" spans="1:6" x14ac:dyDescent="0.2">
      <c r="A2271" s="1">
        <v>40786</v>
      </c>
      <c r="B2271" s="3">
        <v>11560480469</v>
      </c>
      <c r="C2271" s="1">
        <v>40785</v>
      </c>
      <c r="D2271" s="3">
        <v>11559950195</v>
      </c>
      <c r="E2271">
        <f t="shared" si="70"/>
        <v>0</v>
      </c>
      <c r="F2271" t="b">
        <f t="shared" si="71"/>
        <v>0</v>
      </c>
    </row>
    <row r="2272" spans="1:6" x14ac:dyDescent="0.2">
      <c r="A2272" s="1">
        <v>40785</v>
      </c>
      <c r="B2272" s="3">
        <v>11532129883</v>
      </c>
      <c r="C2272" s="1">
        <v>40784</v>
      </c>
      <c r="D2272" s="3">
        <v>11539250000</v>
      </c>
      <c r="E2272">
        <f t="shared" si="70"/>
        <v>1</v>
      </c>
      <c r="F2272" t="b">
        <f t="shared" si="71"/>
        <v>0</v>
      </c>
    </row>
    <row r="2273" spans="1:6" x14ac:dyDescent="0.2">
      <c r="A2273" s="1">
        <v>40784</v>
      </c>
      <c r="B2273" s="3">
        <v>11286650391</v>
      </c>
      <c r="C2273" s="1">
        <v>40781</v>
      </c>
      <c r="D2273" s="3">
        <v>11284540039</v>
      </c>
      <c r="E2273">
        <f t="shared" si="70"/>
        <v>0</v>
      </c>
      <c r="F2273" t="b">
        <f t="shared" si="71"/>
        <v>0</v>
      </c>
    </row>
    <row r="2274" spans="1:6" x14ac:dyDescent="0.2">
      <c r="A2274" s="1">
        <v>40781</v>
      </c>
      <c r="B2274" s="3">
        <v>11149820313</v>
      </c>
      <c r="C2274" s="1">
        <v>40780</v>
      </c>
      <c r="D2274" s="3">
        <v>11149820313</v>
      </c>
      <c r="E2274">
        <f t="shared" si="70"/>
        <v>1</v>
      </c>
      <c r="F2274" t="b">
        <f t="shared" si="71"/>
        <v>0</v>
      </c>
    </row>
    <row r="2275" spans="1:6" x14ac:dyDescent="0.2">
      <c r="A2275" s="1">
        <v>40780</v>
      </c>
      <c r="B2275" s="3">
        <v>11321019531</v>
      </c>
      <c r="C2275" s="1">
        <v>40779</v>
      </c>
      <c r="D2275" s="3">
        <v>11320709961</v>
      </c>
      <c r="E2275">
        <f t="shared" si="70"/>
        <v>0</v>
      </c>
      <c r="F2275" t="b">
        <f t="shared" si="71"/>
        <v>0</v>
      </c>
    </row>
    <row r="2276" spans="1:6" x14ac:dyDescent="0.2">
      <c r="A2276" s="1">
        <v>40779</v>
      </c>
      <c r="B2276" s="3">
        <v>11175780273</v>
      </c>
      <c r="C2276" s="1">
        <v>40778</v>
      </c>
      <c r="D2276" s="3">
        <v>11176759766</v>
      </c>
      <c r="E2276">
        <f t="shared" si="70"/>
        <v>1</v>
      </c>
      <c r="F2276" t="b">
        <f t="shared" si="71"/>
        <v>0</v>
      </c>
    </row>
    <row r="2277" spans="1:6" x14ac:dyDescent="0.2">
      <c r="A2277" s="1">
        <v>40778</v>
      </c>
      <c r="B2277" s="3">
        <v>10854580078</v>
      </c>
      <c r="C2277" s="1">
        <v>40777</v>
      </c>
      <c r="D2277" s="3">
        <v>10854650391</v>
      </c>
      <c r="E2277">
        <f t="shared" si="70"/>
        <v>1</v>
      </c>
      <c r="F2277" t="b">
        <f t="shared" si="71"/>
        <v>0</v>
      </c>
    </row>
    <row r="2278" spans="1:6" x14ac:dyDescent="0.2">
      <c r="A2278" s="1">
        <v>40777</v>
      </c>
      <c r="B2278" s="3">
        <v>10820370117</v>
      </c>
      <c r="C2278" s="1">
        <v>40774</v>
      </c>
      <c r="D2278" s="3">
        <v>10817650391</v>
      </c>
      <c r="E2278">
        <f t="shared" si="70"/>
        <v>0</v>
      </c>
      <c r="F2278" t="b">
        <f t="shared" si="71"/>
        <v>0</v>
      </c>
    </row>
    <row r="2279" spans="1:6" x14ac:dyDescent="0.2">
      <c r="A2279" s="1">
        <v>40774</v>
      </c>
      <c r="B2279" s="3">
        <v>10989750000</v>
      </c>
      <c r="C2279" s="1">
        <v>40773</v>
      </c>
      <c r="D2279" s="3">
        <v>10990580078</v>
      </c>
      <c r="E2279">
        <f t="shared" si="70"/>
        <v>1</v>
      </c>
      <c r="F2279" t="b">
        <f t="shared" si="71"/>
        <v>0</v>
      </c>
    </row>
    <row r="2280" spans="1:6" x14ac:dyDescent="0.2">
      <c r="A2280" s="1">
        <v>40773</v>
      </c>
      <c r="B2280" s="3">
        <v>11406269531</v>
      </c>
      <c r="C2280" s="1">
        <v>40772</v>
      </c>
      <c r="D2280" s="3">
        <v>11410209961</v>
      </c>
      <c r="E2280">
        <f t="shared" si="70"/>
        <v>1</v>
      </c>
      <c r="F2280" t="b">
        <f t="shared" si="71"/>
        <v>0</v>
      </c>
    </row>
    <row r="2281" spans="1:6" x14ac:dyDescent="0.2">
      <c r="A2281" s="1">
        <v>40772</v>
      </c>
      <c r="B2281" s="3">
        <v>11392009766</v>
      </c>
      <c r="C2281" s="1">
        <v>40771</v>
      </c>
      <c r="D2281" s="3">
        <v>11405929688</v>
      </c>
      <c r="E2281">
        <f t="shared" si="70"/>
        <v>1</v>
      </c>
      <c r="F2281" t="b">
        <f t="shared" si="71"/>
        <v>0</v>
      </c>
    </row>
    <row r="2282" spans="1:6" x14ac:dyDescent="0.2">
      <c r="A2282" s="1">
        <v>40771</v>
      </c>
      <c r="B2282" s="3">
        <v>11480480469</v>
      </c>
      <c r="C2282" s="1">
        <v>40770</v>
      </c>
      <c r="D2282" s="3">
        <v>11482900391</v>
      </c>
      <c r="E2282">
        <f t="shared" si="70"/>
        <v>1</v>
      </c>
      <c r="F2282" t="b">
        <f t="shared" si="71"/>
        <v>0</v>
      </c>
    </row>
    <row r="2283" spans="1:6" x14ac:dyDescent="0.2">
      <c r="A2283" s="1">
        <v>40770</v>
      </c>
      <c r="B2283" s="3">
        <v>11269849609</v>
      </c>
      <c r="C2283" s="1">
        <v>40767</v>
      </c>
      <c r="D2283" s="3">
        <v>11269019531</v>
      </c>
      <c r="E2283">
        <f t="shared" si="70"/>
        <v>0</v>
      </c>
      <c r="F2283" t="b">
        <f t="shared" si="71"/>
        <v>0</v>
      </c>
    </row>
    <row r="2284" spans="1:6" x14ac:dyDescent="0.2">
      <c r="A2284" s="1">
        <v>40767</v>
      </c>
      <c r="B2284" s="3">
        <v>11143459961</v>
      </c>
      <c r="C2284" s="1">
        <v>40766</v>
      </c>
      <c r="D2284" s="3">
        <v>11143309570</v>
      </c>
      <c r="E2284">
        <f t="shared" si="70"/>
        <v>0</v>
      </c>
      <c r="F2284" t="b">
        <f t="shared" si="71"/>
        <v>0</v>
      </c>
    </row>
    <row r="2285" spans="1:6" x14ac:dyDescent="0.2">
      <c r="A2285" s="1">
        <v>40766</v>
      </c>
      <c r="B2285" s="3">
        <v>10729849609</v>
      </c>
      <c r="C2285" s="1">
        <v>40765</v>
      </c>
      <c r="D2285" s="3">
        <v>10719940430</v>
      </c>
      <c r="E2285">
        <f t="shared" si="70"/>
        <v>0</v>
      </c>
      <c r="F2285" t="b">
        <f t="shared" si="71"/>
        <v>0</v>
      </c>
    </row>
    <row r="2286" spans="1:6" x14ac:dyDescent="0.2">
      <c r="A2286" s="1">
        <v>40765</v>
      </c>
      <c r="B2286" s="3">
        <v>11228000000</v>
      </c>
      <c r="C2286" s="1">
        <v>40764</v>
      </c>
      <c r="D2286" s="3">
        <v>11239769531</v>
      </c>
      <c r="E2286">
        <f t="shared" si="70"/>
        <v>1</v>
      </c>
      <c r="F2286" t="b">
        <f t="shared" si="71"/>
        <v>0</v>
      </c>
    </row>
    <row r="2287" spans="1:6" x14ac:dyDescent="0.2">
      <c r="A2287" s="1">
        <v>40764</v>
      </c>
      <c r="B2287" s="3">
        <v>10810910156</v>
      </c>
      <c r="C2287" s="1">
        <v>40763</v>
      </c>
      <c r="D2287" s="3">
        <v>10809849609</v>
      </c>
      <c r="E2287">
        <f t="shared" si="70"/>
        <v>0</v>
      </c>
      <c r="F2287" t="b">
        <f t="shared" si="71"/>
        <v>0</v>
      </c>
    </row>
    <row r="2288" spans="1:6" x14ac:dyDescent="0.2">
      <c r="A2288" s="1">
        <v>40763</v>
      </c>
      <c r="B2288" s="3">
        <v>11433929688</v>
      </c>
      <c r="C2288" s="1">
        <v>40760</v>
      </c>
      <c r="D2288" s="3">
        <v>11444610352</v>
      </c>
      <c r="E2288">
        <f t="shared" si="70"/>
        <v>1</v>
      </c>
      <c r="F2288" t="b">
        <f t="shared" si="71"/>
        <v>0</v>
      </c>
    </row>
    <row r="2289" spans="1:6" x14ac:dyDescent="0.2">
      <c r="A2289" s="1">
        <v>40760</v>
      </c>
      <c r="B2289" s="3">
        <v>11383980469</v>
      </c>
      <c r="C2289" s="1">
        <v>40759</v>
      </c>
      <c r="D2289" s="3">
        <v>11383679688</v>
      </c>
      <c r="E2289">
        <f t="shared" si="70"/>
        <v>0</v>
      </c>
      <c r="F2289" t="b">
        <f t="shared" si="71"/>
        <v>0</v>
      </c>
    </row>
    <row r="2290" spans="1:6" x14ac:dyDescent="0.2">
      <c r="A2290" s="1">
        <v>40759</v>
      </c>
      <c r="B2290" s="3">
        <v>11893860352</v>
      </c>
      <c r="C2290" s="1">
        <v>40758</v>
      </c>
      <c r="D2290" s="3">
        <v>11896440430</v>
      </c>
      <c r="E2290">
        <f t="shared" si="70"/>
        <v>1</v>
      </c>
      <c r="F2290" t="b">
        <f t="shared" si="71"/>
        <v>0</v>
      </c>
    </row>
    <row r="2291" spans="1:6" x14ac:dyDescent="0.2">
      <c r="A2291" s="1">
        <v>40758</v>
      </c>
      <c r="B2291" s="3">
        <v>11863740234</v>
      </c>
      <c r="C2291" s="1">
        <v>40757</v>
      </c>
      <c r="D2291" s="3">
        <v>11866620117</v>
      </c>
      <c r="E2291">
        <f t="shared" si="70"/>
        <v>1</v>
      </c>
      <c r="F2291" t="b">
        <f t="shared" si="71"/>
        <v>0</v>
      </c>
    </row>
    <row r="2292" spans="1:6" x14ac:dyDescent="0.2">
      <c r="A2292" s="1">
        <v>40757</v>
      </c>
      <c r="B2292" s="3">
        <v>12129769531</v>
      </c>
      <c r="C2292" s="1">
        <v>40756</v>
      </c>
      <c r="D2292" s="3">
        <v>12132490234</v>
      </c>
      <c r="E2292">
        <f t="shared" si="70"/>
        <v>1</v>
      </c>
      <c r="F2292" t="b">
        <f t="shared" si="71"/>
        <v>0</v>
      </c>
    </row>
    <row r="2293" spans="1:6" x14ac:dyDescent="0.2">
      <c r="A2293" s="1">
        <v>40756</v>
      </c>
      <c r="B2293" s="3">
        <v>12144219727</v>
      </c>
      <c r="C2293" s="1">
        <v>40753</v>
      </c>
      <c r="D2293" s="3">
        <v>12143240234</v>
      </c>
      <c r="E2293">
        <f t="shared" si="70"/>
        <v>0</v>
      </c>
      <c r="F2293" t="b">
        <f t="shared" si="71"/>
        <v>0</v>
      </c>
    </row>
    <row r="2294" spans="1:6" x14ac:dyDescent="0.2">
      <c r="A2294" s="1">
        <v>40753</v>
      </c>
      <c r="B2294" s="3">
        <v>12239360352</v>
      </c>
      <c r="C2294" s="1">
        <v>40752</v>
      </c>
      <c r="D2294" s="3">
        <v>12240110352</v>
      </c>
      <c r="E2294">
        <f t="shared" si="70"/>
        <v>1</v>
      </c>
      <c r="F2294" t="b">
        <f t="shared" si="71"/>
        <v>0</v>
      </c>
    </row>
    <row r="2295" spans="1:6" x14ac:dyDescent="0.2">
      <c r="A2295" s="1">
        <v>40752</v>
      </c>
      <c r="B2295" s="3">
        <v>12301719727</v>
      </c>
      <c r="C2295" s="1">
        <v>40751</v>
      </c>
      <c r="D2295" s="3">
        <v>12302549805</v>
      </c>
      <c r="E2295">
        <f t="shared" si="70"/>
        <v>1</v>
      </c>
      <c r="F2295" t="b">
        <f t="shared" si="71"/>
        <v>0</v>
      </c>
    </row>
    <row r="2296" spans="1:6" x14ac:dyDescent="0.2">
      <c r="A2296" s="1">
        <v>40751</v>
      </c>
      <c r="B2296" s="3">
        <v>12498419922</v>
      </c>
      <c r="C2296" s="1">
        <v>40750</v>
      </c>
      <c r="D2296" s="3">
        <v>12501299805</v>
      </c>
      <c r="E2296">
        <f t="shared" si="70"/>
        <v>1</v>
      </c>
      <c r="F2296" t="b">
        <f t="shared" si="71"/>
        <v>0</v>
      </c>
    </row>
    <row r="2297" spans="1:6" x14ac:dyDescent="0.2">
      <c r="A2297" s="1">
        <v>40750</v>
      </c>
      <c r="B2297" s="3">
        <v>12592120117</v>
      </c>
      <c r="C2297" s="1">
        <v>40749</v>
      </c>
      <c r="D2297" s="3">
        <v>12592799805</v>
      </c>
      <c r="E2297">
        <f t="shared" si="70"/>
        <v>1</v>
      </c>
      <c r="F2297" t="b">
        <f t="shared" si="71"/>
        <v>0</v>
      </c>
    </row>
    <row r="2298" spans="1:6" x14ac:dyDescent="0.2">
      <c r="A2298" s="1">
        <v>40749</v>
      </c>
      <c r="B2298" s="3">
        <v>12679719727</v>
      </c>
      <c r="C2298" s="1">
        <v>40746</v>
      </c>
      <c r="D2298" s="3">
        <v>12681160156</v>
      </c>
      <c r="E2298">
        <f t="shared" si="70"/>
        <v>1</v>
      </c>
      <c r="F2298" t="b">
        <f t="shared" si="71"/>
        <v>0</v>
      </c>
    </row>
    <row r="2299" spans="1:6" x14ac:dyDescent="0.2">
      <c r="A2299" s="1">
        <v>40746</v>
      </c>
      <c r="B2299" s="3">
        <v>12724709961</v>
      </c>
      <c r="C2299" s="1">
        <v>40745</v>
      </c>
      <c r="D2299" s="3">
        <v>12724410156</v>
      </c>
      <c r="E2299">
        <f t="shared" si="70"/>
        <v>0</v>
      </c>
      <c r="F2299" t="b">
        <f t="shared" si="71"/>
        <v>0</v>
      </c>
    </row>
    <row r="2300" spans="1:6" x14ac:dyDescent="0.2">
      <c r="A2300" s="1">
        <v>40745</v>
      </c>
      <c r="B2300" s="3">
        <v>12567070313</v>
      </c>
      <c r="C2300" s="1">
        <v>40744</v>
      </c>
      <c r="D2300" s="3">
        <v>12571910156</v>
      </c>
      <c r="E2300">
        <f t="shared" si="70"/>
        <v>1</v>
      </c>
      <c r="F2300" t="b">
        <f t="shared" si="71"/>
        <v>0</v>
      </c>
    </row>
    <row r="2301" spans="1:6" x14ac:dyDescent="0.2">
      <c r="A2301" s="1">
        <v>40744</v>
      </c>
      <c r="B2301" s="3">
        <v>12583679688</v>
      </c>
      <c r="C2301" s="1">
        <v>40743</v>
      </c>
      <c r="D2301" s="3">
        <v>12587419922</v>
      </c>
      <c r="E2301">
        <f t="shared" si="70"/>
        <v>1</v>
      </c>
      <c r="F2301" t="b">
        <f t="shared" si="71"/>
        <v>0</v>
      </c>
    </row>
    <row r="2302" spans="1:6" x14ac:dyDescent="0.2">
      <c r="A2302" s="1">
        <v>40743</v>
      </c>
      <c r="B2302" s="3">
        <v>12386030273</v>
      </c>
      <c r="C2302" s="1">
        <v>40742</v>
      </c>
      <c r="D2302" s="3">
        <v>12385160156</v>
      </c>
      <c r="E2302">
        <f t="shared" si="70"/>
        <v>0</v>
      </c>
      <c r="F2302" t="b">
        <f t="shared" si="71"/>
        <v>0</v>
      </c>
    </row>
    <row r="2303" spans="1:6" x14ac:dyDescent="0.2">
      <c r="A2303" s="1">
        <v>40742</v>
      </c>
      <c r="B2303" s="3">
        <v>12475110352</v>
      </c>
      <c r="C2303" s="1">
        <v>40739</v>
      </c>
      <c r="D2303" s="3">
        <v>12479730469</v>
      </c>
      <c r="E2303">
        <f t="shared" si="70"/>
        <v>1</v>
      </c>
      <c r="F2303" t="b">
        <f t="shared" si="71"/>
        <v>0</v>
      </c>
    </row>
    <row r="2304" spans="1:6" x14ac:dyDescent="0.2">
      <c r="A2304" s="1">
        <v>40739</v>
      </c>
      <c r="B2304" s="3">
        <v>12437120117</v>
      </c>
      <c r="C2304" s="1">
        <v>40738</v>
      </c>
      <c r="D2304" s="3">
        <v>12437120117</v>
      </c>
      <c r="E2304">
        <f t="shared" si="70"/>
        <v>1</v>
      </c>
      <c r="F2304" t="b">
        <f t="shared" si="71"/>
        <v>0</v>
      </c>
    </row>
    <row r="2305" spans="1:6" x14ac:dyDescent="0.2">
      <c r="A2305" s="1">
        <v>40738</v>
      </c>
      <c r="B2305" s="3">
        <v>12491530273</v>
      </c>
      <c r="C2305" s="1">
        <v>40737</v>
      </c>
      <c r="D2305" s="3">
        <v>12491610352</v>
      </c>
      <c r="E2305">
        <f t="shared" si="70"/>
        <v>1</v>
      </c>
      <c r="F2305" t="b">
        <f t="shared" si="71"/>
        <v>0</v>
      </c>
    </row>
    <row r="2306" spans="1:6" x14ac:dyDescent="0.2">
      <c r="A2306" s="1">
        <v>40737</v>
      </c>
      <c r="B2306" s="3">
        <v>12447330078</v>
      </c>
      <c r="C2306" s="1">
        <v>40736</v>
      </c>
      <c r="D2306" s="3">
        <v>12446879883</v>
      </c>
      <c r="E2306">
        <f t="shared" si="70"/>
        <v>0</v>
      </c>
      <c r="F2306" t="b">
        <f t="shared" si="71"/>
        <v>0</v>
      </c>
    </row>
    <row r="2307" spans="1:6" x14ac:dyDescent="0.2">
      <c r="A2307" s="1">
        <v>40736</v>
      </c>
      <c r="B2307" s="3">
        <v>12505540039</v>
      </c>
      <c r="C2307" s="1">
        <v>40735</v>
      </c>
      <c r="D2307" s="3">
        <v>12505759766</v>
      </c>
      <c r="E2307">
        <f t="shared" ref="E2307:E2370" si="72">IF(D2307-B2307&gt;=0, 1, 0)</f>
        <v>1</v>
      </c>
      <c r="F2307" t="b">
        <f t="shared" ref="F2307:F2370" si="73">IF(C2307-A2307=4, TRUE, FALSE)</f>
        <v>0</v>
      </c>
    </row>
    <row r="2308" spans="1:6" x14ac:dyDescent="0.2">
      <c r="A2308" s="1">
        <v>40735</v>
      </c>
      <c r="B2308" s="3">
        <v>12655620117</v>
      </c>
      <c r="C2308" s="1">
        <v>40732</v>
      </c>
      <c r="D2308" s="3">
        <v>12657200195</v>
      </c>
      <c r="E2308">
        <f t="shared" si="72"/>
        <v>1</v>
      </c>
      <c r="F2308" t="b">
        <f t="shared" si="73"/>
        <v>0</v>
      </c>
    </row>
    <row r="2309" spans="1:6" x14ac:dyDescent="0.2">
      <c r="A2309" s="1">
        <v>40732</v>
      </c>
      <c r="B2309" s="3">
        <v>12717900391</v>
      </c>
      <c r="C2309" s="1">
        <v>40731</v>
      </c>
      <c r="D2309" s="3">
        <v>12719490234</v>
      </c>
      <c r="E2309">
        <f t="shared" si="72"/>
        <v>1</v>
      </c>
      <c r="F2309" t="b">
        <f t="shared" si="73"/>
        <v>0</v>
      </c>
    </row>
    <row r="2310" spans="1:6" x14ac:dyDescent="0.2">
      <c r="A2310" s="1">
        <v>40731</v>
      </c>
      <c r="B2310" s="3">
        <v>12627230469</v>
      </c>
      <c r="C2310" s="1">
        <v>40730</v>
      </c>
      <c r="D2310" s="3">
        <v>12626019531</v>
      </c>
      <c r="E2310">
        <f t="shared" si="72"/>
        <v>0</v>
      </c>
      <c r="F2310" t="b">
        <f t="shared" si="73"/>
        <v>0</v>
      </c>
    </row>
    <row r="2311" spans="1:6" x14ac:dyDescent="0.2">
      <c r="A2311" s="1">
        <v>40730</v>
      </c>
      <c r="B2311" s="3">
        <v>12562469727</v>
      </c>
      <c r="C2311" s="1">
        <v>40729</v>
      </c>
      <c r="D2311" s="3">
        <v>12569870117</v>
      </c>
      <c r="E2311">
        <f t="shared" si="72"/>
        <v>1</v>
      </c>
      <c r="F2311" t="b">
        <f t="shared" si="73"/>
        <v>0</v>
      </c>
    </row>
    <row r="2312" spans="1:6" x14ac:dyDescent="0.2">
      <c r="A2312" s="1">
        <v>40729</v>
      </c>
      <c r="B2312" s="3">
        <v>12569870117</v>
      </c>
      <c r="C2312" s="1">
        <v>40725</v>
      </c>
      <c r="D2312" s="3">
        <v>12582769531</v>
      </c>
      <c r="E2312">
        <f t="shared" si="72"/>
        <v>1</v>
      </c>
      <c r="F2312" t="b">
        <f t="shared" si="73"/>
        <v>0</v>
      </c>
    </row>
    <row r="2313" spans="1:6" x14ac:dyDescent="0.2">
      <c r="A2313" s="1">
        <v>40725</v>
      </c>
      <c r="B2313" s="3">
        <v>12414339844</v>
      </c>
      <c r="C2313" s="1">
        <v>40724</v>
      </c>
      <c r="D2313" s="3">
        <v>12414339844</v>
      </c>
      <c r="E2313">
        <f t="shared" si="72"/>
        <v>1</v>
      </c>
      <c r="F2313" t="b">
        <f t="shared" si="73"/>
        <v>0</v>
      </c>
    </row>
    <row r="2314" spans="1:6" x14ac:dyDescent="0.2">
      <c r="A2314" s="1">
        <v>40724</v>
      </c>
      <c r="B2314" s="3">
        <v>12262250000</v>
      </c>
      <c r="C2314" s="1">
        <v>40723</v>
      </c>
      <c r="D2314" s="3">
        <v>12261419922</v>
      </c>
      <c r="E2314">
        <f t="shared" si="72"/>
        <v>0</v>
      </c>
      <c r="F2314" t="b">
        <f t="shared" si="73"/>
        <v>0</v>
      </c>
    </row>
    <row r="2315" spans="1:6" x14ac:dyDescent="0.2">
      <c r="A2315" s="1">
        <v>40723</v>
      </c>
      <c r="B2315" s="3">
        <v>12187629883</v>
      </c>
      <c r="C2315" s="1">
        <v>40722</v>
      </c>
      <c r="D2315" s="3">
        <v>12188690430</v>
      </c>
      <c r="E2315">
        <f t="shared" si="72"/>
        <v>1</v>
      </c>
      <c r="F2315" t="b">
        <f t="shared" si="73"/>
        <v>0</v>
      </c>
    </row>
    <row r="2316" spans="1:6" x14ac:dyDescent="0.2">
      <c r="A2316" s="1">
        <v>40722</v>
      </c>
      <c r="B2316" s="3">
        <v>12043559570</v>
      </c>
      <c r="C2316" s="1">
        <v>40721</v>
      </c>
      <c r="D2316" s="3">
        <v>12043559570</v>
      </c>
      <c r="E2316">
        <f t="shared" si="72"/>
        <v>1</v>
      </c>
      <c r="F2316" t="b">
        <f t="shared" si="73"/>
        <v>0</v>
      </c>
    </row>
    <row r="2317" spans="1:6" x14ac:dyDescent="0.2">
      <c r="A2317" s="1">
        <v>40721</v>
      </c>
      <c r="B2317" s="3">
        <v>11934660156</v>
      </c>
      <c r="C2317" s="1">
        <v>40718</v>
      </c>
      <c r="D2317" s="3">
        <v>11934580078</v>
      </c>
      <c r="E2317">
        <f t="shared" si="72"/>
        <v>0</v>
      </c>
      <c r="F2317" t="b">
        <f t="shared" si="73"/>
        <v>0</v>
      </c>
    </row>
    <row r="2318" spans="1:6" x14ac:dyDescent="0.2">
      <c r="A2318" s="1">
        <v>40718</v>
      </c>
      <c r="B2318" s="3">
        <v>12049240234</v>
      </c>
      <c r="C2318" s="1">
        <v>40717</v>
      </c>
      <c r="D2318" s="3">
        <v>12050000000</v>
      </c>
      <c r="E2318">
        <f t="shared" si="72"/>
        <v>1</v>
      </c>
      <c r="F2318" t="b">
        <f t="shared" si="73"/>
        <v>0</v>
      </c>
    </row>
    <row r="2319" spans="1:6" x14ac:dyDescent="0.2">
      <c r="A2319" s="1">
        <v>40717</v>
      </c>
      <c r="B2319" s="3">
        <v>12108349609</v>
      </c>
      <c r="C2319" s="1">
        <v>40716</v>
      </c>
      <c r="D2319" s="3">
        <v>12109669922</v>
      </c>
      <c r="E2319">
        <f t="shared" si="72"/>
        <v>1</v>
      </c>
      <c r="F2319" t="b">
        <f t="shared" si="73"/>
        <v>0</v>
      </c>
    </row>
    <row r="2320" spans="1:6" x14ac:dyDescent="0.2">
      <c r="A2320" s="1">
        <v>40716</v>
      </c>
      <c r="B2320" s="3">
        <v>12189709961</v>
      </c>
      <c r="C2320" s="1">
        <v>40715</v>
      </c>
      <c r="D2320" s="3">
        <v>12190009766</v>
      </c>
      <c r="E2320">
        <f t="shared" si="72"/>
        <v>1</v>
      </c>
      <c r="F2320" t="b">
        <f t="shared" si="73"/>
        <v>0</v>
      </c>
    </row>
    <row r="2321" spans="1:6" x14ac:dyDescent="0.2">
      <c r="A2321" s="1">
        <v>40715</v>
      </c>
      <c r="B2321" s="3">
        <v>12081330078</v>
      </c>
      <c r="C2321" s="1">
        <v>40714</v>
      </c>
      <c r="D2321" s="3">
        <v>12080379883</v>
      </c>
      <c r="E2321">
        <f t="shared" si="72"/>
        <v>0</v>
      </c>
      <c r="F2321" t="b">
        <f t="shared" si="73"/>
        <v>0</v>
      </c>
    </row>
    <row r="2322" spans="1:6" x14ac:dyDescent="0.2">
      <c r="A2322" s="1">
        <v>40714</v>
      </c>
      <c r="B2322" s="3">
        <v>12004280273</v>
      </c>
      <c r="C2322" s="1">
        <v>40711</v>
      </c>
      <c r="D2322" s="3">
        <v>12004360352</v>
      </c>
      <c r="E2322">
        <f t="shared" si="72"/>
        <v>1</v>
      </c>
      <c r="F2322" t="b">
        <f t="shared" si="73"/>
        <v>0</v>
      </c>
    </row>
    <row r="2323" spans="1:6" x14ac:dyDescent="0.2">
      <c r="A2323" s="1">
        <v>40711</v>
      </c>
      <c r="B2323" s="3">
        <v>11962660156</v>
      </c>
      <c r="C2323" s="1">
        <v>40710</v>
      </c>
      <c r="D2323" s="3">
        <v>11961519531</v>
      </c>
      <c r="E2323">
        <f t="shared" si="72"/>
        <v>0</v>
      </c>
      <c r="F2323" t="b">
        <f t="shared" si="73"/>
        <v>0</v>
      </c>
    </row>
    <row r="2324" spans="1:6" x14ac:dyDescent="0.2">
      <c r="A2324" s="1">
        <v>40710</v>
      </c>
      <c r="B2324" s="3">
        <v>11896129883</v>
      </c>
      <c r="C2324" s="1">
        <v>40709</v>
      </c>
      <c r="D2324" s="3">
        <v>11897269531</v>
      </c>
      <c r="E2324">
        <f t="shared" si="72"/>
        <v>1</v>
      </c>
      <c r="F2324" t="b">
        <f t="shared" si="73"/>
        <v>0</v>
      </c>
    </row>
    <row r="2325" spans="1:6" x14ac:dyDescent="0.2">
      <c r="A2325" s="1">
        <v>40709</v>
      </c>
      <c r="B2325" s="3">
        <v>12075120117</v>
      </c>
      <c r="C2325" s="1">
        <v>40708</v>
      </c>
      <c r="D2325" s="3">
        <v>12076110352</v>
      </c>
      <c r="E2325">
        <f t="shared" si="72"/>
        <v>1</v>
      </c>
      <c r="F2325" t="b">
        <f t="shared" si="73"/>
        <v>0</v>
      </c>
    </row>
    <row r="2326" spans="1:6" x14ac:dyDescent="0.2">
      <c r="A2326" s="1">
        <v>40708</v>
      </c>
      <c r="B2326" s="3">
        <v>11951379883</v>
      </c>
      <c r="C2326" s="1">
        <v>40707</v>
      </c>
      <c r="D2326" s="3">
        <v>11952969727</v>
      </c>
      <c r="E2326">
        <f t="shared" si="72"/>
        <v>1</v>
      </c>
      <c r="F2326" t="b">
        <f t="shared" si="73"/>
        <v>0</v>
      </c>
    </row>
    <row r="2327" spans="1:6" x14ac:dyDescent="0.2">
      <c r="A2327" s="1">
        <v>40707</v>
      </c>
      <c r="B2327" s="3">
        <v>11945330078</v>
      </c>
      <c r="C2327" s="1">
        <v>40704</v>
      </c>
      <c r="D2327" s="3">
        <v>11951910156</v>
      </c>
      <c r="E2327">
        <f t="shared" si="72"/>
        <v>1</v>
      </c>
      <c r="F2327" t="b">
        <f t="shared" si="73"/>
        <v>0</v>
      </c>
    </row>
    <row r="2328" spans="1:6" x14ac:dyDescent="0.2">
      <c r="A2328" s="1">
        <v>40704</v>
      </c>
      <c r="B2328" s="3">
        <v>12124169922</v>
      </c>
      <c r="C2328" s="1">
        <v>40703</v>
      </c>
      <c r="D2328" s="3">
        <v>12124360352</v>
      </c>
      <c r="E2328">
        <f t="shared" si="72"/>
        <v>1</v>
      </c>
      <c r="F2328" t="b">
        <f t="shared" si="73"/>
        <v>0</v>
      </c>
    </row>
    <row r="2329" spans="1:6" x14ac:dyDescent="0.2">
      <c r="A2329" s="1">
        <v>40703</v>
      </c>
      <c r="B2329" s="3">
        <v>12049469727</v>
      </c>
      <c r="C2329" s="1">
        <v>40702</v>
      </c>
      <c r="D2329" s="3">
        <v>12048940430</v>
      </c>
      <c r="E2329">
        <f t="shared" si="72"/>
        <v>0</v>
      </c>
      <c r="F2329" t="b">
        <f t="shared" si="73"/>
        <v>0</v>
      </c>
    </row>
    <row r="2330" spans="1:6" x14ac:dyDescent="0.2">
      <c r="A2330" s="1">
        <v>40702</v>
      </c>
      <c r="B2330" s="3">
        <v>12066269531</v>
      </c>
      <c r="C2330" s="1">
        <v>40701</v>
      </c>
      <c r="D2330" s="3">
        <v>12070809570</v>
      </c>
      <c r="E2330">
        <f t="shared" si="72"/>
        <v>1</v>
      </c>
      <c r="F2330" t="b">
        <f t="shared" si="73"/>
        <v>0</v>
      </c>
    </row>
    <row r="2331" spans="1:6" x14ac:dyDescent="0.2">
      <c r="A2331" s="1">
        <v>40701</v>
      </c>
      <c r="B2331" s="3">
        <v>12090179688</v>
      </c>
      <c r="C2331" s="1">
        <v>40700</v>
      </c>
      <c r="D2331" s="3">
        <v>12089959961</v>
      </c>
      <c r="E2331">
        <f t="shared" si="72"/>
        <v>0</v>
      </c>
      <c r="F2331" t="b">
        <f t="shared" si="73"/>
        <v>0</v>
      </c>
    </row>
    <row r="2332" spans="1:6" x14ac:dyDescent="0.2">
      <c r="A2332" s="1">
        <v>40700</v>
      </c>
      <c r="B2332" s="3">
        <v>12151190430</v>
      </c>
      <c r="C2332" s="1">
        <v>40697</v>
      </c>
      <c r="D2332" s="3">
        <v>12151259766</v>
      </c>
      <c r="E2332">
        <f t="shared" si="72"/>
        <v>1</v>
      </c>
      <c r="F2332" t="b">
        <f t="shared" si="73"/>
        <v>0</v>
      </c>
    </row>
    <row r="2333" spans="1:6" x14ac:dyDescent="0.2">
      <c r="A2333" s="1">
        <v>40697</v>
      </c>
      <c r="B2333" s="3">
        <v>12247799805</v>
      </c>
      <c r="C2333" s="1">
        <v>40696</v>
      </c>
      <c r="D2333" s="3">
        <v>12248549805</v>
      </c>
      <c r="E2333">
        <f t="shared" si="72"/>
        <v>1</v>
      </c>
      <c r="F2333" t="b">
        <f t="shared" si="73"/>
        <v>0</v>
      </c>
    </row>
    <row r="2334" spans="1:6" x14ac:dyDescent="0.2">
      <c r="A2334" s="1">
        <v>40696</v>
      </c>
      <c r="B2334" s="3">
        <v>12289610352</v>
      </c>
      <c r="C2334" s="1">
        <v>40695</v>
      </c>
      <c r="D2334" s="3">
        <v>12290139648</v>
      </c>
      <c r="E2334">
        <f t="shared" si="72"/>
        <v>1</v>
      </c>
      <c r="F2334" t="b">
        <f t="shared" si="73"/>
        <v>0</v>
      </c>
    </row>
    <row r="2335" spans="1:6" x14ac:dyDescent="0.2">
      <c r="A2335" s="1">
        <v>40695</v>
      </c>
      <c r="B2335" s="3">
        <v>12569410156</v>
      </c>
      <c r="C2335" s="1">
        <v>40694</v>
      </c>
      <c r="D2335" s="3">
        <v>12569790039</v>
      </c>
      <c r="E2335">
        <f t="shared" si="72"/>
        <v>1</v>
      </c>
      <c r="F2335" t="b">
        <f t="shared" si="73"/>
        <v>0</v>
      </c>
    </row>
    <row r="2336" spans="1:6" x14ac:dyDescent="0.2">
      <c r="A2336" s="1">
        <v>40694</v>
      </c>
      <c r="B2336" s="3">
        <v>12443400391</v>
      </c>
      <c r="C2336" s="1">
        <v>40690</v>
      </c>
      <c r="D2336" s="3">
        <v>12441580078</v>
      </c>
      <c r="E2336">
        <f t="shared" si="72"/>
        <v>0</v>
      </c>
      <c r="F2336" t="b">
        <f t="shared" si="73"/>
        <v>0</v>
      </c>
    </row>
    <row r="2337" spans="1:6" x14ac:dyDescent="0.2">
      <c r="A2337" s="1">
        <v>40690</v>
      </c>
      <c r="B2337" s="3">
        <v>12398059570</v>
      </c>
      <c r="C2337" s="1">
        <v>40689</v>
      </c>
      <c r="D2337" s="3">
        <v>12402759766</v>
      </c>
      <c r="E2337">
        <f t="shared" si="72"/>
        <v>1</v>
      </c>
      <c r="F2337" t="b">
        <f t="shared" si="73"/>
        <v>0</v>
      </c>
    </row>
    <row r="2338" spans="1:6" x14ac:dyDescent="0.2">
      <c r="A2338" s="1">
        <v>40689</v>
      </c>
      <c r="B2338" s="3">
        <v>12391629883</v>
      </c>
      <c r="C2338" s="1">
        <v>40688</v>
      </c>
      <c r="D2338" s="3">
        <v>12394660156</v>
      </c>
      <c r="E2338">
        <f t="shared" si="72"/>
        <v>1</v>
      </c>
      <c r="F2338" t="b">
        <f t="shared" si="73"/>
        <v>0</v>
      </c>
    </row>
    <row r="2339" spans="1:6" x14ac:dyDescent="0.2">
      <c r="A2339" s="1">
        <v>40688</v>
      </c>
      <c r="B2339" s="3">
        <v>12355450195</v>
      </c>
      <c r="C2339" s="1">
        <v>40687</v>
      </c>
      <c r="D2339" s="3">
        <v>12356209961</v>
      </c>
      <c r="E2339">
        <f t="shared" si="72"/>
        <v>1</v>
      </c>
      <c r="F2339" t="b">
        <f t="shared" si="73"/>
        <v>0</v>
      </c>
    </row>
    <row r="2340" spans="1:6" x14ac:dyDescent="0.2">
      <c r="A2340" s="1">
        <v>40687</v>
      </c>
      <c r="B2340" s="3">
        <v>12381570313</v>
      </c>
      <c r="C2340" s="1">
        <v>40686</v>
      </c>
      <c r="D2340" s="3">
        <v>12381259766</v>
      </c>
      <c r="E2340">
        <f t="shared" si="72"/>
        <v>0</v>
      </c>
      <c r="F2340" t="b">
        <f t="shared" si="73"/>
        <v>0</v>
      </c>
    </row>
    <row r="2341" spans="1:6" x14ac:dyDescent="0.2">
      <c r="A2341" s="1">
        <v>40686</v>
      </c>
      <c r="B2341" s="3">
        <v>12511360352</v>
      </c>
      <c r="C2341" s="1">
        <v>40683</v>
      </c>
      <c r="D2341" s="3">
        <v>12512040039</v>
      </c>
      <c r="E2341">
        <f t="shared" si="72"/>
        <v>1</v>
      </c>
      <c r="F2341" t="b">
        <f t="shared" si="73"/>
        <v>0</v>
      </c>
    </row>
    <row r="2342" spans="1:6" x14ac:dyDescent="0.2">
      <c r="A2342" s="1">
        <v>40683</v>
      </c>
      <c r="B2342" s="3">
        <v>12604719727</v>
      </c>
      <c r="C2342" s="1">
        <v>40682</v>
      </c>
      <c r="D2342" s="3">
        <v>12605320313</v>
      </c>
      <c r="E2342">
        <f t="shared" si="72"/>
        <v>1</v>
      </c>
      <c r="F2342" t="b">
        <f t="shared" si="73"/>
        <v>0</v>
      </c>
    </row>
    <row r="2343" spans="1:6" x14ac:dyDescent="0.2">
      <c r="A2343" s="1">
        <v>40682</v>
      </c>
      <c r="B2343" s="3">
        <v>12561459961</v>
      </c>
      <c r="C2343" s="1">
        <v>40681</v>
      </c>
      <c r="D2343" s="3">
        <v>12560179688</v>
      </c>
      <c r="E2343">
        <f t="shared" si="72"/>
        <v>0</v>
      </c>
      <c r="F2343" t="b">
        <f t="shared" si="73"/>
        <v>0</v>
      </c>
    </row>
    <row r="2344" spans="1:6" x14ac:dyDescent="0.2">
      <c r="A2344" s="1">
        <v>40681</v>
      </c>
      <c r="B2344" s="3">
        <v>12471780273</v>
      </c>
      <c r="C2344" s="1">
        <v>40680</v>
      </c>
      <c r="D2344" s="3">
        <v>12479580078</v>
      </c>
      <c r="E2344">
        <f t="shared" si="72"/>
        <v>1</v>
      </c>
      <c r="F2344" t="b">
        <f t="shared" si="73"/>
        <v>0</v>
      </c>
    </row>
    <row r="2345" spans="1:6" x14ac:dyDescent="0.2">
      <c r="A2345" s="1">
        <v>40680</v>
      </c>
      <c r="B2345" s="3">
        <v>12541330078</v>
      </c>
      <c r="C2345" s="1">
        <v>40679</v>
      </c>
      <c r="D2345" s="3">
        <v>12548370117</v>
      </c>
      <c r="E2345">
        <f t="shared" si="72"/>
        <v>1</v>
      </c>
      <c r="F2345" t="b">
        <f t="shared" si="73"/>
        <v>0</v>
      </c>
    </row>
    <row r="2346" spans="1:6" x14ac:dyDescent="0.2">
      <c r="A2346" s="1">
        <v>40679</v>
      </c>
      <c r="B2346" s="3">
        <v>12594769531</v>
      </c>
      <c r="C2346" s="1">
        <v>40676</v>
      </c>
      <c r="D2346" s="3">
        <v>12595750000</v>
      </c>
      <c r="E2346">
        <f t="shared" si="72"/>
        <v>1</v>
      </c>
      <c r="F2346" t="b">
        <f t="shared" si="73"/>
        <v>0</v>
      </c>
    </row>
    <row r="2347" spans="1:6" x14ac:dyDescent="0.2">
      <c r="A2347" s="1">
        <v>40676</v>
      </c>
      <c r="B2347" s="3">
        <v>12695650391</v>
      </c>
      <c r="C2347" s="1">
        <v>40675</v>
      </c>
      <c r="D2347" s="3">
        <v>12695919922</v>
      </c>
      <c r="E2347">
        <f t="shared" si="72"/>
        <v>1</v>
      </c>
      <c r="F2347" t="b">
        <f t="shared" si="73"/>
        <v>0</v>
      </c>
    </row>
    <row r="2348" spans="1:6" x14ac:dyDescent="0.2">
      <c r="A2348" s="1">
        <v>40675</v>
      </c>
      <c r="B2348" s="3">
        <v>12629959961</v>
      </c>
      <c r="C2348" s="1">
        <v>40674</v>
      </c>
      <c r="D2348" s="3">
        <v>12630030273</v>
      </c>
      <c r="E2348">
        <f t="shared" si="72"/>
        <v>1</v>
      </c>
      <c r="F2348" t="b">
        <f t="shared" si="73"/>
        <v>0</v>
      </c>
    </row>
    <row r="2349" spans="1:6" x14ac:dyDescent="0.2">
      <c r="A2349" s="1">
        <v>40674</v>
      </c>
      <c r="B2349" s="3">
        <v>12745870117</v>
      </c>
      <c r="C2349" s="1">
        <v>40673</v>
      </c>
      <c r="D2349" s="3">
        <v>12760360352</v>
      </c>
      <c r="E2349">
        <f t="shared" si="72"/>
        <v>1</v>
      </c>
      <c r="F2349" t="b">
        <f t="shared" si="73"/>
        <v>0</v>
      </c>
    </row>
    <row r="2350" spans="1:6" x14ac:dyDescent="0.2">
      <c r="A2350" s="1">
        <v>40673</v>
      </c>
      <c r="B2350" s="3">
        <v>12685129883</v>
      </c>
      <c r="C2350" s="1">
        <v>40672</v>
      </c>
      <c r="D2350" s="3">
        <v>12684679688</v>
      </c>
      <c r="E2350">
        <f t="shared" si="72"/>
        <v>0</v>
      </c>
      <c r="F2350" t="b">
        <f t="shared" si="73"/>
        <v>0</v>
      </c>
    </row>
    <row r="2351" spans="1:6" x14ac:dyDescent="0.2">
      <c r="A2351" s="1">
        <v>40672</v>
      </c>
      <c r="B2351" s="3">
        <v>12637830078</v>
      </c>
      <c r="C2351" s="1">
        <v>40669</v>
      </c>
      <c r="D2351" s="3">
        <v>12638740234</v>
      </c>
      <c r="E2351">
        <f t="shared" si="72"/>
        <v>1</v>
      </c>
      <c r="F2351" t="b">
        <f t="shared" si="73"/>
        <v>0</v>
      </c>
    </row>
    <row r="2352" spans="1:6" x14ac:dyDescent="0.2">
      <c r="A2352" s="1">
        <v>40669</v>
      </c>
      <c r="B2352" s="3">
        <v>12580759766</v>
      </c>
      <c r="C2352" s="1">
        <v>40668</v>
      </c>
      <c r="D2352" s="3">
        <v>12584169922</v>
      </c>
      <c r="E2352">
        <f t="shared" si="72"/>
        <v>1</v>
      </c>
      <c r="F2352" t="b">
        <f t="shared" si="73"/>
        <v>0</v>
      </c>
    </row>
    <row r="2353" spans="1:6" x14ac:dyDescent="0.2">
      <c r="A2353" s="1">
        <v>40668</v>
      </c>
      <c r="B2353" s="3">
        <v>12723650391</v>
      </c>
      <c r="C2353" s="1">
        <v>40667</v>
      </c>
      <c r="D2353" s="3">
        <v>12723580078</v>
      </c>
      <c r="E2353">
        <f t="shared" si="72"/>
        <v>0</v>
      </c>
      <c r="F2353" t="b">
        <f t="shared" si="73"/>
        <v>0</v>
      </c>
    </row>
    <row r="2354" spans="1:6" x14ac:dyDescent="0.2">
      <c r="A2354" s="1">
        <v>40667</v>
      </c>
      <c r="B2354" s="3">
        <v>12806290039</v>
      </c>
      <c r="C2354" s="1">
        <v>40666</v>
      </c>
      <c r="D2354" s="3">
        <v>12807509766</v>
      </c>
      <c r="E2354">
        <f t="shared" si="72"/>
        <v>1</v>
      </c>
      <c r="F2354" t="b">
        <f t="shared" si="73"/>
        <v>0</v>
      </c>
    </row>
    <row r="2355" spans="1:6" x14ac:dyDescent="0.2">
      <c r="A2355" s="1">
        <v>40666</v>
      </c>
      <c r="B2355" s="3">
        <v>12806379883</v>
      </c>
      <c r="C2355" s="1">
        <v>40665</v>
      </c>
      <c r="D2355" s="3">
        <v>12807360352</v>
      </c>
      <c r="E2355">
        <f t="shared" si="72"/>
        <v>1</v>
      </c>
      <c r="F2355" t="b">
        <f t="shared" si="73"/>
        <v>0</v>
      </c>
    </row>
    <row r="2356" spans="1:6" x14ac:dyDescent="0.2">
      <c r="A2356" s="1">
        <v>40665</v>
      </c>
      <c r="B2356" s="3">
        <v>12810160156</v>
      </c>
      <c r="C2356" s="1">
        <v>40662</v>
      </c>
      <c r="D2356" s="3">
        <v>12810540039</v>
      </c>
      <c r="E2356">
        <f t="shared" si="72"/>
        <v>1</v>
      </c>
      <c r="F2356" t="b">
        <f t="shared" si="73"/>
        <v>0</v>
      </c>
    </row>
    <row r="2357" spans="1:6" x14ac:dyDescent="0.2">
      <c r="A2357" s="1">
        <v>40662</v>
      </c>
      <c r="B2357" s="3">
        <v>12763459961</v>
      </c>
      <c r="C2357" s="1">
        <v>40661</v>
      </c>
      <c r="D2357" s="3">
        <v>12763309570</v>
      </c>
      <c r="E2357">
        <f t="shared" si="72"/>
        <v>0</v>
      </c>
      <c r="F2357" t="b">
        <f t="shared" si="73"/>
        <v>0</v>
      </c>
    </row>
    <row r="2358" spans="1:6" x14ac:dyDescent="0.2">
      <c r="A2358" s="1">
        <v>40661</v>
      </c>
      <c r="B2358" s="3">
        <v>12689900391</v>
      </c>
      <c r="C2358" s="1">
        <v>40660</v>
      </c>
      <c r="D2358" s="3">
        <v>12690959961</v>
      </c>
      <c r="E2358">
        <f t="shared" si="72"/>
        <v>1</v>
      </c>
      <c r="F2358" t="b">
        <f t="shared" si="73"/>
        <v>0</v>
      </c>
    </row>
    <row r="2359" spans="1:6" x14ac:dyDescent="0.2">
      <c r="A2359" s="1">
        <v>40660</v>
      </c>
      <c r="B2359" s="3">
        <v>12592230469</v>
      </c>
      <c r="C2359" s="1">
        <v>40659</v>
      </c>
      <c r="D2359" s="3">
        <v>12595370117</v>
      </c>
      <c r="E2359">
        <f t="shared" si="72"/>
        <v>1</v>
      </c>
      <c r="F2359" t="b">
        <f t="shared" si="73"/>
        <v>0</v>
      </c>
    </row>
    <row r="2360" spans="1:6" x14ac:dyDescent="0.2">
      <c r="A2360" s="1">
        <v>40659</v>
      </c>
      <c r="B2360" s="3">
        <v>12480860352</v>
      </c>
      <c r="C2360" s="1">
        <v>40658</v>
      </c>
      <c r="D2360" s="3">
        <v>12479879883</v>
      </c>
      <c r="E2360">
        <f t="shared" si="72"/>
        <v>0</v>
      </c>
      <c r="F2360" t="b">
        <f t="shared" si="73"/>
        <v>0</v>
      </c>
    </row>
    <row r="2361" spans="1:6" x14ac:dyDescent="0.2">
      <c r="A2361" s="1">
        <v>40658</v>
      </c>
      <c r="B2361" s="3">
        <v>12505990234</v>
      </c>
      <c r="C2361" s="1">
        <v>40654</v>
      </c>
      <c r="D2361" s="3">
        <v>12505990234</v>
      </c>
      <c r="E2361">
        <f t="shared" si="72"/>
        <v>1</v>
      </c>
      <c r="F2361" t="b">
        <f t="shared" si="73"/>
        <v>0</v>
      </c>
    </row>
    <row r="2362" spans="1:6" x14ac:dyDescent="0.2">
      <c r="A2362" s="1">
        <v>40654</v>
      </c>
      <c r="B2362" s="3">
        <v>12453620117</v>
      </c>
      <c r="C2362" s="1">
        <v>40653</v>
      </c>
      <c r="D2362" s="3">
        <v>12453540039</v>
      </c>
      <c r="E2362">
        <f t="shared" si="72"/>
        <v>0</v>
      </c>
      <c r="F2362" t="b">
        <f t="shared" si="73"/>
        <v>0</v>
      </c>
    </row>
    <row r="2363" spans="1:6" x14ac:dyDescent="0.2">
      <c r="A2363" s="1">
        <v>40653</v>
      </c>
      <c r="B2363" s="3">
        <v>12266750000</v>
      </c>
      <c r="C2363" s="1">
        <v>40652</v>
      </c>
      <c r="D2363" s="3">
        <v>12266750000</v>
      </c>
      <c r="E2363">
        <f t="shared" si="72"/>
        <v>1</v>
      </c>
      <c r="F2363" t="b">
        <f t="shared" si="73"/>
        <v>0</v>
      </c>
    </row>
    <row r="2364" spans="1:6" x14ac:dyDescent="0.2">
      <c r="A2364" s="1">
        <v>40652</v>
      </c>
      <c r="B2364" s="3">
        <v>12201440430</v>
      </c>
      <c r="C2364" s="1">
        <v>40651</v>
      </c>
      <c r="D2364" s="3">
        <v>12201589844</v>
      </c>
      <c r="E2364">
        <f t="shared" si="72"/>
        <v>1</v>
      </c>
      <c r="F2364" t="b">
        <f t="shared" si="73"/>
        <v>0</v>
      </c>
    </row>
    <row r="2365" spans="1:6" x14ac:dyDescent="0.2">
      <c r="A2365" s="1">
        <v>40651</v>
      </c>
      <c r="B2365" s="3">
        <v>12339709961</v>
      </c>
      <c r="C2365" s="1">
        <v>40648</v>
      </c>
      <c r="D2365" s="3">
        <v>12341830078</v>
      </c>
      <c r="E2365">
        <f t="shared" si="72"/>
        <v>1</v>
      </c>
      <c r="F2365" t="b">
        <f t="shared" si="73"/>
        <v>0</v>
      </c>
    </row>
    <row r="2366" spans="1:6" x14ac:dyDescent="0.2">
      <c r="A2366" s="1">
        <v>40648</v>
      </c>
      <c r="B2366" s="3">
        <v>12285450195</v>
      </c>
      <c r="C2366" s="1">
        <v>40647</v>
      </c>
      <c r="D2366" s="3">
        <v>12285150391</v>
      </c>
      <c r="E2366">
        <f t="shared" si="72"/>
        <v>0</v>
      </c>
      <c r="F2366" t="b">
        <f t="shared" si="73"/>
        <v>0</v>
      </c>
    </row>
    <row r="2367" spans="1:6" x14ac:dyDescent="0.2">
      <c r="A2367" s="1">
        <v>40647</v>
      </c>
      <c r="B2367" s="3">
        <v>12270240234</v>
      </c>
      <c r="C2367" s="1">
        <v>40646</v>
      </c>
      <c r="D2367" s="3">
        <v>12270990234</v>
      </c>
      <c r="E2367">
        <f t="shared" si="72"/>
        <v>1</v>
      </c>
      <c r="F2367" t="b">
        <f t="shared" si="73"/>
        <v>0</v>
      </c>
    </row>
    <row r="2368" spans="1:6" x14ac:dyDescent="0.2">
      <c r="A2368" s="1">
        <v>40646</v>
      </c>
      <c r="B2368" s="3">
        <v>12263650391</v>
      </c>
      <c r="C2368" s="1">
        <v>40645</v>
      </c>
      <c r="D2368" s="3">
        <v>12263580078</v>
      </c>
      <c r="E2368">
        <f t="shared" si="72"/>
        <v>0</v>
      </c>
      <c r="F2368" t="b">
        <f t="shared" si="73"/>
        <v>0</v>
      </c>
    </row>
    <row r="2369" spans="1:6" x14ac:dyDescent="0.2">
      <c r="A2369" s="1">
        <v>40645</v>
      </c>
      <c r="B2369" s="3">
        <v>12381190430</v>
      </c>
      <c r="C2369" s="1">
        <v>40644</v>
      </c>
      <c r="D2369" s="3">
        <v>12381110352</v>
      </c>
      <c r="E2369">
        <f t="shared" si="72"/>
        <v>0</v>
      </c>
      <c r="F2369" t="b">
        <f t="shared" si="73"/>
        <v>0</v>
      </c>
    </row>
    <row r="2370" spans="1:6" x14ac:dyDescent="0.2">
      <c r="A2370" s="1">
        <v>40644</v>
      </c>
      <c r="B2370" s="3">
        <v>12380429688</v>
      </c>
      <c r="C2370" s="1">
        <v>40641</v>
      </c>
      <c r="D2370" s="3">
        <v>12380049805</v>
      </c>
      <c r="E2370">
        <f t="shared" si="72"/>
        <v>0</v>
      </c>
      <c r="F2370" t="b">
        <f t="shared" si="73"/>
        <v>0</v>
      </c>
    </row>
    <row r="2371" spans="1:6" x14ac:dyDescent="0.2">
      <c r="A2371" s="1">
        <v>40641</v>
      </c>
      <c r="B2371" s="3">
        <v>12409870117</v>
      </c>
      <c r="C2371" s="1">
        <v>40640</v>
      </c>
      <c r="D2371" s="3">
        <v>12409490234</v>
      </c>
      <c r="E2371">
        <f t="shared" ref="E2371:E2434" si="74">IF(D2371-B2371&gt;=0, 1, 0)</f>
        <v>0</v>
      </c>
      <c r="F2371" t="b">
        <f t="shared" ref="F2371:F2434" si="75">IF(C2371-A2371=4, TRUE, FALSE)</f>
        <v>0</v>
      </c>
    </row>
    <row r="2372" spans="1:6" x14ac:dyDescent="0.2">
      <c r="A2372" s="1">
        <v>40640</v>
      </c>
      <c r="B2372" s="3">
        <v>12426450195</v>
      </c>
      <c r="C2372" s="1">
        <v>40639</v>
      </c>
      <c r="D2372" s="3">
        <v>12426750000</v>
      </c>
      <c r="E2372">
        <f t="shared" si="74"/>
        <v>1</v>
      </c>
      <c r="F2372" t="b">
        <f t="shared" si="75"/>
        <v>0</v>
      </c>
    </row>
    <row r="2373" spans="1:6" x14ac:dyDescent="0.2">
      <c r="A2373" s="1">
        <v>40639</v>
      </c>
      <c r="B2373" s="3">
        <v>12386660156</v>
      </c>
      <c r="C2373" s="1">
        <v>40638</v>
      </c>
      <c r="D2373" s="3">
        <v>12393900391</v>
      </c>
      <c r="E2373">
        <f t="shared" si="74"/>
        <v>1</v>
      </c>
      <c r="F2373" t="b">
        <f t="shared" si="75"/>
        <v>0</v>
      </c>
    </row>
    <row r="2374" spans="1:6" x14ac:dyDescent="0.2">
      <c r="A2374" s="1">
        <v>40638</v>
      </c>
      <c r="B2374" s="3">
        <v>12402080078</v>
      </c>
      <c r="C2374" s="1">
        <v>40637</v>
      </c>
      <c r="D2374" s="3">
        <v>12400030273</v>
      </c>
      <c r="E2374">
        <f t="shared" si="74"/>
        <v>0</v>
      </c>
      <c r="F2374" t="b">
        <f t="shared" si="75"/>
        <v>0</v>
      </c>
    </row>
    <row r="2375" spans="1:6" x14ac:dyDescent="0.2">
      <c r="A2375" s="1">
        <v>40637</v>
      </c>
      <c r="B2375" s="3">
        <v>12374599609</v>
      </c>
      <c r="C2375" s="1">
        <v>40634</v>
      </c>
      <c r="D2375" s="3">
        <v>12376719727</v>
      </c>
      <c r="E2375">
        <f t="shared" si="74"/>
        <v>1</v>
      </c>
      <c r="F2375" t="b">
        <f t="shared" si="75"/>
        <v>0</v>
      </c>
    </row>
    <row r="2376" spans="1:6" x14ac:dyDescent="0.2">
      <c r="A2376" s="1">
        <v>40634</v>
      </c>
      <c r="B2376" s="3">
        <v>12321019531</v>
      </c>
      <c r="C2376" s="1">
        <v>40633</v>
      </c>
      <c r="D2376" s="3">
        <v>12319730469</v>
      </c>
      <c r="E2376">
        <f t="shared" si="74"/>
        <v>0</v>
      </c>
      <c r="F2376" t="b">
        <f t="shared" si="75"/>
        <v>0</v>
      </c>
    </row>
    <row r="2377" spans="1:6" x14ac:dyDescent="0.2">
      <c r="A2377" s="1">
        <v>40633</v>
      </c>
      <c r="B2377" s="3">
        <v>12350759766</v>
      </c>
      <c r="C2377" s="1">
        <v>40632</v>
      </c>
      <c r="D2377" s="3">
        <v>12350610352</v>
      </c>
      <c r="E2377">
        <f t="shared" si="74"/>
        <v>0</v>
      </c>
      <c r="F2377" t="b">
        <f t="shared" si="75"/>
        <v>0</v>
      </c>
    </row>
    <row r="2378" spans="1:6" x14ac:dyDescent="0.2">
      <c r="A2378" s="1">
        <v>40632</v>
      </c>
      <c r="B2378" s="3">
        <v>12280070313</v>
      </c>
      <c r="C2378" s="1">
        <v>40631</v>
      </c>
      <c r="D2378" s="3">
        <v>12279009766</v>
      </c>
      <c r="E2378">
        <f t="shared" si="74"/>
        <v>0</v>
      </c>
      <c r="F2378" t="b">
        <f t="shared" si="75"/>
        <v>0</v>
      </c>
    </row>
    <row r="2379" spans="1:6" x14ac:dyDescent="0.2">
      <c r="A2379" s="1">
        <v>40631</v>
      </c>
      <c r="B2379" s="3">
        <v>12194480469</v>
      </c>
      <c r="C2379" s="1">
        <v>40630</v>
      </c>
      <c r="D2379" s="3">
        <v>12197879883</v>
      </c>
      <c r="E2379">
        <f t="shared" si="74"/>
        <v>1</v>
      </c>
      <c r="F2379" t="b">
        <f t="shared" si="75"/>
        <v>0</v>
      </c>
    </row>
    <row r="2380" spans="1:6" x14ac:dyDescent="0.2">
      <c r="A2380" s="1">
        <v>40630</v>
      </c>
      <c r="B2380" s="3">
        <v>12221190430</v>
      </c>
      <c r="C2380" s="1">
        <v>40627</v>
      </c>
      <c r="D2380" s="3">
        <v>12220589844</v>
      </c>
      <c r="E2380">
        <f t="shared" si="74"/>
        <v>0</v>
      </c>
      <c r="F2380" t="b">
        <f t="shared" si="75"/>
        <v>0</v>
      </c>
    </row>
    <row r="2381" spans="1:6" x14ac:dyDescent="0.2">
      <c r="A2381" s="1">
        <v>40627</v>
      </c>
      <c r="B2381" s="3">
        <v>12170709961</v>
      </c>
      <c r="C2381" s="1">
        <v>40626</v>
      </c>
      <c r="D2381" s="3">
        <v>12170559570</v>
      </c>
      <c r="E2381">
        <f t="shared" si="74"/>
        <v>0</v>
      </c>
      <c r="F2381" t="b">
        <f t="shared" si="75"/>
        <v>0</v>
      </c>
    </row>
    <row r="2382" spans="1:6" x14ac:dyDescent="0.2">
      <c r="A2382" s="1">
        <v>40626</v>
      </c>
      <c r="B2382" s="3">
        <v>12087540039</v>
      </c>
      <c r="C2382" s="1">
        <v>40625</v>
      </c>
      <c r="D2382" s="3">
        <v>12086019531</v>
      </c>
      <c r="E2382">
        <f t="shared" si="74"/>
        <v>0</v>
      </c>
      <c r="F2382" t="b">
        <f t="shared" si="75"/>
        <v>0</v>
      </c>
    </row>
    <row r="2383" spans="1:6" x14ac:dyDescent="0.2">
      <c r="A2383" s="1">
        <v>40625</v>
      </c>
      <c r="B2383" s="3">
        <v>12018400391</v>
      </c>
      <c r="C2383" s="1">
        <v>40624</v>
      </c>
      <c r="D2383" s="3">
        <v>12018629883</v>
      </c>
      <c r="E2383">
        <f t="shared" si="74"/>
        <v>1</v>
      </c>
      <c r="F2383" t="b">
        <f t="shared" si="75"/>
        <v>0</v>
      </c>
    </row>
    <row r="2384" spans="1:6" x14ac:dyDescent="0.2">
      <c r="A2384" s="1">
        <v>40624</v>
      </c>
      <c r="B2384" s="3">
        <v>12036370117</v>
      </c>
      <c r="C2384" s="1">
        <v>40623</v>
      </c>
      <c r="D2384" s="3">
        <v>12036530273</v>
      </c>
      <c r="E2384">
        <f t="shared" si="74"/>
        <v>1</v>
      </c>
      <c r="F2384" t="b">
        <f t="shared" si="75"/>
        <v>0</v>
      </c>
    </row>
    <row r="2385" spans="1:6" x14ac:dyDescent="0.2">
      <c r="A2385" s="1">
        <v>40623</v>
      </c>
      <c r="B2385" s="3">
        <v>11860110352</v>
      </c>
      <c r="C2385" s="1">
        <v>40620</v>
      </c>
      <c r="D2385" s="3">
        <v>11858519531</v>
      </c>
      <c r="E2385">
        <f t="shared" si="74"/>
        <v>0</v>
      </c>
      <c r="F2385" t="b">
        <f t="shared" si="75"/>
        <v>0</v>
      </c>
    </row>
    <row r="2386" spans="1:6" x14ac:dyDescent="0.2">
      <c r="A2386" s="1">
        <v>40620</v>
      </c>
      <c r="B2386" s="3">
        <v>11777230469</v>
      </c>
      <c r="C2386" s="1">
        <v>40619</v>
      </c>
      <c r="D2386" s="3">
        <v>11774589844</v>
      </c>
      <c r="E2386">
        <f t="shared" si="74"/>
        <v>0</v>
      </c>
      <c r="F2386" t="b">
        <f t="shared" si="75"/>
        <v>0</v>
      </c>
    </row>
    <row r="2387" spans="1:6" x14ac:dyDescent="0.2">
      <c r="A2387" s="1">
        <v>40619</v>
      </c>
      <c r="B2387" s="3">
        <v>11614889648</v>
      </c>
      <c r="C2387" s="1">
        <v>40618</v>
      </c>
      <c r="D2387" s="3">
        <v>11613299805</v>
      </c>
      <c r="E2387">
        <f t="shared" si="74"/>
        <v>0</v>
      </c>
      <c r="F2387" t="b">
        <f t="shared" si="75"/>
        <v>0</v>
      </c>
    </row>
    <row r="2388" spans="1:6" x14ac:dyDescent="0.2">
      <c r="A2388" s="1">
        <v>40618</v>
      </c>
      <c r="B2388" s="3">
        <v>11854200195</v>
      </c>
      <c r="C2388" s="1">
        <v>40617</v>
      </c>
      <c r="D2388" s="3">
        <v>11855419922</v>
      </c>
      <c r="E2388">
        <f t="shared" si="74"/>
        <v>1</v>
      </c>
      <c r="F2388" t="b">
        <f t="shared" si="75"/>
        <v>0</v>
      </c>
    </row>
    <row r="2389" spans="1:6" x14ac:dyDescent="0.2">
      <c r="A2389" s="1">
        <v>40617</v>
      </c>
      <c r="B2389" s="3">
        <v>11988690430</v>
      </c>
      <c r="C2389" s="1">
        <v>40616</v>
      </c>
      <c r="D2389" s="3">
        <v>11993160156</v>
      </c>
      <c r="E2389">
        <f t="shared" si="74"/>
        <v>1</v>
      </c>
      <c r="F2389" t="b">
        <f t="shared" si="75"/>
        <v>0</v>
      </c>
    </row>
    <row r="2390" spans="1:6" x14ac:dyDescent="0.2">
      <c r="A2390" s="1">
        <v>40616</v>
      </c>
      <c r="B2390" s="3">
        <v>12042129883</v>
      </c>
      <c r="C2390" s="1">
        <v>40613</v>
      </c>
      <c r="D2390" s="3">
        <v>12044400391</v>
      </c>
      <c r="E2390">
        <f t="shared" si="74"/>
        <v>1</v>
      </c>
      <c r="F2390" t="b">
        <f t="shared" si="75"/>
        <v>0</v>
      </c>
    </row>
    <row r="2391" spans="1:6" x14ac:dyDescent="0.2">
      <c r="A2391" s="1">
        <v>40613</v>
      </c>
      <c r="B2391" s="3">
        <v>11976959961</v>
      </c>
      <c r="C2391" s="1">
        <v>40612</v>
      </c>
      <c r="D2391" s="3">
        <v>11984610352</v>
      </c>
      <c r="E2391">
        <f t="shared" si="74"/>
        <v>1</v>
      </c>
      <c r="F2391" t="b">
        <f t="shared" si="75"/>
        <v>0</v>
      </c>
    </row>
    <row r="2392" spans="1:6" x14ac:dyDescent="0.2">
      <c r="A2392" s="1">
        <v>40612</v>
      </c>
      <c r="B2392" s="3">
        <v>12211429688</v>
      </c>
      <c r="C2392" s="1">
        <v>40611</v>
      </c>
      <c r="D2392" s="3">
        <v>12213089844</v>
      </c>
      <c r="E2392">
        <f t="shared" si="74"/>
        <v>1</v>
      </c>
      <c r="F2392" t="b">
        <f t="shared" si="75"/>
        <v>0</v>
      </c>
    </row>
    <row r="2393" spans="1:6" x14ac:dyDescent="0.2">
      <c r="A2393" s="1">
        <v>40611</v>
      </c>
      <c r="B2393" s="3">
        <v>12211160156</v>
      </c>
      <c r="C2393" s="1">
        <v>40610</v>
      </c>
      <c r="D2393" s="3">
        <v>12214379883</v>
      </c>
      <c r="E2393">
        <f t="shared" si="74"/>
        <v>1</v>
      </c>
      <c r="F2393" t="b">
        <f t="shared" si="75"/>
        <v>0</v>
      </c>
    </row>
    <row r="2394" spans="1:6" x14ac:dyDescent="0.2">
      <c r="A2394" s="1">
        <v>40610</v>
      </c>
      <c r="B2394" s="3">
        <v>12085870117</v>
      </c>
      <c r="C2394" s="1">
        <v>40609</v>
      </c>
      <c r="D2394" s="3">
        <v>12090030273</v>
      </c>
      <c r="E2394">
        <f t="shared" si="74"/>
        <v>1</v>
      </c>
      <c r="F2394" t="b">
        <f t="shared" si="75"/>
        <v>0</v>
      </c>
    </row>
    <row r="2395" spans="1:6" x14ac:dyDescent="0.2">
      <c r="A2395" s="1">
        <v>40609</v>
      </c>
      <c r="B2395" s="3">
        <v>12171089844</v>
      </c>
      <c r="C2395" s="1">
        <v>40606</v>
      </c>
      <c r="D2395" s="3">
        <v>12169879883</v>
      </c>
      <c r="E2395">
        <f t="shared" si="74"/>
        <v>0</v>
      </c>
      <c r="F2395" t="b">
        <f t="shared" si="75"/>
        <v>0</v>
      </c>
    </row>
    <row r="2396" spans="1:6" x14ac:dyDescent="0.2">
      <c r="A2396" s="1">
        <v>40606</v>
      </c>
      <c r="B2396" s="3">
        <v>12258879883</v>
      </c>
      <c r="C2396" s="1">
        <v>40605</v>
      </c>
      <c r="D2396" s="3">
        <v>12258200195</v>
      </c>
      <c r="E2396">
        <f t="shared" si="74"/>
        <v>0</v>
      </c>
      <c r="F2396" t="b">
        <f t="shared" si="75"/>
        <v>0</v>
      </c>
    </row>
    <row r="2397" spans="1:6" x14ac:dyDescent="0.2">
      <c r="A2397" s="1">
        <v>40605</v>
      </c>
      <c r="B2397" s="3">
        <v>12068009766</v>
      </c>
      <c r="C2397" s="1">
        <v>40604</v>
      </c>
      <c r="D2397" s="3">
        <v>12066799805</v>
      </c>
      <c r="E2397">
        <f t="shared" si="74"/>
        <v>0</v>
      </c>
      <c r="F2397" t="b">
        <f t="shared" si="75"/>
        <v>0</v>
      </c>
    </row>
    <row r="2398" spans="1:6" x14ac:dyDescent="0.2">
      <c r="A2398" s="1">
        <v>40604</v>
      </c>
      <c r="B2398" s="3">
        <v>12057339844</v>
      </c>
      <c r="C2398" s="1">
        <v>40603</v>
      </c>
      <c r="D2398" s="3">
        <v>12058019531</v>
      </c>
      <c r="E2398">
        <f t="shared" si="74"/>
        <v>1</v>
      </c>
      <c r="F2398" t="b">
        <f t="shared" si="75"/>
        <v>0</v>
      </c>
    </row>
    <row r="2399" spans="1:6" x14ac:dyDescent="0.2">
      <c r="A2399" s="1">
        <v>40603</v>
      </c>
      <c r="B2399" s="3">
        <v>12226490234</v>
      </c>
      <c r="C2399" s="1">
        <v>40602</v>
      </c>
      <c r="D2399" s="3">
        <v>12226339844</v>
      </c>
      <c r="E2399">
        <f t="shared" si="74"/>
        <v>0</v>
      </c>
      <c r="F2399" t="b">
        <f t="shared" si="75"/>
        <v>0</v>
      </c>
    </row>
    <row r="2400" spans="1:6" x14ac:dyDescent="0.2">
      <c r="A2400" s="1">
        <v>40602</v>
      </c>
      <c r="B2400" s="3">
        <v>12130450195</v>
      </c>
      <c r="C2400" s="1">
        <v>40599</v>
      </c>
      <c r="D2400" s="3">
        <v>12130450195</v>
      </c>
      <c r="E2400">
        <f t="shared" si="74"/>
        <v>1</v>
      </c>
      <c r="F2400" t="b">
        <f t="shared" si="75"/>
        <v>0</v>
      </c>
    </row>
    <row r="2401" spans="1:6" x14ac:dyDescent="0.2">
      <c r="A2401" s="1">
        <v>40599</v>
      </c>
      <c r="B2401" s="3">
        <v>12060929688</v>
      </c>
      <c r="C2401" s="1">
        <v>40598</v>
      </c>
      <c r="D2401" s="3">
        <v>12068500000</v>
      </c>
      <c r="E2401">
        <f t="shared" si="74"/>
        <v>1</v>
      </c>
      <c r="F2401" t="b">
        <f t="shared" si="75"/>
        <v>0</v>
      </c>
    </row>
    <row r="2402" spans="1:6" x14ac:dyDescent="0.2">
      <c r="A2402" s="1">
        <v>40598</v>
      </c>
      <c r="B2402" s="3">
        <v>12104559570</v>
      </c>
      <c r="C2402" s="1">
        <v>40597</v>
      </c>
      <c r="D2402" s="3">
        <v>12105780273</v>
      </c>
      <c r="E2402">
        <f t="shared" si="74"/>
        <v>1</v>
      </c>
      <c r="F2402" t="b">
        <f t="shared" si="75"/>
        <v>0</v>
      </c>
    </row>
    <row r="2403" spans="1:6" x14ac:dyDescent="0.2">
      <c r="A2403" s="1">
        <v>40597</v>
      </c>
      <c r="B2403" s="3">
        <v>12211809570</v>
      </c>
      <c r="C2403" s="1">
        <v>40596</v>
      </c>
      <c r="D2403" s="3">
        <v>12212790039</v>
      </c>
      <c r="E2403">
        <f t="shared" si="74"/>
        <v>1</v>
      </c>
      <c r="F2403" t="b">
        <f t="shared" si="75"/>
        <v>0</v>
      </c>
    </row>
    <row r="2404" spans="1:6" x14ac:dyDescent="0.2">
      <c r="A2404" s="1">
        <v>40596</v>
      </c>
      <c r="B2404" s="3">
        <v>12389740234</v>
      </c>
      <c r="C2404" s="1">
        <v>40592</v>
      </c>
      <c r="D2404" s="3">
        <v>12391250000</v>
      </c>
      <c r="E2404">
        <f t="shared" si="74"/>
        <v>1</v>
      </c>
      <c r="F2404" t="b">
        <f t="shared" si="75"/>
        <v>0</v>
      </c>
    </row>
    <row r="2405" spans="1:6" x14ac:dyDescent="0.2">
      <c r="A2405" s="1">
        <v>40592</v>
      </c>
      <c r="B2405" s="3">
        <v>12318669922</v>
      </c>
      <c r="C2405" s="1">
        <v>40591</v>
      </c>
      <c r="D2405" s="3">
        <v>12318139648</v>
      </c>
      <c r="E2405">
        <f t="shared" si="74"/>
        <v>0</v>
      </c>
      <c r="F2405" t="b">
        <f t="shared" si="75"/>
        <v>0</v>
      </c>
    </row>
    <row r="2406" spans="1:6" x14ac:dyDescent="0.2">
      <c r="A2406" s="1">
        <v>40591</v>
      </c>
      <c r="B2406" s="3">
        <v>12287719727</v>
      </c>
      <c r="C2406" s="1">
        <v>40590</v>
      </c>
      <c r="D2406" s="3">
        <v>12288169922</v>
      </c>
      <c r="E2406">
        <f t="shared" si="74"/>
        <v>1</v>
      </c>
      <c r="F2406" t="b">
        <f t="shared" si="75"/>
        <v>0</v>
      </c>
    </row>
    <row r="2407" spans="1:6" x14ac:dyDescent="0.2">
      <c r="A2407" s="1">
        <v>40590</v>
      </c>
      <c r="B2407" s="3">
        <v>12219790039</v>
      </c>
      <c r="C2407" s="1">
        <v>40589</v>
      </c>
      <c r="D2407" s="3">
        <v>12226639648</v>
      </c>
      <c r="E2407">
        <f t="shared" si="74"/>
        <v>1</v>
      </c>
      <c r="F2407" t="b">
        <f t="shared" si="75"/>
        <v>0</v>
      </c>
    </row>
    <row r="2408" spans="1:6" x14ac:dyDescent="0.2">
      <c r="A2408" s="1">
        <v>40589</v>
      </c>
      <c r="B2408" s="3">
        <v>12266750000</v>
      </c>
      <c r="C2408" s="1">
        <v>40588</v>
      </c>
      <c r="D2408" s="3">
        <v>12268190430</v>
      </c>
      <c r="E2408">
        <f t="shared" si="74"/>
        <v>1</v>
      </c>
      <c r="F2408" t="b">
        <f t="shared" si="75"/>
        <v>0</v>
      </c>
    </row>
    <row r="2409" spans="1:6" x14ac:dyDescent="0.2">
      <c r="A2409" s="1">
        <v>40588</v>
      </c>
      <c r="B2409" s="3">
        <v>12266830078</v>
      </c>
      <c r="C2409" s="1">
        <v>40585</v>
      </c>
      <c r="D2409" s="3">
        <v>12273259766</v>
      </c>
      <c r="E2409">
        <f t="shared" si="74"/>
        <v>1</v>
      </c>
      <c r="F2409" t="b">
        <f t="shared" si="75"/>
        <v>0</v>
      </c>
    </row>
    <row r="2410" spans="1:6" x14ac:dyDescent="0.2">
      <c r="A2410" s="1">
        <v>40585</v>
      </c>
      <c r="B2410" s="3">
        <v>12227780273</v>
      </c>
      <c r="C2410" s="1">
        <v>40584</v>
      </c>
      <c r="D2410" s="3">
        <v>12229290039</v>
      </c>
      <c r="E2410">
        <f t="shared" si="74"/>
        <v>1</v>
      </c>
      <c r="F2410" t="b">
        <f t="shared" si="75"/>
        <v>0</v>
      </c>
    </row>
    <row r="2411" spans="1:6" x14ac:dyDescent="0.2">
      <c r="A2411" s="1">
        <v>40584</v>
      </c>
      <c r="B2411" s="3">
        <v>12239660156</v>
      </c>
      <c r="C2411" s="1">
        <v>40583</v>
      </c>
      <c r="D2411" s="3">
        <v>12239889648</v>
      </c>
      <c r="E2411">
        <f t="shared" si="74"/>
        <v>1</v>
      </c>
      <c r="F2411" t="b">
        <f t="shared" si="75"/>
        <v>0</v>
      </c>
    </row>
    <row r="2412" spans="1:6" x14ac:dyDescent="0.2">
      <c r="A2412" s="1">
        <v>40583</v>
      </c>
      <c r="B2412" s="3">
        <v>12229290039</v>
      </c>
      <c r="C2412" s="1">
        <v>40582</v>
      </c>
      <c r="D2412" s="3">
        <v>12233150391</v>
      </c>
      <c r="E2412">
        <f t="shared" si="74"/>
        <v>1</v>
      </c>
      <c r="F2412" t="b">
        <f t="shared" si="75"/>
        <v>0</v>
      </c>
    </row>
    <row r="2413" spans="1:6" x14ac:dyDescent="0.2">
      <c r="A2413" s="1">
        <v>40582</v>
      </c>
      <c r="B2413" s="3">
        <v>12152700195</v>
      </c>
      <c r="C2413" s="1">
        <v>40581</v>
      </c>
      <c r="D2413" s="3">
        <v>12161629883</v>
      </c>
      <c r="E2413">
        <f t="shared" si="74"/>
        <v>1</v>
      </c>
      <c r="F2413" t="b">
        <f t="shared" si="75"/>
        <v>0</v>
      </c>
    </row>
    <row r="2414" spans="1:6" x14ac:dyDescent="0.2">
      <c r="A2414" s="1">
        <v>40581</v>
      </c>
      <c r="B2414" s="3">
        <v>12092379883</v>
      </c>
      <c r="C2414" s="1">
        <v>40578</v>
      </c>
      <c r="D2414" s="3">
        <v>12092150391</v>
      </c>
      <c r="E2414">
        <f t="shared" si="74"/>
        <v>0</v>
      </c>
      <c r="F2414" t="b">
        <f t="shared" si="75"/>
        <v>0</v>
      </c>
    </row>
    <row r="2415" spans="1:6" x14ac:dyDescent="0.2">
      <c r="A2415" s="1">
        <v>40578</v>
      </c>
      <c r="B2415" s="3">
        <v>12061730469</v>
      </c>
      <c r="C2415" s="1">
        <v>40577</v>
      </c>
      <c r="D2415" s="3">
        <v>12062259766</v>
      </c>
      <c r="E2415">
        <f t="shared" si="74"/>
        <v>1</v>
      </c>
      <c r="F2415" t="b">
        <f t="shared" si="75"/>
        <v>0</v>
      </c>
    </row>
    <row r="2416" spans="1:6" x14ac:dyDescent="0.2">
      <c r="A2416" s="1">
        <v>40577</v>
      </c>
      <c r="B2416" s="3">
        <v>12040679688</v>
      </c>
      <c r="C2416" s="1">
        <v>40576</v>
      </c>
      <c r="D2416" s="3">
        <v>12041969727</v>
      </c>
      <c r="E2416">
        <f t="shared" si="74"/>
        <v>1</v>
      </c>
      <c r="F2416" t="b">
        <f t="shared" si="75"/>
        <v>0</v>
      </c>
    </row>
    <row r="2417" spans="1:6" x14ac:dyDescent="0.2">
      <c r="A2417" s="1">
        <v>40576</v>
      </c>
      <c r="B2417" s="3">
        <v>12038269531</v>
      </c>
      <c r="C2417" s="1">
        <v>40575</v>
      </c>
      <c r="D2417" s="3">
        <v>12040160156</v>
      </c>
      <c r="E2417">
        <f t="shared" si="74"/>
        <v>1</v>
      </c>
      <c r="F2417" t="b">
        <f t="shared" si="75"/>
        <v>0</v>
      </c>
    </row>
    <row r="2418" spans="1:6" x14ac:dyDescent="0.2">
      <c r="A2418" s="1">
        <v>40575</v>
      </c>
      <c r="B2418" s="3">
        <v>11892500000</v>
      </c>
      <c r="C2418" s="1">
        <v>40574</v>
      </c>
      <c r="D2418" s="3">
        <v>11891929688</v>
      </c>
      <c r="E2418">
        <f t="shared" si="74"/>
        <v>0</v>
      </c>
      <c r="F2418" t="b">
        <f t="shared" si="75"/>
        <v>0</v>
      </c>
    </row>
    <row r="2419" spans="1:6" x14ac:dyDescent="0.2">
      <c r="A2419" s="1">
        <v>40574</v>
      </c>
      <c r="B2419" s="3">
        <v>11824389648</v>
      </c>
      <c r="C2419" s="1">
        <v>40571</v>
      </c>
      <c r="D2419" s="3">
        <v>11823700195</v>
      </c>
      <c r="E2419">
        <f t="shared" si="74"/>
        <v>0</v>
      </c>
      <c r="F2419" t="b">
        <f t="shared" si="75"/>
        <v>0</v>
      </c>
    </row>
    <row r="2420" spans="1:6" x14ac:dyDescent="0.2">
      <c r="A2420" s="1">
        <v>40571</v>
      </c>
      <c r="B2420" s="3">
        <v>11990360352</v>
      </c>
      <c r="C2420" s="1">
        <v>40570</v>
      </c>
      <c r="D2420" s="3">
        <v>11989830078</v>
      </c>
      <c r="E2420">
        <f t="shared" si="74"/>
        <v>0</v>
      </c>
      <c r="F2420" t="b">
        <f t="shared" si="75"/>
        <v>0</v>
      </c>
    </row>
    <row r="2421" spans="1:6" x14ac:dyDescent="0.2">
      <c r="A2421" s="1">
        <v>40570</v>
      </c>
      <c r="B2421" s="3">
        <v>11985360352</v>
      </c>
      <c r="C2421" s="1">
        <v>40569</v>
      </c>
      <c r="D2421" s="3">
        <v>11985440430</v>
      </c>
      <c r="E2421">
        <f t="shared" si="74"/>
        <v>1</v>
      </c>
      <c r="F2421" t="b">
        <f t="shared" si="75"/>
        <v>0</v>
      </c>
    </row>
    <row r="2422" spans="1:6" x14ac:dyDescent="0.2">
      <c r="A2422" s="1">
        <v>40569</v>
      </c>
      <c r="B2422" s="3">
        <v>11978849609</v>
      </c>
      <c r="C2422" s="1">
        <v>40568</v>
      </c>
      <c r="D2422" s="3">
        <v>11977190430</v>
      </c>
      <c r="E2422">
        <f t="shared" si="74"/>
        <v>0</v>
      </c>
      <c r="F2422" t="b">
        <f t="shared" si="75"/>
        <v>0</v>
      </c>
    </row>
    <row r="2423" spans="1:6" x14ac:dyDescent="0.2">
      <c r="A2423" s="1">
        <v>40568</v>
      </c>
      <c r="B2423" s="3">
        <v>11980519531</v>
      </c>
      <c r="C2423" s="1">
        <v>40567</v>
      </c>
      <c r="D2423" s="3">
        <v>11980519531</v>
      </c>
      <c r="E2423">
        <f t="shared" si="74"/>
        <v>1</v>
      </c>
      <c r="F2423" t="b">
        <f t="shared" si="75"/>
        <v>0</v>
      </c>
    </row>
    <row r="2424" spans="1:6" x14ac:dyDescent="0.2">
      <c r="A2424" s="1">
        <v>40567</v>
      </c>
      <c r="B2424" s="3">
        <v>11873429688</v>
      </c>
      <c r="C2424" s="1">
        <v>40564</v>
      </c>
      <c r="D2424" s="3">
        <v>11871839844</v>
      </c>
      <c r="E2424">
        <f t="shared" si="74"/>
        <v>0</v>
      </c>
      <c r="F2424" t="b">
        <f t="shared" si="75"/>
        <v>0</v>
      </c>
    </row>
    <row r="2425" spans="1:6" x14ac:dyDescent="0.2">
      <c r="A2425" s="1">
        <v>40564</v>
      </c>
      <c r="B2425" s="3">
        <v>11822950195</v>
      </c>
      <c r="C2425" s="1">
        <v>40563</v>
      </c>
      <c r="D2425" s="3">
        <v>11822799805</v>
      </c>
      <c r="E2425">
        <f t="shared" si="74"/>
        <v>0</v>
      </c>
      <c r="F2425" t="b">
        <f t="shared" si="75"/>
        <v>0</v>
      </c>
    </row>
    <row r="2426" spans="1:6" x14ac:dyDescent="0.2">
      <c r="A2426" s="1">
        <v>40563</v>
      </c>
      <c r="B2426" s="3">
        <v>11823700195</v>
      </c>
      <c r="C2426" s="1">
        <v>40562</v>
      </c>
      <c r="D2426" s="3">
        <v>11825290039</v>
      </c>
      <c r="E2426">
        <f t="shared" si="74"/>
        <v>1</v>
      </c>
      <c r="F2426" t="b">
        <f t="shared" si="75"/>
        <v>0</v>
      </c>
    </row>
    <row r="2427" spans="1:6" x14ac:dyDescent="0.2">
      <c r="A2427" s="1">
        <v>40562</v>
      </c>
      <c r="B2427" s="3">
        <v>11834209961</v>
      </c>
      <c r="C2427" s="1">
        <v>40561</v>
      </c>
      <c r="D2427" s="3">
        <v>11837929688</v>
      </c>
      <c r="E2427">
        <f t="shared" si="74"/>
        <v>1</v>
      </c>
      <c r="F2427" t="b">
        <f t="shared" si="75"/>
        <v>0</v>
      </c>
    </row>
    <row r="2428" spans="1:6" x14ac:dyDescent="0.2">
      <c r="A2428" s="1">
        <v>40561</v>
      </c>
      <c r="B2428" s="3">
        <v>11783820313</v>
      </c>
      <c r="C2428" s="1">
        <v>40557</v>
      </c>
      <c r="D2428" s="3">
        <v>11787379883</v>
      </c>
      <c r="E2428">
        <f t="shared" si="74"/>
        <v>1</v>
      </c>
      <c r="F2428" t="b">
        <f t="shared" si="75"/>
        <v>0</v>
      </c>
    </row>
    <row r="2429" spans="1:6" x14ac:dyDescent="0.2">
      <c r="A2429" s="1">
        <v>40557</v>
      </c>
      <c r="B2429" s="3">
        <v>11732129883</v>
      </c>
      <c r="C2429" s="1">
        <v>40556</v>
      </c>
      <c r="D2429" s="3">
        <v>11731900391</v>
      </c>
      <c r="E2429">
        <f t="shared" si="74"/>
        <v>0</v>
      </c>
      <c r="F2429" t="b">
        <f t="shared" si="75"/>
        <v>0</v>
      </c>
    </row>
    <row r="2430" spans="1:6" x14ac:dyDescent="0.2">
      <c r="A2430" s="1">
        <v>40556</v>
      </c>
      <c r="B2430" s="3">
        <v>11753700195</v>
      </c>
      <c r="C2430" s="1">
        <v>40555</v>
      </c>
      <c r="D2430" s="3">
        <v>11755440430</v>
      </c>
      <c r="E2430">
        <f t="shared" si="74"/>
        <v>1</v>
      </c>
      <c r="F2430" t="b">
        <f t="shared" si="75"/>
        <v>0</v>
      </c>
    </row>
    <row r="2431" spans="1:6" x14ac:dyDescent="0.2">
      <c r="A2431" s="1">
        <v>40555</v>
      </c>
      <c r="B2431" s="3">
        <v>11673620117</v>
      </c>
      <c r="C2431" s="1">
        <v>40554</v>
      </c>
      <c r="D2431" s="3">
        <v>11671879883</v>
      </c>
      <c r="E2431">
        <f t="shared" si="74"/>
        <v>0</v>
      </c>
      <c r="F2431" t="b">
        <f t="shared" si="75"/>
        <v>0</v>
      </c>
    </row>
    <row r="2432" spans="1:6" x14ac:dyDescent="0.2">
      <c r="A2432" s="1">
        <v>40554</v>
      </c>
      <c r="B2432" s="3">
        <v>11638509766</v>
      </c>
      <c r="C2432" s="1">
        <v>40553</v>
      </c>
      <c r="D2432" s="3">
        <v>11637450195</v>
      </c>
      <c r="E2432">
        <f t="shared" si="74"/>
        <v>0</v>
      </c>
      <c r="F2432" t="b">
        <f t="shared" si="75"/>
        <v>0</v>
      </c>
    </row>
    <row r="2433" spans="1:6" x14ac:dyDescent="0.2">
      <c r="A2433" s="1">
        <v>40553</v>
      </c>
      <c r="B2433" s="3">
        <v>11672339844</v>
      </c>
      <c r="C2433" s="1">
        <v>40550</v>
      </c>
      <c r="D2433" s="3">
        <v>11674759766</v>
      </c>
      <c r="E2433">
        <f t="shared" si="74"/>
        <v>1</v>
      </c>
      <c r="F2433" t="b">
        <f t="shared" si="75"/>
        <v>0</v>
      </c>
    </row>
    <row r="2434" spans="1:6" x14ac:dyDescent="0.2">
      <c r="A2434" s="1">
        <v>40550</v>
      </c>
      <c r="B2434" s="3">
        <v>11696860352</v>
      </c>
      <c r="C2434" s="1">
        <v>40549</v>
      </c>
      <c r="D2434" s="3">
        <v>11697309570</v>
      </c>
      <c r="E2434">
        <f t="shared" si="74"/>
        <v>1</v>
      </c>
      <c r="F2434" t="b">
        <f t="shared" si="75"/>
        <v>0</v>
      </c>
    </row>
    <row r="2435" spans="1:6" x14ac:dyDescent="0.2">
      <c r="A2435" s="1">
        <v>40549</v>
      </c>
      <c r="B2435" s="3">
        <v>11716929688</v>
      </c>
      <c r="C2435" s="1">
        <v>40548</v>
      </c>
      <c r="D2435" s="3">
        <v>11722889648</v>
      </c>
      <c r="E2435">
        <f t="shared" ref="E2435:E2498" si="76">IF(D2435-B2435&gt;=0, 1, 0)</f>
        <v>1</v>
      </c>
      <c r="F2435" t="b">
        <f t="shared" ref="F2435:F2498" si="77">IF(C2435-A2435=4, TRUE, FALSE)</f>
        <v>0</v>
      </c>
    </row>
    <row r="2436" spans="1:6" x14ac:dyDescent="0.2">
      <c r="A2436" s="1">
        <v>40548</v>
      </c>
      <c r="B2436" s="3">
        <v>11688610352</v>
      </c>
      <c r="C2436" s="1">
        <v>40547</v>
      </c>
      <c r="D2436" s="3">
        <v>11691179688</v>
      </c>
      <c r="E2436">
        <f t="shared" si="76"/>
        <v>1</v>
      </c>
      <c r="F2436" t="b">
        <f t="shared" si="77"/>
        <v>0</v>
      </c>
    </row>
    <row r="2437" spans="1:6" x14ac:dyDescent="0.2">
      <c r="A2437" s="1">
        <v>40547</v>
      </c>
      <c r="B2437" s="3">
        <v>11670900391</v>
      </c>
      <c r="C2437" s="1">
        <v>40546</v>
      </c>
      <c r="D2437" s="3">
        <v>11670750000</v>
      </c>
      <c r="E2437">
        <f t="shared" si="76"/>
        <v>0</v>
      </c>
      <c r="F2437" t="b">
        <f t="shared" si="77"/>
        <v>0</v>
      </c>
    </row>
    <row r="2438" spans="1:6" x14ac:dyDescent="0.2">
      <c r="A2438" s="1">
        <v>40546</v>
      </c>
      <c r="B2438" s="3">
        <v>11577429688</v>
      </c>
      <c r="C2438" s="1">
        <v>40543</v>
      </c>
      <c r="D2438" s="3">
        <v>11577509766</v>
      </c>
      <c r="E2438">
        <f t="shared" si="76"/>
        <v>1</v>
      </c>
      <c r="F2438" t="b">
        <f t="shared" si="77"/>
        <v>0</v>
      </c>
    </row>
    <row r="2439" spans="1:6" x14ac:dyDescent="0.2">
      <c r="A2439" s="1">
        <v>40543</v>
      </c>
      <c r="B2439" s="3">
        <v>11569330078</v>
      </c>
      <c r="C2439" s="1">
        <v>40542</v>
      </c>
      <c r="D2439" s="3">
        <v>11569709961</v>
      </c>
      <c r="E2439">
        <f t="shared" si="76"/>
        <v>1</v>
      </c>
      <c r="F2439" t="b">
        <f t="shared" si="77"/>
        <v>0</v>
      </c>
    </row>
    <row r="2440" spans="1:6" x14ac:dyDescent="0.2">
      <c r="A2440" s="1">
        <v>40542</v>
      </c>
      <c r="B2440" s="3">
        <v>11585379883</v>
      </c>
      <c r="C2440" s="1">
        <v>40541</v>
      </c>
      <c r="D2440" s="3">
        <v>11585379883</v>
      </c>
      <c r="E2440">
        <f t="shared" si="76"/>
        <v>1</v>
      </c>
      <c r="F2440" t="b">
        <f t="shared" si="77"/>
        <v>0</v>
      </c>
    </row>
    <row r="2441" spans="1:6" x14ac:dyDescent="0.2">
      <c r="A2441" s="1">
        <v>40541</v>
      </c>
      <c r="B2441" s="3">
        <v>11572740234</v>
      </c>
      <c r="C2441" s="1">
        <v>40540</v>
      </c>
      <c r="D2441" s="3">
        <v>11575540039</v>
      </c>
      <c r="E2441">
        <f t="shared" si="76"/>
        <v>1</v>
      </c>
      <c r="F2441" t="b">
        <f t="shared" si="77"/>
        <v>0</v>
      </c>
    </row>
    <row r="2442" spans="1:6" x14ac:dyDescent="0.2">
      <c r="A2442" s="1">
        <v>40540</v>
      </c>
      <c r="B2442" s="3">
        <v>11554799805</v>
      </c>
      <c r="C2442" s="1">
        <v>40539</v>
      </c>
      <c r="D2442" s="3">
        <v>11555030273</v>
      </c>
      <c r="E2442">
        <f t="shared" si="76"/>
        <v>1</v>
      </c>
      <c r="F2442" t="b">
        <f t="shared" si="77"/>
        <v>0</v>
      </c>
    </row>
    <row r="2443" spans="1:6" x14ac:dyDescent="0.2">
      <c r="A2443" s="1">
        <v>40539</v>
      </c>
      <c r="B2443" s="3">
        <v>11572809570</v>
      </c>
      <c r="C2443" s="1">
        <v>40535</v>
      </c>
      <c r="D2443" s="3">
        <v>11573490234</v>
      </c>
      <c r="E2443">
        <f t="shared" si="76"/>
        <v>1</v>
      </c>
      <c r="F2443" t="b">
        <f t="shared" si="77"/>
        <v>0</v>
      </c>
    </row>
    <row r="2444" spans="1:6" x14ac:dyDescent="0.2">
      <c r="A2444" s="1">
        <v>40535</v>
      </c>
      <c r="B2444" s="3">
        <v>11559110352</v>
      </c>
      <c r="C2444" s="1">
        <v>40534</v>
      </c>
      <c r="D2444" s="3">
        <v>11559490234</v>
      </c>
      <c r="E2444">
        <f t="shared" si="76"/>
        <v>1</v>
      </c>
      <c r="F2444" t="b">
        <f t="shared" si="77"/>
        <v>0</v>
      </c>
    </row>
    <row r="2445" spans="1:6" x14ac:dyDescent="0.2">
      <c r="A2445" s="1">
        <v>40534</v>
      </c>
      <c r="B2445" s="3">
        <v>11532169922</v>
      </c>
      <c r="C2445" s="1">
        <v>40533</v>
      </c>
      <c r="D2445" s="3">
        <v>11533160156</v>
      </c>
      <c r="E2445">
        <f t="shared" si="76"/>
        <v>1</v>
      </c>
      <c r="F2445" t="b">
        <f t="shared" si="77"/>
        <v>0</v>
      </c>
    </row>
    <row r="2446" spans="1:6" x14ac:dyDescent="0.2">
      <c r="A2446" s="1">
        <v>40533</v>
      </c>
      <c r="B2446" s="3">
        <v>11478360352</v>
      </c>
      <c r="C2446" s="1">
        <v>40532</v>
      </c>
      <c r="D2446" s="3">
        <v>11478129883</v>
      </c>
      <c r="E2446">
        <f t="shared" si="76"/>
        <v>0</v>
      </c>
      <c r="F2446" t="b">
        <f t="shared" si="77"/>
        <v>0</v>
      </c>
    </row>
    <row r="2447" spans="1:6" x14ac:dyDescent="0.2">
      <c r="A2447" s="1">
        <v>40532</v>
      </c>
      <c r="B2447" s="3">
        <v>11491299805</v>
      </c>
      <c r="C2447" s="1">
        <v>40529</v>
      </c>
      <c r="D2447" s="3">
        <v>11491910156</v>
      </c>
      <c r="E2447">
        <f t="shared" si="76"/>
        <v>1</v>
      </c>
      <c r="F2447" t="b">
        <f t="shared" si="77"/>
        <v>0</v>
      </c>
    </row>
    <row r="2448" spans="1:6" x14ac:dyDescent="0.2">
      <c r="A2448" s="1">
        <v>40529</v>
      </c>
      <c r="B2448" s="3">
        <v>11499019531</v>
      </c>
      <c r="C2448" s="1">
        <v>40528</v>
      </c>
      <c r="D2448" s="3">
        <v>11499250000</v>
      </c>
      <c r="E2448">
        <f t="shared" si="76"/>
        <v>1</v>
      </c>
      <c r="F2448" t="b">
        <f t="shared" si="77"/>
        <v>0</v>
      </c>
    </row>
    <row r="2449" spans="1:6" x14ac:dyDescent="0.2">
      <c r="A2449" s="1">
        <v>40528</v>
      </c>
      <c r="B2449" s="3">
        <v>11457929688</v>
      </c>
      <c r="C2449" s="1">
        <v>40527</v>
      </c>
      <c r="D2449" s="3">
        <v>11457469727</v>
      </c>
      <c r="E2449">
        <f t="shared" si="76"/>
        <v>0</v>
      </c>
      <c r="F2449" t="b">
        <f t="shared" si="77"/>
        <v>0</v>
      </c>
    </row>
    <row r="2450" spans="1:6" x14ac:dyDescent="0.2">
      <c r="A2450" s="1">
        <v>40527</v>
      </c>
      <c r="B2450" s="3">
        <v>11475639648</v>
      </c>
      <c r="C2450" s="1">
        <v>40526</v>
      </c>
      <c r="D2450" s="3">
        <v>11476540039</v>
      </c>
      <c r="E2450">
        <f t="shared" si="76"/>
        <v>1</v>
      </c>
      <c r="F2450" t="b">
        <f t="shared" si="77"/>
        <v>0</v>
      </c>
    </row>
    <row r="2451" spans="1:6" x14ac:dyDescent="0.2">
      <c r="A2451" s="1">
        <v>40526</v>
      </c>
      <c r="B2451" s="3">
        <v>11429240234</v>
      </c>
      <c r="C2451" s="1">
        <v>40525</v>
      </c>
      <c r="D2451" s="3">
        <v>11428559570</v>
      </c>
      <c r="E2451">
        <f t="shared" si="76"/>
        <v>0</v>
      </c>
      <c r="F2451" t="b">
        <f t="shared" si="77"/>
        <v>0</v>
      </c>
    </row>
    <row r="2452" spans="1:6" x14ac:dyDescent="0.2">
      <c r="A2452" s="1">
        <v>40525</v>
      </c>
      <c r="B2452" s="3">
        <v>11406160156</v>
      </c>
      <c r="C2452" s="1">
        <v>40522</v>
      </c>
      <c r="D2452" s="3">
        <v>11410320313</v>
      </c>
      <c r="E2452">
        <f t="shared" si="76"/>
        <v>1</v>
      </c>
      <c r="F2452" t="b">
        <f t="shared" si="77"/>
        <v>0</v>
      </c>
    </row>
    <row r="2453" spans="1:6" x14ac:dyDescent="0.2">
      <c r="A2453" s="1">
        <v>40522</v>
      </c>
      <c r="B2453" s="3">
        <v>11370059570</v>
      </c>
      <c r="C2453" s="1">
        <v>40521</v>
      </c>
      <c r="D2453" s="3">
        <v>11370059570</v>
      </c>
      <c r="E2453">
        <f t="shared" si="76"/>
        <v>1</v>
      </c>
      <c r="F2453" t="b">
        <f t="shared" si="77"/>
        <v>0</v>
      </c>
    </row>
    <row r="2454" spans="1:6" x14ac:dyDescent="0.2">
      <c r="A2454" s="1">
        <v>40521</v>
      </c>
      <c r="B2454" s="3">
        <v>11370440430</v>
      </c>
      <c r="C2454" s="1">
        <v>40520</v>
      </c>
      <c r="D2454" s="3">
        <v>11372480469</v>
      </c>
      <c r="E2454">
        <f t="shared" si="76"/>
        <v>1</v>
      </c>
      <c r="F2454" t="b">
        <f t="shared" si="77"/>
        <v>0</v>
      </c>
    </row>
    <row r="2455" spans="1:6" x14ac:dyDescent="0.2">
      <c r="A2455" s="1">
        <v>40520</v>
      </c>
      <c r="B2455" s="3">
        <v>11354450195</v>
      </c>
      <c r="C2455" s="1">
        <v>40519</v>
      </c>
      <c r="D2455" s="3">
        <v>11359160156</v>
      </c>
      <c r="E2455">
        <f t="shared" si="76"/>
        <v>1</v>
      </c>
      <c r="F2455" t="b">
        <f t="shared" si="77"/>
        <v>0</v>
      </c>
    </row>
    <row r="2456" spans="1:6" x14ac:dyDescent="0.2">
      <c r="A2456" s="1">
        <v>40519</v>
      </c>
      <c r="B2456" s="3">
        <v>11363849609</v>
      </c>
      <c r="C2456" s="1">
        <v>40518</v>
      </c>
      <c r="D2456" s="3">
        <v>11362190430</v>
      </c>
      <c r="E2456">
        <f t="shared" si="76"/>
        <v>0</v>
      </c>
      <c r="F2456" t="b">
        <f t="shared" si="77"/>
        <v>0</v>
      </c>
    </row>
    <row r="2457" spans="1:6" x14ac:dyDescent="0.2">
      <c r="A2457" s="1">
        <v>40518</v>
      </c>
      <c r="B2457" s="3">
        <v>11381330078</v>
      </c>
      <c r="C2457" s="1">
        <v>40515</v>
      </c>
      <c r="D2457" s="3">
        <v>11382089844</v>
      </c>
      <c r="E2457">
        <f t="shared" si="76"/>
        <v>1</v>
      </c>
      <c r="F2457" t="b">
        <f t="shared" si="77"/>
        <v>0</v>
      </c>
    </row>
    <row r="2458" spans="1:6" x14ac:dyDescent="0.2">
      <c r="A2458" s="1">
        <v>40515</v>
      </c>
      <c r="B2458" s="3">
        <v>11361879883</v>
      </c>
      <c r="C2458" s="1">
        <v>40514</v>
      </c>
      <c r="D2458" s="3">
        <v>11362410156</v>
      </c>
      <c r="E2458">
        <f t="shared" si="76"/>
        <v>1</v>
      </c>
      <c r="F2458" t="b">
        <f t="shared" si="77"/>
        <v>0</v>
      </c>
    </row>
    <row r="2459" spans="1:6" x14ac:dyDescent="0.2">
      <c r="A2459" s="1">
        <v>40514</v>
      </c>
      <c r="B2459" s="3">
        <v>11255929688</v>
      </c>
      <c r="C2459" s="1">
        <v>40513</v>
      </c>
      <c r="D2459" s="3">
        <v>11255780273</v>
      </c>
      <c r="E2459">
        <f t="shared" si="76"/>
        <v>0</v>
      </c>
      <c r="F2459" t="b">
        <f t="shared" si="77"/>
        <v>0</v>
      </c>
    </row>
    <row r="2460" spans="1:6" x14ac:dyDescent="0.2">
      <c r="A2460" s="1">
        <v>40513</v>
      </c>
      <c r="B2460" s="3">
        <v>11007230469</v>
      </c>
      <c r="C2460" s="1">
        <v>40512</v>
      </c>
      <c r="D2460" s="3">
        <v>11006019531</v>
      </c>
      <c r="E2460">
        <f t="shared" si="76"/>
        <v>0</v>
      </c>
      <c r="F2460" t="b">
        <f t="shared" si="77"/>
        <v>0</v>
      </c>
    </row>
    <row r="2461" spans="1:6" x14ac:dyDescent="0.2">
      <c r="A2461" s="1">
        <v>40512</v>
      </c>
      <c r="B2461" s="3">
        <v>11049719727</v>
      </c>
      <c r="C2461" s="1">
        <v>40511</v>
      </c>
      <c r="D2461" s="3">
        <v>11052490234</v>
      </c>
      <c r="E2461">
        <f t="shared" si="76"/>
        <v>1</v>
      </c>
      <c r="F2461" t="b">
        <f t="shared" si="77"/>
        <v>0</v>
      </c>
    </row>
    <row r="2462" spans="1:6" x14ac:dyDescent="0.2">
      <c r="A2462" s="1">
        <v>40511</v>
      </c>
      <c r="B2462" s="3">
        <v>11083750000</v>
      </c>
      <c r="C2462" s="1">
        <v>40508</v>
      </c>
      <c r="D2462" s="3">
        <v>11091870117</v>
      </c>
      <c r="E2462">
        <f t="shared" si="76"/>
        <v>1</v>
      </c>
      <c r="F2462" t="b">
        <f t="shared" si="77"/>
        <v>0</v>
      </c>
    </row>
    <row r="2463" spans="1:6" x14ac:dyDescent="0.2">
      <c r="A2463" s="1">
        <v>40508</v>
      </c>
      <c r="B2463" s="3">
        <v>11183500000</v>
      </c>
      <c r="C2463" s="1">
        <v>40506</v>
      </c>
      <c r="D2463" s="3">
        <v>11187280273</v>
      </c>
      <c r="E2463">
        <f t="shared" si="76"/>
        <v>1</v>
      </c>
      <c r="F2463" t="b">
        <f t="shared" si="77"/>
        <v>0</v>
      </c>
    </row>
    <row r="2464" spans="1:6" x14ac:dyDescent="0.2">
      <c r="A2464" s="1">
        <v>40506</v>
      </c>
      <c r="B2464" s="3">
        <v>11037349609</v>
      </c>
      <c r="C2464" s="1">
        <v>40505</v>
      </c>
      <c r="D2464" s="3">
        <v>11036370117</v>
      </c>
      <c r="E2464">
        <f t="shared" si="76"/>
        <v>0</v>
      </c>
      <c r="F2464" t="b">
        <f t="shared" si="77"/>
        <v>0</v>
      </c>
    </row>
    <row r="2465" spans="1:6" x14ac:dyDescent="0.2">
      <c r="A2465" s="1">
        <v>40505</v>
      </c>
      <c r="B2465" s="3">
        <v>11177599609</v>
      </c>
      <c r="C2465" s="1">
        <v>40504</v>
      </c>
      <c r="D2465" s="3">
        <v>11178580078</v>
      </c>
      <c r="E2465">
        <f t="shared" si="76"/>
        <v>1</v>
      </c>
      <c r="F2465" t="b">
        <f t="shared" si="77"/>
        <v>0</v>
      </c>
    </row>
    <row r="2466" spans="1:6" x14ac:dyDescent="0.2">
      <c r="A2466" s="1">
        <v>40504</v>
      </c>
      <c r="B2466" s="3">
        <v>11201660156</v>
      </c>
      <c r="C2466" s="1">
        <v>40501</v>
      </c>
      <c r="D2466" s="3">
        <v>11203549805</v>
      </c>
      <c r="E2466">
        <f t="shared" si="76"/>
        <v>1</v>
      </c>
      <c r="F2466" t="b">
        <f t="shared" si="77"/>
        <v>0</v>
      </c>
    </row>
    <row r="2467" spans="1:6" x14ac:dyDescent="0.2">
      <c r="A2467" s="1">
        <v>40501</v>
      </c>
      <c r="B2467" s="3">
        <v>11180769531</v>
      </c>
      <c r="C2467" s="1">
        <v>40500</v>
      </c>
      <c r="D2467" s="3">
        <v>11181230469</v>
      </c>
      <c r="E2467">
        <f t="shared" si="76"/>
        <v>1</v>
      </c>
      <c r="F2467" t="b">
        <f t="shared" si="77"/>
        <v>0</v>
      </c>
    </row>
    <row r="2468" spans="1:6" x14ac:dyDescent="0.2">
      <c r="A2468" s="1">
        <v>40500</v>
      </c>
      <c r="B2468" s="3">
        <v>11010490234</v>
      </c>
      <c r="C2468" s="1">
        <v>40499</v>
      </c>
      <c r="D2468" s="3">
        <v>11007879883</v>
      </c>
      <c r="E2468">
        <f t="shared" si="76"/>
        <v>0</v>
      </c>
      <c r="F2468" t="b">
        <f t="shared" si="77"/>
        <v>0</v>
      </c>
    </row>
    <row r="2469" spans="1:6" x14ac:dyDescent="0.2">
      <c r="A2469" s="1">
        <v>40499</v>
      </c>
      <c r="B2469" s="3">
        <v>11017830078</v>
      </c>
      <c r="C2469" s="1">
        <v>40498</v>
      </c>
      <c r="D2469" s="3">
        <v>11023500000</v>
      </c>
      <c r="E2469">
        <f t="shared" si="76"/>
        <v>1</v>
      </c>
      <c r="F2469" t="b">
        <f t="shared" si="77"/>
        <v>0</v>
      </c>
    </row>
    <row r="2470" spans="1:6" x14ac:dyDescent="0.2">
      <c r="A2470" s="1">
        <v>40498</v>
      </c>
      <c r="B2470" s="3">
        <v>11194700195</v>
      </c>
      <c r="C2470" s="1">
        <v>40497</v>
      </c>
      <c r="D2470" s="3">
        <v>11201969727</v>
      </c>
      <c r="E2470">
        <f t="shared" si="76"/>
        <v>1</v>
      </c>
      <c r="F2470" t="b">
        <f t="shared" si="77"/>
        <v>0</v>
      </c>
    </row>
    <row r="2471" spans="1:6" x14ac:dyDescent="0.2">
      <c r="A2471" s="1">
        <v>40497</v>
      </c>
      <c r="B2471" s="3">
        <v>11194019531</v>
      </c>
      <c r="C2471" s="1">
        <v>40494</v>
      </c>
      <c r="D2471" s="3">
        <v>11192580078</v>
      </c>
      <c r="E2471">
        <f t="shared" si="76"/>
        <v>0</v>
      </c>
      <c r="F2471" t="b">
        <f t="shared" si="77"/>
        <v>0</v>
      </c>
    </row>
    <row r="2472" spans="1:6" x14ac:dyDescent="0.2">
      <c r="A2472" s="1">
        <v>40494</v>
      </c>
      <c r="B2472" s="3">
        <v>11281280273</v>
      </c>
      <c r="C2472" s="1">
        <v>40493</v>
      </c>
      <c r="D2472" s="3">
        <v>11283099609</v>
      </c>
      <c r="E2472">
        <f t="shared" si="76"/>
        <v>1</v>
      </c>
      <c r="F2472" t="b">
        <f t="shared" si="77"/>
        <v>0</v>
      </c>
    </row>
    <row r="2473" spans="1:6" x14ac:dyDescent="0.2">
      <c r="A2473" s="1">
        <v>40493</v>
      </c>
      <c r="B2473" s="3">
        <v>11326690430</v>
      </c>
      <c r="C2473" s="1">
        <v>40492</v>
      </c>
      <c r="D2473" s="3">
        <v>11357040039</v>
      </c>
      <c r="E2473">
        <f t="shared" si="76"/>
        <v>1</v>
      </c>
      <c r="F2473" t="b">
        <f t="shared" si="77"/>
        <v>0</v>
      </c>
    </row>
    <row r="2474" spans="1:6" x14ac:dyDescent="0.2">
      <c r="A2474" s="1">
        <v>40492</v>
      </c>
      <c r="B2474" s="3">
        <v>11342809570</v>
      </c>
      <c r="C2474" s="1">
        <v>40491</v>
      </c>
      <c r="D2474" s="3">
        <v>11346750000</v>
      </c>
      <c r="E2474">
        <f t="shared" si="76"/>
        <v>1</v>
      </c>
      <c r="F2474" t="b">
        <f t="shared" si="77"/>
        <v>0</v>
      </c>
    </row>
    <row r="2475" spans="1:6" x14ac:dyDescent="0.2">
      <c r="A2475" s="1">
        <v>40491</v>
      </c>
      <c r="B2475" s="3">
        <v>11403589844</v>
      </c>
      <c r="C2475" s="1">
        <v>40490</v>
      </c>
      <c r="D2475" s="3">
        <v>11406839844</v>
      </c>
      <c r="E2475">
        <f t="shared" si="76"/>
        <v>1</v>
      </c>
      <c r="F2475" t="b">
        <f t="shared" si="77"/>
        <v>0</v>
      </c>
    </row>
    <row r="2476" spans="1:6" x14ac:dyDescent="0.2">
      <c r="A2476" s="1">
        <v>40490</v>
      </c>
      <c r="B2476" s="3">
        <v>11439540039</v>
      </c>
      <c r="C2476" s="1">
        <v>40487</v>
      </c>
      <c r="D2476" s="3">
        <v>11444080078</v>
      </c>
      <c r="E2476">
        <f t="shared" si="76"/>
        <v>1</v>
      </c>
      <c r="F2476" t="b">
        <f t="shared" si="77"/>
        <v>0</v>
      </c>
    </row>
    <row r="2477" spans="1:6" x14ac:dyDescent="0.2">
      <c r="A2477" s="1">
        <v>40487</v>
      </c>
      <c r="B2477" s="3">
        <v>11435219727</v>
      </c>
      <c r="C2477" s="1">
        <v>40486</v>
      </c>
      <c r="D2477" s="3">
        <v>11434839844</v>
      </c>
      <c r="E2477">
        <f t="shared" si="76"/>
        <v>0</v>
      </c>
      <c r="F2477" t="b">
        <f t="shared" si="77"/>
        <v>0</v>
      </c>
    </row>
    <row r="2478" spans="1:6" x14ac:dyDescent="0.2">
      <c r="A2478" s="1">
        <v>40486</v>
      </c>
      <c r="B2478" s="3">
        <v>11216650391</v>
      </c>
      <c r="C2478" s="1">
        <v>40485</v>
      </c>
      <c r="D2478" s="3">
        <v>11215129883</v>
      </c>
      <c r="E2478">
        <f t="shared" si="76"/>
        <v>0</v>
      </c>
      <c r="F2478" t="b">
        <f t="shared" si="77"/>
        <v>0</v>
      </c>
    </row>
    <row r="2479" spans="1:6" x14ac:dyDescent="0.2">
      <c r="A2479" s="1">
        <v>40485</v>
      </c>
      <c r="B2479" s="3">
        <v>11184879883</v>
      </c>
      <c r="C2479" s="1">
        <v>40484</v>
      </c>
      <c r="D2479" s="3">
        <v>11188719727</v>
      </c>
      <c r="E2479">
        <f t="shared" si="76"/>
        <v>1</v>
      </c>
      <c r="F2479" t="b">
        <f t="shared" si="77"/>
        <v>0</v>
      </c>
    </row>
    <row r="2480" spans="1:6" x14ac:dyDescent="0.2">
      <c r="A2480" s="1">
        <v>40484</v>
      </c>
      <c r="B2480" s="3">
        <v>11125219727</v>
      </c>
      <c r="C2480" s="1">
        <v>40483</v>
      </c>
      <c r="D2480" s="3">
        <v>11124620117</v>
      </c>
      <c r="E2480">
        <f t="shared" si="76"/>
        <v>0</v>
      </c>
      <c r="F2480" t="b">
        <f t="shared" si="77"/>
        <v>0</v>
      </c>
    </row>
    <row r="2481" spans="1:6" x14ac:dyDescent="0.2">
      <c r="A2481" s="1">
        <v>40483</v>
      </c>
      <c r="B2481" s="3">
        <v>11120299805</v>
      </c>
      <c r="C2481" s="1">
        <v>40480</v>
      </c>
      <c r="D2481" s="3">
        <v>11118490234</v>
      </c>
      <c r="E2481">
        <f t="shared" si="76"/>
        <v>0</v>
      </c>
      <c r="F2481" t="b">
        <f t="shared" si="77"/>
        <v>0</v>
      </c>
    </row>
    <row r="2482" spans="1:6" x14ac:dyDescent="0.2">
      <c r="A2482" s="1">
        <v>40480</v>
      </c>
      <c r="B2482" s="3">
        <v>11120450195</v>
      </c>
      <c r="C2482" s="1">
        <v>40479</v>
      </c>
      <c r="D2482" s="3">
        <v>11113950195</v>
      </c>
      <c r="E2482">
        <f t="shared" si="76"/>
        <v>0</v>
      </c>
      <c r="F2482" t="b">
        <f t="shared" si="77"/>
        <v>0</v>
      </c>
    </row>
    <row r="2483" spans="1:6" x14ac:dyDescent="0.2">
      <c r="A2483" s="1">
        <v>40479</v>
      </c>
      <c r="B2483" s="3">
        <v>11127339844</v>
      </c>
      <c r="C2483" s="1">
        <v>40478</v>
      </c>
      <c r="D2483" s="3">
        <v>11126280273</v>
      </c>
      <c r="E2483">
        <f t="shared" si="76"/>
        <v>0</v>
      </c>
      <c r="F2483" t="b">
        <f t="shared" si="77"/>
        <v>0</v>
      </c>
    </row>
    <row r="2484" spans="1:6" x14ac:dyDescent="0.2">
      <c r="A2484" s="1">
        <v>40478</v>
      </c>
      <c r="B2484" s="3">
        <v>11168400391</v>
      </c>
      <c r="C2484" s="1">
        <v>40477</v>
      </c>
      <c r="D2484" s="3">
        <v>11169459961</v>
      </c>
      <c r="E2484">
        <f t="shared" si="76"/>
        <v>1</v>
      </c>
      <c r="F2484" t="b">
        <f t="shared" si="77"/>
        <v>0</v>
      </c>
    </row>
    <row r="2485" spans="1:6" x14ac:dyDescent="0.2">
      <c r="A2485" s="1">
        <v>40477</v>
      </c>
      <c r="B2485" s="3">
        <v>11163139648</v>
      </c>
      <c r="C2485" s="1">
        <v>40476</v>
      </c>
      <c r="D2485" s="3">
        <v>11164049805</v>
      </c>
      <c r="E2485">
        <f t="shared" si="76"/>
        <v>1</v>
      </c>
      <c r="F2485" t="b">
        <f t="shared" si="77"/>
        <v>0</v>
      </c>
    </row>
    <row r="2486" spans="1:6" x14ac:dyDescent="0.2">
      <c r="A2486" s="1">
        <v>40476</v>
      </c>
      <c r="B2486" s="3">
        <v>11133400391</v>
      </c>
      <c r="C2486" s="1">
        <v>40473</v>
      </c>
      <c r="D2486" s="3">
        <v>11132559570</v>
      </c>
      <c r="E2486">
        <f t="shared" si="76"/>
        <v>0</v>
      </c>
      <c r="F2486" t="b">
        <f t="shared" si="77"/>
        <v>0</v>
      </c>
    </row>
    <row r="2487" spans="1:6" x14ac:dyDescent="0.2">
      <c r="A2487" s="1">
        <v>40473</v>
      </c>
      <c r="B2487" s="3">
        <v>11146410156</v>
      </c>
      <c r="C2487" s="1">
        <v>40472</v>
      </c>
      <c r="D2487" s="3">
        <v>11146570313</v>
      </c>
      <c r="E2487">
        <f t="shared" si="76"/>
        <v>1</v>
      </c>
      <c r="F2487" t="b">
        <f t="shared" si="77"/>
        <v>0</v>
      </c>
    </row>
    <row r="2488" spans="1:6" x14ac:dyDescent="0.2">
      <c r="A2488" s="1">
        <v>40472</v>
      </c>
      <c r="B2488" s="3">
        <v>11105240234</v>
      </c>
      <c r="C2488" s="1">
        <v>40471</v>
      </c>
      <c r="D2488" s="3">
        <v>11107969727</v>
      </c>
      <c r="E2488">
        <f t="shared" si="76"/>
        <v>1</v>
      </c>
      <c r="F2488" t="b">
        <f t="shared" si="77"/>
        <v>0</v>
      </c>
    </row>
    <row r="2489" spans="1:6" x14ac:dyDescent="0.2">
      <c r="A2489" s="1">
        <v>40471</v>
      </c>
      <c r="B2489" s="3">
        <v>10974519531</v>
      </c>
      <c r="C2489" s="1">
        <v>40470</v>
      </c>
      <c r="D2489" s="3">
        <v>10978620117</v>
      </c>
      <c r="E2489">
        <f t="shared" si="76"/>
        <v>1</v>
      </c>
      <c r="F2489" t="b">
        <f t="shared" si="77"/>
        <v>0</v>
      </c>
    </row>
    <row r="2490" spans="1:6" x14ac:dyDescent="0.2">
      <c r="A2490" s="1">
        <v>40470</v>
      </c>
      <c r="B2490" s="3">
        <v>11139599609</v>
      </c>
      <c r="C2490" s="1">
        <v>40469</v>
      </c>
      <c r="D2490" s="3">
        <v>11143690430</v>
      </c>
      <c r="E2490">
        <f t="shared" si="76"/>
        <v>1</v>
      </c>
      <c r="F2490" t="b">
        <f t="shared" si="77"/>
        <v>0</v>
      </c>
    </row>
    <row r="2491" spans="1:6" x14ac:dyDescent="0.2">
      <c r="A2491" s="1">
        <v>40469</v>
      </c>
      <c r="B2491" s="3">
        <v>11062629883</v>
      </c>
      <c r="C2491" s="1">
        <v>40466</v>
      </c>
      <c r="D2491" s="3">
        <v>11062780273</v>
      </c>
      <c r="E2491">
        <f t="shared" si="76"/>
        <v>1</v>
      </c>
      <c r="F2491" t="b">
        <f t="shared" si="77"/>
        <v>0</v>
      </c>
    </row>
    <row r="2492" spans="1:6" x14ac:dyDescent="0.2">
      <c r="A2492" s="1">
        <v>40466</v>
      </c>
      <c r="B2492" s="3">
        <v>11096009766</v>
      </c>
      <c r="C2492" s="1">
        <v>40465</v>
      </c>
      <c r="D2492" s="3">
        <v>11094570313</v>
      </c>
      <c r="E2492">
        <f t="shared" si="76"/>
        <v>0</v>
      </c>
      <c r="F2492" t="b">
        <f t="shared" si="77"/>
        <v>0</v>
      </c>
    </row>
    <row r="2493" spans="1:6" x14ac:dyDescent="0.2">
      <c r="A2493" s="1">
        <v>40465</v>
      </c>
      <c r="B2493" s="3">
        <v>11096990234</v>
      </c>
      <c r="C2493" s="1">
        <v>40464</v>
      </c>
      <c r="D2493" s="3">
        <v>11096080078</v>
      </c>
      <c r="E2493">
        <f t="shared" si="76"/>
        <v>0</v>
      </c>
      <c r="F2493" t="b">
        <f t="shared" si="77"/>
        <v>0</v>
      </c>
    </row>
    <row r="2494" spans="1:6" x14ac:dyDescent="0.2">
      <c r="A2494" s="1">
        <v>40464</v>
      </c>
      <c r="B2494" s="3">
        <v>11022820313</v>
      </c>
      <c r="C2494" s="1">
        <v>40463</v>
      </c>
      <c r="D2494" s="3">
        <v>11020400391</v>
      </c>
      <c r="E2494">
        <f t="shared" si="76"/>
        <v>0</v>
      </c>
      <c r="F2494" t="b">
        <f t="shared" si="77"/>
        <v>0</v>
      </c>
    </row>
    <row r="2495" spans="1:6" x14ac:dyDescent="0.2">
      <c r="A2495" s="1">
        <v>40463</v>
      </c>
      <c r="B2495" s="3">
        <v>11010790039</v>
      </c>
      <c r="C2495" s="1">
        <v>40462</v>
      </c>
      <c r="D2495" s="3">
        <v>11010339844</v>
      </c>
      <c r="E2495">
        <f t="shared" si="76"/>
        <v>0</v>
      </c>
      <c r="F2495" t="b">
        <f t="shared" si="77"/>
        <v>0</v>
      </c>
    </row>
    <row r="2496" spans="1:6" x14ac:dyDescent="0.2">
      <c r="A2496" s="1">
        <v>40462</v>
      </c>
      <c r="B2496" s="3">
        <v>11006929688</v>
      </c>
      <c r="C2496" s="1">
        <v>40459</v>
      </c>
      <c r="D2496" s="3">
        <v>11006480469</v>
      </c>
      <c r="E2496">
        <f t="shared" si="76"/>
        <v>0</v>
      </c>
      <c r="F2496" t="b">
        <f t="shared" si="77"/>
        <v>0</v>
      </c>
    </row>
    <row r="2497" spans="1:6" x14ac:dyDescent="0.2">
      <c r="A2497" s="1">
        <v>40459</v>
      </c>
      <c r="B2497" s="3">
        <v>10948500000</v>
      </c>
      <c r="C2497" s="1">
        <v>40458</v>
      </c>
      <c r="D2497" s="3">
        <v>10948580078</v>
      </c>
      <c r="E2497">
        <f t="shared" si="76"/>
        <v>1</v>
      </c>
      <c r="F2497" t="b">
        <f t="shared" si="77"/>
        <v>0</v>
      </c>
    </row>
    <row r="2498" spans="1:6" x14ac:dyDescent="0.2">
      <c r="A2498" s="1">
        <v>40458</v>
      </c>
      <c r="B2498" s="3">
        <v>10968410156</v>
      </c>
      <c r="C2498" s="1">
        <v>40457</v>
      </c>
      <c r="D2498" s="3">
        <v>10967650391</v>
      </c>
      <c r="E2498">
        <f t="shared" si="76"/>
        <v>0</v>
      </c>
      <c r="F2498" t="b">
        <f t="shared" si="77"/>
        <v>0</v>
      </c>
    </row>
    <row r="2499" spans="1:6" x14ac:dyDescent="0.2">
      <c r="A2499" s="1">
        <v>40457</v>
      </c>
      <c r="B2499" s="3">
        <v>10936790039</v>
      </c>
      <c r="C2499" s="1">
        <v>40456</v>
      </c>
      <c r="D2499" s="3">
        <v>10944719727</v>
      </c>
      <c r="E2499">
        <f t="shared" ref="E2499:E2562" si="78">IF(D2499-B2499&gt;=0, 1, 0)</f>
        <v>1</v>
      </c>
      <c r="F2499" t="b">
        <f t="shared" ref="F2499:F2562" si="79">IF(C2499-A2499=4, TRUE, FALSE)</f>
        <v>0</v>
      </c>
    </row>
    <row r="2500" spans="1:6" x14ac:dyDescent="0.2">
      <c r="A2500" s="1">
        <v>40456</v>
      </c>
      <c r="B2500" s="3">
        <v>10752780273</v>
      </c>
      <c r="C2500" s="1">
        <v>40455</v>
      </c>
      <c r="D2500" s="3">
        <v>10751269531</v>
      </c>
      <c r="E2500">
        <f t="shared" si="78"/>
        <v>0</v>
      </c>
      <c r="F2500" t="b">
        <f t="shared" si="79"/>
        <v>0</v>
      </c>
    </row>
    <row r="2501" spans="1:6" x14ac:dyDescent="0.2">
      <c r="A2501" s="1">
        <v>40455</v>
      </c>
      <c r="B2501" s="3">
        <v>10828849609</v>
      </c>
      <c r="C2501" s="1">
        <v>40452</v>
      </c>
      <c r="D2501" s="3">
        <v>10829679688</v>
      </c>
      <c r="E2501">
        <f t="shared" si="78"/>
        <v>1</v>
      </c>
      <c r="F2501" t="b">
        <f t="shared" si="79"/>
        <v>0</v>
      </c>
    </row>
    <row r="2502" spans="1:6" x14ac:dyDescent="0.2">
      <c r="A2502" s="1">
        <v>40452</v>
      </c>
      <c r="B2502" s="3">
        <v>10789719727</v>
      </c>
      <c r="C2502" s="1">
        <v>40451</v>
      </c>
      <c r="D2502" s="3">
        <v>10788049805</v>
      </c>
      <c r="E2502">
        <f t="shared" si="78"/>
        <v>0</v>
      </c>
      <c r="F2502" t="b">
        <f t="shared" si="79"/>
        <v>0</v>
      </c>
    </row>
    <row r="2503" spans="1:6" x14ac:dyDescent="0.2">
      <c r="A2503" s="1">
        <v>40451</v>
      </c>
      <c r="B2503" s="3">
        <v>10836040039</v>
      </c>
      <c r="C2503" s="1">
        <v>40450</v>
      </c>
      <c r="D2503" s="3">
        <v>10835280273</v>
      </c>
      <c r="E2503">
        <f t="shared" si="78"/>
        <v>0</v>
      </c>
      <c r="F2503" t="b">
        <f t="shared" si="79"/>
        <v>0</v>
      </c>
    </row>
    <row r="2504" spans="1:6" x14ac:dyDescent="0.2">
      <c r="A2504" s="1">
        <v>40450</v>
      </c>
      <c r="B2504" s="3">
        <v>10857980469</v>
      </c>
      <c r="C2504" s="1">
        <v>40449</v>
      </c>
      <c r="D2504" s="3">
        <v>10858139648</v>
      </c>
      <c r="E2504">
        <f t="shared" si="78"/>
        <v>1</v>
      </c>
      <c r="F2504" t="b">
        <f t="shared" si="79"/>
        <v>0</v>
      </c>
    </row>
    <row r="2505" spans="1:6" x14ac:dyDescent="0.2">
      <c r="A2505" s="1">
        <v>40449</v>
      </c>
      <c r="B2505" s="3">
        <v>10809169922</v>
      </c>
      <c r="C2505" s="1">
        <v>40448</v>
      </c>
      <c r="D2505" s="3">
        <v>10812040039</v>
      </c>
      <c r="E2505">
        <f t="shared" si="78"/>
        <v>1</v>
      </c>
      <c r="F2505" t="b">
        <f t="shared" si="79"/>
        <v>0</v>
      </c>
    </row>
    <row r="2506" spans="1:6" x14ac:dyDescent="0.2">
      <c r="A2506" s="1">
        <v>40448</v>
      </c>
      <c r="B2506" s="3">
        <v>10860030273</v>
      </c>
      <c r="C2506" s="1">
        <v>40445</v>
      </c>
      <c r="D2506" s="3">
        <v>10860259766</v>
      </c>
      <c r="E2506">
        <f t="shared" si="78"/>
        <v>1</v>
      </c>
      <c r="F2506" t="b">
        <f t="shared" si="79"/>
        <v>0</v>
      </c>
    </row>
    <row r="2507" spans="1:6" x14ac:dyDescent="0.2">
      <c r="A2507" s="1">
        <v>40445</v>
      </c>
      <c r="B2507" s="3">
        <v>10664389648</v>
      </c>
      <c r="C2507" s="1">
        <v>40444</v>
      </c>
      <c r="D2507" s="3">
        <v>10662419922</v>
      </c>
      <c r="E2507">
        <f t="shared" si="78"/>
        <v>0</v>
      </c>
      <c r="F2507" t="b">
        <f t="shared" si="79"/>
        <v>0</v>
      </c>
    </row>
    <row r="2508" spans="1:6" x14ac:dyDescent="0.2">
      <c r="A2508" s="1">
        <v>40444</v>
      </c>
      <c r="B2508" s="3">
        <v>10738480469</v>
      </c>
      <c r="C2508" s="1">
        <v>40443</v>
      </c>
      <c r="D2508" s="3">
        <v>10739309570</v>
      </c>
      <c r="E2508">
        <f t="shared" si="78"/>
        <v>1</v>
      </c>
      <c r="F2508" t="b">
        <f t="shared" si="79"/>
        <v>0</v>
      </c>
    </row>
    <row r="2509" spans="1:6" x14ac:dyDescent="0.2">
      <c r="A2509" s="1">
        <v>40443</v>
      </c>
      <c r="B2509" s="3">
        <v>10761110352</v>
      </c>
      <c r="C2509" s="1">
        <v>40442</v>
      </c>
      <c r="D2509" s="3">
        <v>10761030273</v>
      </c>
      <c r="E2509">
        <f t="shared" si="78"/>
        <v>0</v>
      </c>
      <c r="F2509" t="b">
        <f t="shared" si="79"/>
        <v>0</v>
      </c>
    </row>
    <row r="2510" spans="1:6" x14ac:dyDescent="0.2">
      <c r="A2510" s="1">
        <v>40442</v>
      </c>
      <c r="B2510" s="3">
        <v>10753389648</v>
      </c>
      <c r="C2510" s="1">
        <v>40441</v>
      </c>
      <c r="D2510" s="3">
        <v>10753620117</v>
      </c>
      <c r="E2510">
        <f t="shared" si="78"/>
        <v>1</v>
      </c>
      <c r="F2510" t="b">
        <f t="shared" si="79"/>
        <v>0</v>
      </c>
    </row>
    <row r="2511" spans="1:6" x14ac:dyDescent="0.2">
      <c r="A2511" s="1">
        <v>40441</v>
      </c>
      <c r="B2511" s="3">
        <v>10608080078</v>
      </c>
      <c r="C2511" s="1">
        <v>40438</v>
      </c>
      <c r="D2511" s="3">
        <v>10607849609</v>
      </c>
      <c r="E2511">
        <f t="shared" si="78"/>
        <v>0</v>
      </c>
      <c r="F2511" t="b">
        <f t="shared" si="79"/>
        <v>0</v>
      </c>
    </row>
    <row r="2512" spans="1:6" x14ac:dyDescent="0.2">
      <c r="A2512" s="1">
        <v>40438</v>
      </c>
      <c r="B2512" s="3">
        <v>10595549805</v>
      </c>
      <c r="C2512" s="1">
        <v>40437</v>
      </c>
      <c r="D2512" s="3">
        <v>10594830078</v>
      </c>
      <c r="E2512">
        <f t="shared" si="78"/>
        <v>0</v>
      </c>
      <c r="F2512" t="b">
        <f t="shared" si="79"/>
        <v>0</v>
      </c>
    </row>
    <row r="2513" spans="1:6" x14ac:dyDescent="0.2">
      <c r="A2513" s="1">
        <v>40437</v>
      </c>
      <c r="B2513" s="3">
        <v>10571750000</v>
      </c>
      <c r="C2513" s="1">
        <v>40436</v>
      </c>
      <c r="D2513" s="3">
        <v>10572730469</v>
      </c>
      <c r="E2513">
        <f t="shared" si="78"/>
        <v>1</v>
      </c>
      <c r="F2513" t="b">
        <f t="shared" si="79"/>
        <v>0</v>
      </c>
    </row>
    <row r="2514" spans="1:6" x14ac:dyDescent="0.2">
      <c r="A2514" s="1">
        <v>40436</v>
      </c>
      <c r="B2514" s="3">
        <v>10526419922</v>
      </c>
      <c r="C2514" s="1">
        <v>40435</v>
      </c>
      <c r="D2514" s="3">
        <v>10526490234</v>
      </c>
      <c r="E2514">
        <f t="shared" si="78"/>
        <v>1</v>
      </c>
      <c r="F2514" t="b">
        <f t="shared" si="79"/>
        <v>0</v>
      </c>
    </row>
    <row r="2515" spans="1:6" x14ac:dyDescent="0.2">
      <c r="A2515" s="1">
        <v>40435</v>
      </c>
      <c r="B2515" s="3">
        <v>10544730469</v>
      </c>
      <c r="C2515" s="1">
        <v>40434</v>
      </c>
      <c r="D2515" s="3">
        <v>10544129883</v>
      </c>
      <c r="E2515">
        <f t="shared" si="78"/>
        <v>0</v>
      </c>
      <c r="F2515" t="b">
        <f t="shared" si="79"/>
        <v>0</v>
      </c>
    </row>
    <row r="2516" spans="1:6" x14ac:dyDescent="0.2">
      <c r="A2516" s="1">
        <v>40434</v>
      </c>
      <c r="B2516" s="3">
        <v>10458599609</v>
      </c>
      <c r="C2516" s="1">
        <v>40431</v>
      </c>
      <c r="D2516" s="3">
        <v>10462769531</v>
      </c>
      <c r="E2516">
        <f t="shared" si="78"/>
        <v>1</v>
      </c>
      <c r="F2516" t="b">
        <f t="shared" si="79"/>
        <v>0</v>
      </c>
    </row>
    <row r="2517" spans="1:6" x14ac:dyDescent="0.2">
      <c r="A2517" s="1">
        <v>40431</v>
      </c>
      <c r="B2517" s="3">
        <v>10415009766</v>
      </c>
      <c r="C2517" s="1">
        <v>40430</v>
      </c>
      <c r="D2517" s="3">
        <v>10415240234</v>
      </c>
      <c r="E2517">
        <f t="shared" si="78"/>
        <v>1</v>
      </c>
      <c r="F2517" t="b">
        <f t="shared" si="79"/>
        <v>0</v>
      </c>
    </row>
    <row r="2518" spans="1:6" x14ac:dyDescent="0.2">
      <c r="A2518" s="1">
        <v>40430</v>
      </c>
      <c r="B2518" s="3">
        <v>10388139648</v>
      </c>
      <c r="C2518" s="1">
        <v>40429</v>
      </c>
      <c r="D2518" s="3">
        <v>10387009766</v>
      </c>
      <c r="E2518">
        <f t="shared" si="78"/>
        <v>0</v>
      </c>
      <c r="F2518" t="b">
        <f t="shared" si="79"/>
        <v>0</v>
      </c>
    </row>
    <row r="2519" spans="1:6" x14ac:dyDescent="0.2">
      <c r="A2519" s="1">
        <v>40429</v>
      </c>
      <c r="B2519" s="3">
        <v>10338490234</v>
      </c>
      <c r="C2519" s="1">
        <v>40428</v>
      </c>
      <c r="D2519" s="3">
        <v>10340690430</v>
      </c>
      <c r="E2519">
        <f t="shared" si="78"/>
        <v>1</v>
      </c>
      <c r="F2519" t="b">
        <f t="shared" si="79"/>
        <v>0</v>
      </c>
    </row>
    <row r="2520" spans="1:6" x14ac:dyDescent="0.2">
      <c r="A2520" s="1">
        <v>40428</v>
      </c>
      <c r="B2520" s="3">
        <v>10446799805</v>
      </c>
      <c r="C2520" s="1">
        <v>40424</v>
      </c>
      <c r="D2520" s="3">
        <v>10447929688</v>
      </c>
      <c r="E2520">
        <f t="shared" si="78"/>
        <v>1</v>
      </c>
      <c r="F2520" t="b">
        <f t="shared" si="79"/>
        <v>0</v>
      </c>
    </row>
    <row r="2521" spans="1:6" x14ac:dyDescent="0.2">
      <c r="A2521" s="1">
        <v>40424</v>
      </c>
      <c r="B2521" s="3">
        <v>10321919922</v>
      </c>
      <c r="C2521" s="1">
        <v>40423</v>
      </c>
      <c r="D2521" s="3">
        <v>10320099609</v>
      </c>
      <c r="E2521">
        <f t="shared" si="78"/>
        <v>0</v>
      </c>
      <c r="F2521" t="b">
        <f t="shared" si="79"/>
        <v>0</v>
      </c>
    </row>
    <row r="2522" spans="1:6" x14ac:dyDescent="0.2">
      <c r="A2522" s="1">
        <v>40423</v>
      </c>
      <c r="B2522" s="3">
        <v>10270080078</v>
      </c>
      <c r="C2522" s="1">
        <v>40422</v>
      </c>
      <c r="D2522" s="3">
        <v>10269469727</v>
      </c>
      <c r="E2522">
        <f t="shared" si="78"/>
        <v>0</v>
      </c>
      <c r="F2522" t="b">
        <f t="shared" si="79"/>
        <v>0</v>
      </c>
    </row>
    <row r="2523" spans="1:6" x14ac:dyDescent="0.2">
      <c r="A2523" s="1">
        <v>40422</v>
      </c>
      <c r="B2523" s="3">
        <v>10016009766</v>
      </c>
      <c r="C2523" s="1">
        <v>40421</v>
      </c>
      <c r="D2523" s="3">
        <v>10014719727</v>
      </c>
      <c r="E2523">
        <f t="shared" si="78"/>
        <v>0</v>
      </c>
      <c r="F2523" t="b">
        <f t="shared" si="79"/>
        <v>0</v>
      </c>
    </row>
    <row r="2524" spans="1:6" x14ac:dyDescent="0.2">
      <c r="A2524" s="1">
        <v>40421</v>
      </c>
      <c r="B2524" s="3">
        <v>10006419922</v>
      </c>
      <c r="C2524" s="1">
        <v>40420</v>
      </c>
      <c r="D2524" s="3">
        <v>10009730469</v>
      </c>
      <c r="E2524">
        <f t="shared" si="78"/>
        <v>1</v>
      </c>
      <c r="F2524" t="b">
        <f t="shared" si="79"/>
        <v>0</v>
      </c>
    </row>
    <row r="2525" spans="1:6" x14ac:dyDescent="0.2">
      <c r="A2525" s="1">
        <v>40420</v>
      </c>
      <c r="B2525" s="3">
        <v>10145580078</v>
      </c>
      <c r="C2525" s="1">
        <v>40417</v>
      </c>
      <c r="D2525" s="3">
        <v>10150650391</v>
      </c>
      <c r="E2525">
        <f t="shared" si="78"/>
        <v>1</v>
      </c>
      <c r="F2525" t="b">
        <f t="shared" si="79"/>
        <v>0</v>
      </c>
    </row>
    <row r="2526" spans="1:6" x14ac:dyDescent="0.2">
      <c r="A2526" s="1">
        <v>40417</v>
      </c>
      <c r="B2526" s="3">
        <v>9982179688</v>
      </c>
      <c r="C2526" s="1">
        <v>40416</v>
      </c>
      <c r="D2526" s="3">
        <v>9985809570</v>
      </c>
      <c r="E2526">
        <f t="shared" si="78"/>
        <v>1</v>
      </c>
      <c r="F2526" t="b">
        <f t="shared" si="79"/>
        <v>0</v>
      </c>
    </row>
    <row r="2527" spans="1:6" x14ac:dyDescent="0.2">
      <c r="A2527" s="1">
        <v>40416</v>
      </c>
      <c r="B2527" s="3">
        <v>10059900391</v>
      </c>
      <c r="C2527" s="1">
        <v>40415</v>
      </c>
      <c r="D2527" s="3">
        <v>10060059570</v>
      </c>
      <c r="E2527">
        <f t="shared" si="78"/>
        <v>1</v>
      </c>
      <c r="F2527" t="b">
        <f t="shared" si="79"/>
        <v>0</v>
      </c>
    </row>
    <row r="2528" spans="1:6" x14ac:dyDescent="0.2">
      <c r="A2528" s="1">
        <v>40415</v>
      </c>
      <c r="B2528" s="3">
        <v>10040150391</v>
      </c>
      <c r="C2528" s="1">
        <v>40414</v>
      </c>
      <c r="D2528" s="3">
        <v>10040450195</v>
      </c>
      <c r="E2528">
        <f t="shared" si="78"/>
        <v>1</v>
      </c>
      <c r="F2528" t="b">
        <f t="shared" si="79"/>
        <v>0</v>
      </c>
    </row>
    <row r="2529" spans="1:6" x14ac:dyDescent="0.2">
      <c r="A2529" s="1">
        <v>40414</v>
      </c>
      <c r="B2529" s="3">
        <v>10173049805</v>
      </c>
      <c r="C2529" s="1">
        <v>40413</v>
      </c>
      <c r="D2529" s="3">
        <v>10174410156</v>
      </c>
      <c r="E2529">
        <f t="shared" si="78"/>
        <v>1</v>
      </c>
      <c r="F2529" t="b">
        <f t="shared" si="79"/>
        <v>0</v>
      </c>
    </row>
    <row r="2530" spans="1:6" x14ac:dyDescent="0.2">
      <c r="A2530" s="1">
        <v>40413</v>
      </c>
      <c r="B2530" s="3">
        <v>10215509766</v>
      </c>
      <c r="C2530" s="1">
        <v>40410</v>
      </c>
      <c r="D2530" s="3">
        <v>10213620117</v>
      </c>
      <c r="E2530">
        <f t="shared" si="78"/>
        <v>0</v>
      </c>
      <c r="F2530" t="b">
        <f t="shared" si="79"/>
        <v>0</v>
      </c>
    </row>
    <row r="2531" spans="1:6" x14ac:dyDescent="0.2">
      <c r="A2531" s="1">
        <v>40410</v>
      </c>
      <c r="B2531" s="3">
        <v>10270980469</v>
      </c>
      <c r="C2531" s="1">
        <v>40409</v>
      </c>
      <c r="D2531" s="3">
        <v>10271209961</v>
      </c>
      <c r="E2531">
        <f t="shared" si="78"/>
        <v>1</v>
      </c>
      <c r="F2531" t="b">
        <f t="shared" si="79"/>
        <v>0</v>
      </c>
    </row>
    <row r="2532" spans="1:6" x14ac:dyDescent="0.2">
      <c r="A2532" s="1">
        <v>40409</v>
      </c>
      <c r="B2532" s="3">
        <v>10411150391</v>
      </c>
      <c r="C2532" s="1">
        <v>40408</v>
      </c>
      <c r="D2532" s="3">
        <v>10415540039</v>
      </c>
      <c r="E2532">
        <f t="shared" si="78"/>
        <v>1</v>
      </c>
      <c r="F2532" t="b">
        <f t="shared" si="79"/>
        <v>0</v>
      </c>
    </row>
    <row r="2533" spans="1:6" x14ac:dyDescent="0.2">
      <c r="A2533" s="1">
        <v>40408</v>
      </c>
      <c r="B2533" s="3">
        <v>10398589844</v>
      </c>
      <c r="C2533" s="1">
        <v>40407</v>
      </c>
      <c r="D2533" s="3">
        <v>10405849609</v>
      </c>
      <c r="E2533">
        <f t="shared" si="78"/>
        <v>1</v>
      </c>
      <c r="F2533" t="b">
        <f t="shared" si="79"/>
        <v>0</v>
      </c>
    </row>
    <row r="2534" spans="1:6" x14ac:dyDescent="0.2">
      <c r="A2534" s="1">
        <v>40407</v>
      </c>
      <c r="B2534" s="3">
        <v>10297629883</v>
      </c>
      <c r="C2534" s="1">
        <v>40406</v>
      </c>
      <c r="D2534" s="3">
        <v>10302009766</v>
      </c>
      <c r="E2534">
        <f t="shared" si="78"/>
        <v>1</v>
      </c>
      <c r="F2534" t="b">
        <f t="shared" si="79"/>
        <v>0</v>
      </c>
    </row>
    <row r="2535" spans="1:6" x14ac:dyDescent="0.2">
      <c r="A2535" s="1">
        <v>40406</v>
      </c>
      <c r="B2535" s="3">
        <v>10303070313</v>
      </c>
      <c r="C2535" s="1">
        <v>40403</v>
      </c>
      <c r="D2535" s="3">
        <v>10303150391</v>
      </c>
      <c r="E2535">
        <f t="shared" si="78"/>
        <v>1</v>
      </c>
      <c r="F2535" t="b">
        <f t="shared" si="79"/>
        <v>0</v>
      </c>
    </row>
    <row r="2536" spans="1:6" x14ac:dyDescent="0.2">
      <c r="A2536" s="1">
        <v>40403</v>
      </c>
      <c r="B2536" s="3">
        <v>10320330078</v>
      </c>
      <c r="C2536" s="1">
        <v>40402</v>
      </c>
      <c r="D2536" s="3">
        <v>10319950195</v>
      </c>
      <c r="E2536">
        <f t="shared" si="78"/>
        <v>0</v>
      </c>
      <c r="F2536" t="b">
        <f t="shared" si="79"/>
        <v>0</v>
      </c>
    </row>
    <row r="2537" spans="1:6" x14ac:dyDescent="0.2">
      <c r="A2537" s="1">
        <v>40402</v>
      </c>
      <c r="B2537" s="3">
        <v>10361580078</v>
      </c>
      <c r="C2537" s="1">
        <v>40401</v>
      </c>
      <c r="D2537" s="3">
        <v>10378830078</v>
      </c>
      <c r="E2537">
        <f t="shared" si="78"/>
        <v>1</v>
      </c>
      <c r="F2537" t="b">
        <f t="shared" si="79"/>
        <v>0</v>
      </c>
    </row>
    <row r="2538" spans="1:6" x14ac:dyDescent="0.2">
      <c r="A2538" s="1">
        <v>40401</v>
      </c>
      <c r="B2538" s="3">
        <v>10631820313</v>
      </c>
      <c r="C2538" s="1">
        <v>40400</v>
      </c>
      <c r="D2538" s="3">
        <v>10644250000</v>
      </c>
      <c r="E2538">
        <f t="shared" si="78"/>
        <v>1</v>
      </c>
      <c r="F2538" t="b">
        <f t="shared" si="79"/>
        <v>0</v>
      </c>
    </row>
    <row r="2539" spans="1:6" x14ac:dyDescent="0.2">
      <c r="A2539" s="1">
        <v>40400</v>
      </c>
      <c r="B2539" s="3">
        <v>10696629883</v>
      </c>
      <c r="C2539" s="1">
        <v>40399</v>
      </c>
      <c r="D2539" s="3">
        <v>10698750000</v>
      </c>
      <c r="E2539">
        <f t="shared" si="78"/>
        <v>1</v>
      </c>
      <c r="F2539" t="b">
        <f t="shared" si="79"/>
        <v>0</v>
      </c>
    </row>
    <row r="2540" spans="1:6" x14ac:dyDescent="0.2">
      <c r="A2540" s="1">
        <v>40399</v>
      </c>
      <c r="B2540" s="3">
        <v>10654620117</v>
      </c>
      <c r="C2540" s="1">
        <v>40396</v>
      </c>
      <c r="D2540" s="3">
        <v>10653559570</v>
      </c>
      <c r="E2540">
        <f t="shared" si="78"/>
        <v>0</v>
      </c>
      <c r="F2540" t="b">
        <f t="shared" si="79"/>
        <v>0</v>
      </c>
    </row>
    <row r="2541" spans="1:6" x14ac:dyDescent="0.2">
      <c r="A2541" s="1">
        <v>40396</v>
      </c>
      <c r="B2541" s="3">
        <v>10668549805</v>
      </c>
      <c r="C2541" s="1">
        <v>40395</v>
      </c>
      <c r="D2541" s="3">
        <v>10674980469</v>
      </c>
      <c r="E2541">
        <f t="shared" si="78"/>
        <v>1</v>
      </c>
      <c r="F2541" t="b">
        <f t="shared" si="79"/>
        <v>0</v>
      </c>
    </row>
    <row r="2542" spans="1:6" x14ac:dyDescent="0.2">
      <c r="A2542" s="1">
        <v>40395</v>
      </c>
      <c r="B2542" s="3">
        <v>10679669922</v>
      </c>
      <c r="C2542" s="1">
        <v>40394</v>
      </c>
      <c r="D2542" s="3">
        <v>10680429688</v>
      </c>
      <c r="E2542">
        <f t="shared" si="78"/>
        <v>1</v>
      </c>
      <c r="F2542" t="b">
        <f t="shared" si="79"/>
        <v>0</v>
      </c>
    </row>
    <row r="2543" spans="1:6" x14ac:dyDescent="0.2">
      <c r="A2543" s="1">
        <v>40394</v>
      </c>
      <c r="B2543" s="3">
        <v>10630200195</v>
      </c>
      <c r="C2543" s="1">
        <v>40393</v>
      </c>
      <c r="D2543" s="3">
        <v>10636379883</v>
      </c>
      <c r="E2543">
        <f t="shared" si="78"/>
        <v>1</v>
      </c>
      <c r="F2543" t="b">
        <f t="shared" si="79"/>
        <v>0</v>
      </c>
    </row>
    <row r="2544" spans="1:6" x14ac:dyDescent="0.2">
      <c r="A2544" s="1">
        <v>40393</v>
      </c>
      <c r="B2544" s="3">
        <v>10673919922</v>
      </c>
      <c r="C2544" s="1">
        <v>40392</v>
      </c>
      <c r="D2544" s="3">
        <v>10674379883</v>
      </c>
      <c r="E2544">
        <f t="shared" si="78"/>
        <v>1</v>
      </c>
      <c r="F2544" t="b">
        <f t="shared" si="79"/>
        <v>0</v>
      </c>
    </row>
    <row r="2545" spans="1:6" x14ac:dyDescent="0.2">
      <c r="A2545" s="1">
        <v>40392</v>
      </c>
      <c r="B2545" s="3">
        <v>10468820313</v>
      </c>
      <c r="C2545" s="1">
        <v>40389</v>
      </c>
      <c r="D2545" s="3">
        <v>10465940430</v>
      </c>
      <c r="E2545">
        <f t="shared" si="78"/>
        <v>0</v>
      </c>
      <c r="F2545" t="b">
        <f t="shared" si="79"/>
        <v>0</v>
      </c>
    </row>
    <row r="2546" spans="1:6" x14ac:dyDescent="0.2">
      <c r="A2546" s="1">
        <v>40389</v>
      </c>
      <c r="B2546" s="3">
        <v>10465190430</v>
      </c>
      <c r="C2546" s="1">
        <v>40388</v>
      </c>
      <c r="D2546" s="3">
        <v>10467160156</v>
      </c>
      <c r="E2546">
        <f t="shared" si="78"/>
        <v>1</v>
      </c>
      <c r="F2546" t="b">
        <f t="shared" si="79"/>
        <v>0</v>
      </c>
    </row>
    <row r="2547" spans="1:6" x14ac:dyDescent="0.2">
      <c r="A2547" s="1">
        <v>40388</v>
      </c>
      <c r="B2547" s="3">
        <v>10498940430</v>
      </c>
      <c r="C2547" s="1">
        <v>40387</v>
      </c>
      <c r="D2547" s="3">
        <v>10497879883</v>
      </c>
      <c r="E2547">
        <f t="shared" si="78"/>
        <v>0</v>
      </c>
      <c r="F2547" t="b">
        <f t="shared" si="79"/>
        <v>0</v>
      </c>
    </row>
    <row r="2548" spans="1:6" x14ac:dyDescent="0.2">
      <c r="A2548" s="1">
        <v>40387</v>
      </c>
      <c r="B2548" s="3">
        <v>10537009766</v>
      </c>
      <c r="C2548" s="1">
        <v>40386</v>
      </c>
      <c r="D2548" s="3">
        <v>10537690430</v>
      </c>
      <c r="E2548">
        <f t="shared" si="78"/>
        <v>1</v>
      </c>
      <c r="F2548" t="b">
        <f t="shared" si="79"/>
        <v>0</v>
      </c>
    </row>
    <row r="2549" spans="1:6" x14ac:dyDescent="0.2">
      <c r="A2549" s="1">
        <v>40386</v>
      </c>
      <c r="B2549" s="3">
        <v>10525280273</v>
      </c>
      <c r="C2549" s="1">
        <v>40385</v>
      </c>
      <c r="D2549" s="3">
        <v>10525429688</v>
      </c>
      <c r="E2549">
        <f t="shared" si="78"/>
        <v>1</v>
      </c>
      <c r="F2549" t="b">
        <f t="shared" si="79"/>
        <v>0</v>
      </c>
    </row>
    <row r="2550" spans="1:6" x14ac:dyDescent="0.2">
      <c r="A2550" s="1">
        <v>40385</v>
      </c>
      <c r="B2550" s="3">
        <v>10424169922</v>
      </c>
      <c r="C2550" s="1">
        <v>40382</v>
      </c>
      <c r="D2550" s="3">
        <v>10424620117</v>
      </c>
      <c r="E2550">
        <f t="shared" si="78"/>
        <v>1</v>
      </c>
      <c r="F2550" t="b">
        <f t="shared" si="79"/>
        <v>0</v>
      </c>
    </row>
    <row r="2551" spans="1:6" x14ac:dyDescent="0.2">
      <c r="A2551" s="1">
        <v>40382</v>
      </c>
      <c r="B2551" s="3">
        <v>10321160156</v>
      </c>
      <c r="C2551" s="1">
        <v>40381</v>
      </c>
      <c r="D2551" s="3">
        <v>10322299805</v>
      </c>
      <c r="E2551">
        <f t="shared" si="78"/>
        <v>1</v>
      </c>
      <c r="F2551" t="b">
        <f t="shared" si="79"/>
        <v>0</v>
      </c>
    </row>
    <row r="2552" spans="1:6" x14ac:dyDescent="0.2">
      <c r="A2552" s="1">
        <v>40381</v>
      </c>
      <c r="B2552" s="3">
        <v>10121809570</v>
      </c>
      <c r="C2552" s="1">
        <v>40380</v>
      </c>
      <c r="D2552" s="3">
        <v>10120530273</v>
      </c>
      <c r="E2552">
        <f t="shared" si="78"/>
        <v>0</v>
      </c>
      <c r="F2552" t="b">
        <f t="shared" si="79"/>
        <v>0</v>
      </c>
    </row>
    <row r="2553" spans="1:6" x14ac:dyDescent="0.2">
      <c r="A2553" s="1">
        <v>40380</v>
      </c>
      <c r="B2553" s="3">
        <v>10226019531</v>
      </c>
      <c r="C2553" s="1">
        <v>40379</v>
      </c>
      <c r="D2553" s="3">
        <v>10229959961</v>
      </c>
      <c r="E2553">
        <f t="shared" si="78"/>
        <v>1</v>
      </c>
      <c r="F2553" t="b">
        <f t="shared" si="79"/>
        <v>0</v>
      </c>
    </row>
    <row r="2554" spans="1:6" x14ac:dyDescent="0.2">
      <c r="A2554" s="1">
        <v>40379</v>
      </c>
      <c r="B2554" s="3">
        <v>10151480469</v>
      </c>
      <c r="C2554" s="1">
        <v>40378</v>
      </c>
      <c r="D2554" s="3">
        <v>10154429688</v>
      </c>
      <c r="E2554">
        <f t="shared" si="78"/>
        <v>1</v>
      </c>
      <c r="F2554" t="b">
        <f t="shared" si="79"/>
        <v>0</v>
      </c>
    </row>
    <row r="2555" spans="1:6" x14ac:dyDescent="0.2">
      <c r="A2555" s="1">
        <v>40378</v>
      </c>
      <c r="B2555" s="3">
        <v>10098120117</v>
      </c>
      <c r="C2555" s="1">
        <v>40375</v>
      </c>
      <c r="D2555" s="3">
        <v>10097900391</v>
      </c>
      <c r="E2555">
        <f t="shared" si="78"/>
        <v>0</v>
      </c>
      <c r="F2555" t="b">
        <f t="shared" si="79"/>
        <v>0</v>
      </c>
    </row>
    <row r="2556" spans="1:6" x14ac:dyDescent="0.2">
      <c r="A2556" s="1">
        <v>40375</v>
      </c>
      <c r="B2556" s="3">
        <v>10356200195</v>
      </c>
      <c r="C2556" s="1">
        <v>40374</v>
      </c>
      <c r="D2556" s="3">
        <v>10359309570</v>
      </c>
      <c r="E2556">
        <f t="shared" si="78"/>
        <v>1</v>
      </c>
      <c r="F2556" t="b">
        <f t="shared" si="79"/>
        <v>0</v>
      </c>
    </row>
    <row r="2557" spans="1:6" x14ac:dyDescent="0.2">
      <c r="A2557" s="1">
        <v>40374</v>
      </c>
      <c r="B2557" s="3">
        <v>10367099609</v>
      </c>
      <c r="C2557" s="1">
        <v>40373</v>
      </c>
      <c r="D2557" s="3">
        <v>10366719727</v>
      </c>
      <c r="E2557">
        <f t="shared" si="78"/>
        <v>0</v>
      </c>
      <c r="F2557" t="b">
        <f t="shared" si="79"/>
        <v>0</v>
      </c>
    </row>
    <row r="2558" spans="1:6" x14ac:dyDescent="0.2">
      <c r="A2558" s="1">
        <v>40373</v>
      </c>
      <c r="B2558" s="3">
        <v>10370959961</v>
      </c>
      <c r="C2558" s="1">
        <v>40372</v>
      </c>
      <c r="D2558" s="3">
        <v>10363019531</v>
      </c>
      <c r="E2558">
        <f t="shared" si="78"/>
        <v>0</v>
      </c>
      <c r="F2558" t="b">
        <f t="shared" si="79"/>
        <v>0</v>
      </c>
    </row>
    <row r="2559" spans="1:6" x14ac:dyDescent="0.2">
      <c r="A2559" s="1">
        <v>40372</v>
      </c>
      <c r="B2559" s="3">
        <v>10217549805</v>
      </c>
      <c r="C2559" s="1">
        <v>40371</v>
      </c>
      <c r="D2559" s="3">
        <v>10216269531</v>
      </c>
      <c r="E2559">
        <f t="shared" si="78"/>
        <v>0</v>
      </c>
      <c r="F2559" t="b">
        <f t="shared" si="79"/>
        <v>0</v>
      </c>
    </row>
    <row r="2560" spans="1:6" x14ac:dyDescent="0.2">
      <c r="A2560" s="1">
        <v>40371</v>
      </c>
      <c r="B2560" s="3">
        <v>10199240234</v>
      </c>
      <c r="C2560" s="1">
        <v>40368</v>
      </c>
      <c r="D2560" s="3">
        <v>10198030273</v>
      </c>
      <c r="E2560">
        <f t="shared" si="78"/>
        <v>0</v>
      </c>
      <c r="F2560" t="b">
        <f t="shared" si="79"/>
        <v>0</v>
      </c>
    </row>
    <row r="2561" spans="1:6" x14ac:dyDescent="0.2">
      <c r="A2561" s="1">
        <v>40368</v>
      </c>
      <c r="B2561" s="3">
        <v>10138990234</v>
      </c>
      <c r="C2561" s="1">
        <v>40367</v>
      </c>
      <c r="D2561" s="3">
        <v>10138990234</v>
      </c>
      <c r="E2561">
        <f t="shared" si="78"/>
        <v>1</v>
      </c>
      <c r="F2561" t="b">
        <f t="shared" si="79"/>
        <v>0</v>
      </c>
    </row>
    <row r="2562" spans="1:6" x14ac:dyDescent="0.2">
      <c r="A2562" s="1">
        <v>40367</v>
      </c>
      <c r="B2562" s="3">
        <v>10019259766</v>
      </c>
      <c r="C2562" s="1">
        <v>40366</v>
      </c>
      <c r="D2562" s="3">
        <v>10018280273</v>
      </c>
      <c r="E2562">
        <f t="shared" si="78"/>
        <v>0</v>
      </c>
      <c r="F2562" t="b">
        <f t="shared" si="79"/>
        <v>0</v>
      </c>
    </row>
    <row r="2563" spans="1:6" x14ac:dyDescent="0.2">
      <c r="A2563" s="1">
        <v>40366</v>
      </c>
      <c r="B2563" s="3">
        <v>9743620117</v>
      </c>
      <c r="C2563" s="1">
        <v>40365</v>
      </c>
      <c r="D2563" s="3">
        <v>9743620117</v>
      </c>
      <c r="E2563">
        <f t="shared" ref="E2563:E2626" si="80">IF(D2563-B2563&gt;=0, 1, 0)</f>
        <v>1</v>
      </c>
      <c r="F2563" t="b">
        <f t="shared" ref="F2563:F2626" si="81">IF(C2563-A2563=4, TRUE, FALSE)</f>
        <v>0</v>
      </c>
    </row>
    <row r="2564" spans="1:6" x14ac:dyDescent="0.2">
      <c r="A2564" s="1">
        <v>40365</v>
      </c>
      <c r="B2564" s="3">
        <v>9686480469</v>
      </c>
      <c r="C2564" s="1">
        <v>40361</v>
      </c>
      <c r="D2564" s="3">
        <v>9686480469</v>
      </c>
      <c r="E2564">
        <f t="shared" si="80"/>
        <v>1</v>
      </c>
      <c r="F2564" t="b">
        <f t="shared" si="81"/>
        <v>0</v>
      </c>
    </row>
    <row r="2565" spans="1:6" x14ac:dyDescent="0.2">
      <c r="A2565" s="1">
        <v>40361</v>
      </c>
      <c r="B2565" s="3">
        <v>9732530273</v>
      </c>
      <c r="C2565" s="1">
        <v>40360</v>
      </c>
      <c r="D2565" s="3">
        <v>9732530273</v>
      </c>
      <c r="E2565">
        <f t="shared" si="80"/>
        <v>1</v>
      </c>
      <c r="F2565" t="b">
        <f t="shared" si="81"/>
        <v>0</v>
      </c>
    </row>
    <row r="2566" spans="1:6" x14ac:dyDescent="0.2">
      <c r="A2566" s="1">
        <v>40360</v>
      </c>
      <c r="B2566" s="3">
        <v>9773269531</v>
      </c>
      <c r="C2566" s="1">
        <v>40359</v>
      </c>
      <c r="D2566" s="3">
        <v>9774019531</v>
      </c>
      <c r="E2566">
        <f t="shared" si="80"/>
        <v>1</v>
      </c>
      <c r="F2566" t="b">
        <f t="shared" si="81"/>
        <v>0</v>
      </c>
    </row>
    <row r="2567" spans="1:6" x14ac:dyDescent="0.2">
      <c r="A2567" s="1">
        <v>40359</v>
      </c>
      <c r="B2567" s="3">
        <v>9868339844</v>
      </c>
      <c r="C2567" s="1">
        <v>40358</v>
      </c>
      <c r="D2567" s="3">
        <v>9870299805</v>
      </c>
      <c r="E2567">
        <f t="shared" si="80"/>
        <v>1</v>
      </c>
      <c r="F2567" t="b">
        <f t="shared" si="81"/>
        <v>0</v>
      </c>
    </row>
    <row r="2568" spans="1:6" x14ac:dyDescent="0.2">
      <c r="A2568" s="1">
        <v>40358</v>
      </c>
      <c r="B2568" s="3">
        <v>10135719727</v>
      </c>
      <c r="C2568" s="1">
        <v>40357</v>
      </c>
      <c r="D2568" s="3">
        <v>10138519531</v>
      </c>
      <c r="E2568">
        <f t="shared" si="80"/>
        <v>1</v>
      </c>
      <c r="F2568" t="b">
        <f t="shared" si="81"/>
        <v>0</v>
      </c>
    </row>
    <row r="2569" spans="1:6" x14ac:dyDescent="0.2">
      <c r="A2569" s="1">
        <v>40357</v>
      </c>
      <c r="B2569" s="3">
        <v>10143049805</v>
      </c>
      <c r="C2569" s="1">
        <v>40354</v>
      </c>
      <c r="D2569" s="3">
        <v>10143809570</v>
      </c>
      <c r="E2569">
        <f t="shared" si="80"/>
        <v>1</v>
      </c>
      <c r="F2569" t="b">
        <f t="shared" si="81"/>
        <v>0</v>
      </c>
    </row>
    <row r="2570" spans="1:6" x14ac:dyDescent="0.2">
      <c r="A2570" s="1">
        <v>40354</v>
      </c>
      <c r="B2570" s="3">
        <v>10153480469</v>
      </c>
      <c r="C2570" s="1">
        <v>40353</v>
      </c>
      <c r="D2570" s="3">
        <v>10152799805</v>
      </c>
      <c r="E2570">
        <f t="shared" si="80"/>
        <v>0</v>
      </c>
      <c r="F2570" t="b">
        <f t="shared" si="81"/>
        <v>0</v>
      </c>
    </row>
    <row r="2571" spans="1:6" x14ac:dyDescent="0.2">
      <c r="A2571" s="1">
        <v>40353</v>
      </c>
      <c r="B2571" s="3">
        <v>10297080078</v>
      </c>
      <c r="C2571" s="1">
        <v>40352</v>
      </c>
      <c r="D2571" s="3">
        <v>10298440430</v>
      </c>
      <c r="E2571">
        <f t="shared" si="80"/>
        <v>1</v>
      </c>
      <c r="F2571" t="b">
        <f t="shared" si="81"/>
        <v>0</v>
      </c>
    </row>
    <row r="2572" spans="1:6" x14ac:dyDescent="0.2">
      <c r="A2572" s="1">
        <v>40352</v>
      </c>
      <c r="B2572" s="3">
        <v>10293299805</v>
      </c>
      <c r="C2572" s="1">
        <v>40351</v>
      </c>
      <c r="D2572" s="3">
        <v>10293519531</v>
      </c>
      <c r="E2572">
        <f t="shared" si="80"/>
        <v>1</v>
      </c>
      <c r="F2572" t="b">
        <f t="shared" si="81"/>
        <v>0</v>
      </c>
    </row>
    <row r="2573" spans="1:6" x14ac:dyDescent="0.2">
      <c r="A2573" s="1">
        <v>40351</v>
      </c>
      <c r="B2573" s="3">
        <v>10441950195</v>
      </c>
      <c r="C2573" s="1">
        <v>40350</v>
      </c>
      <c r="D2573" s="3">
        <v>10442410156</v>
      </c>
      <c r="E2573">
        <f t="shared" si="80"/>
        <v>1</v>
      </c>
      <c r="F2573" t="b">
        <f t="shared" si="81"/>
        <v>0</v>
      </c>
    </row>
    <row r="2574" spans="1:6" x14ac:dyDescent="0.2">
      <c r="A2574" s="1">
        <v>40350</v>
      </c>
      <c r="B2574" s="3">
        <v>10452459961</v>
      </c>
      <c r="C2574" s="1">
        <v>40347</v>
      </c>
      <c r="D2574" s="3">
        <v>10450639648</v>
      </c>
      <c r="E2574">
        <f t="shared" si="80"/>
        <v>0</v>
      </c>
      <c r="F2574" t="b">
        <f t="shared" si="81"/>
        <v>0</v>
      </c>
    </row>
    <row r="2575" spans="1:6" x14ac:dyDescent="0.2">
      <c r="A2575" s="1">
        <v>40347</v>
      </c>
      <c r="B2575" s="3">
        <v>10435000000</v>
      </c>
      <c r="C2575" s="1">
        <v>40346</v>
      </c>
      <c r="D2575" s="3">
        <v>10434169922</v>
      </c>
      <c r="E2575">
        <f t="shared" si="80"/>
        <v>0</v>
      </c>
      <c r="F2575" t="b">
        <f t="shared" si="81"/>
        <v>0</v>
      </c>
    </row>
    <row r="2576" spans="1:6" x14ac:dyDescent="0.2">
      <c r="A2576" s="1">
        <v>40346</v>
      </c>
      <c r="B2576" s="3">
        <v>10409980469</v>
      </c>
      <c r="C2576" s="1">
        <v>40345</v>
      </c>
      <c r="D2576" s="3">
        <v>10409459961</v>
      </c>
      <c r="E2576">
        <f t="shared" si="80"/>
        <v>0</v>
      </c>
      <c r="F2576" t="b">
        <f t="shared" si="81"/>
        <v>0</v>
      </c>
    </row>
    <row r="2577" spans="1:6" x14ac:dyDescent="0.2">
      <c r="A2577" s="1">
        <v>40345</v>
      </c>
      <c r="B2577" s="3">
        <v>10404240234</v>
      </c>
      <c r="C2577" s="1">
        <v>40344</v>
      </c>
      <c r="D2577" s="3">
        <v>10404769531</v>
      </c>
      <c r="E2577">
        <f t="shared" si="80"/>
        <v>1</v>
      </c>
      <c r="F2577" t="b">
        <f t="shared" si="81"/>
        <v>0</v>
      </c>
    </row>
    <row r="2578" spans="1:6" x14ac:dyDescent="0.2">
      <c r="A2578" s="1">
        <v>40344</v>
      </c>
      <c r="B2578" s="3">
        <v>10192400391</v>
      </c>
      <c r="C2578" s="1">
        <v>40343</v>
      </c>
      <c r="D2578" s="3">
        <v>10190889648</v>
      </c>
      <c r="E2578">
        <f t="shared" si="80"/>
        <v>0</v>
      </c>
      <c r="F2578" t="b">
        <f t="shared" si="81"/>
        <v>0</v>
      </c>
    </row>
    <row r="2579" spans="1:6" x14ac:dyDescent="0.2">
      <c r="A2579" s="1">
        <v>40343</v>
      </c>
      <c r="B2579" s="3">
        <v>10211830078</v>
      </c>
      <c r="C2579" s="1">
        <v>40340</v>
      </c>
      <c r="D2579" s="3">
        <v>10211070313</v>
      </c>
      <c r="E2579">
        <f t="shared" si="80"/>
        <v>0</v>
      </c>
      <c r="F2579" t="b">
        <f t="shared" si="81"/>
        <v>0</v>
      </c>
    </row>
    <row r="2580" spans="1:6" x14ac:dyDescent="0.2">
      <c r="A2580" s="1">
        <v>40340</v>
      </c>
      <c r="B2580" s="3">
        <v>10166780273</v>
      </c>
      <c r="C2580" s="1">
        <v>40339</v>
      </c>
      <c r="D2580" s="3">
        <v>10172530273</v>
      </c>
      <c r="E2580">
        <f t="shared" si="80"/>
        <v>1</v>
      </c>
      <c r="F2580" t="b">
        <f t="shared" si="81"/>
        <v>0</v>
      </c>
    </row>
    <row r="2581" spans="1:6" x14ac:dyDescent="0.2">
      <c r="A2581" s="1">
        <v>40339</v>
      </c>
      <c r="B2581" s="3">
        <v>9901669922</v>
      </c>
      <c r="C2581" s="1">
        <v>40338</v>
      </c>
      <c r="D2581" s="3">
        <v>9899250000</v>
      </c>
      <c r="E2581">
        <f t="shared" si="80"/>
        <v>0</v>
      </c>
      <c r="F2581" t="b">
        <f t="shared" si="81"/>
        <v>0</v>
      </c>
    </row>
    <row r="2582" spans="1:6" x14ac:dyDescent="0.2">
      <c r="A2582" s="1">
        <v>40338</v>
      </c>
      <c r="B2582" s="3">
        <v>9941570313</v>
      </c>
      <c r="C2582" s="1">
        <v>40337</v>
      </c>
      <c r="D2582" s="3">
        <v>9939980469</v>
      </c>
      <c r="E2582">
        <f t="shared" si="80"/>
        <v>0</v>
      </c>
      <c r="F2582" t="b">
        <f t="shared" si="81"/>
        <v>0</v>
      </c>
    </row>
    <row r="2583" spans="1:6" x14ac:dyDescent="0.2">
      <c r="A2583" s="1">
        <v>40337</v>
      </c>
      <c r="B2583" s="3">
        <v>9812940430</v>
      </c>
      <c r="C2583" s="1">
        <v>40336</v>
      </c>
      <c r="D2583" s="3">
        <v>9816490234</v>
      </c>
      <c r="E2583">
        <f t="shared" si="80"/>
        <v>1</v>
      </c>
      <c r="F2583" t="b">
        <f t="shared" si="81"/>
        <v>0</v>
      </c>
    </row>
    <row r="2584" spans="1:6" x14ac:dyDescent="0.2">
      <c r="A2584" s="1">
        <v>40336</v>
      </c>
      <c r="B2584" s="3">
        <v>9931750000</v>
      </c>
      <c r="C2584" s="1">
        <v>40333</v>
      </c>
      <c r="D2584" s="3">
        <v>9931969727</v>
      </c>
      <c r="E2584">
        <f t="shared" si="80"/>
        <v>1</v>
      </c>
      <c r="F2584" t="b">
        <f t="shared" si="81"/>
        <v>0</v>
      </c>
    </row>
    <row r="2585" spans="1:6" x14ac:dyDescent="0.2">
      <c r="A2585" s="1">
        <v>40333</v>
      </c>
      <c r="B2585" s="3">
        <v>10249610352</v>
      </c>
      <c r="C2585" s="1">
        <v>40332</v>
      </c>
      <c r="D2585" s="3">
        <v>10255280273</v>
      </c>
      <c r="E2585">
        <f t="shared" si="80"/>
        <v>1</v>
      </c>
      <c r="F2585" t="b">
        <f t="shared" si="81"/>
        <v>0</v>
      </c>
    </row>
    <row r="2586" spans="1:6" x14ac:dyDescent="0.2">
      <c r="A2586" s="1">
        <v>40332</v>
      </c>
      <c r="B2586" s="3">
        <v>10250669922</v>
      </c>
      <c r="C2586" s="1">
        <v>40331</v>
      </c>
      <c r="D2586" s="3">
        <v>10249540039</v>
      </c>
      <c r="E2586">
        <f t="shared" si="80"/>
        <v>0</v>
      </c>
      <c r="F2586" t="b">
        <f t="shared" si="81"/>
        <v>0</v>
      </c>
    </row>
    <row r="2587" spans="1:6" x14ac:dyDescent="0.2">
      <c r="A2587" s="1">
        <v>40331</v>
      </c>
      <c r="B2587" s="3">
        <v>10025610352</v>
      </c>
      <c r="C2587" s="1">
        <v>40330</v>
      </c>
      <c r="D2587" s="3">
        <v>10024019531</v>
      </c>
      <c r="E2587">
        <f t="shared" si="80"/>
        <v>0</v>
      </c>
      <c r="F2587" t="b">
        <f t="shared" si="81"/>
        <v>0</v>
      </c>
    </row>
    <row r="2588" spans="1:6" x14ac:dyDescent="0.2">
      <c r="A2588" s="1">
        <v>40330</v>
      </c>
      <c r="B2588" s="3">
        <v>10133940430</v>
      </c>
      <c r="C2588" s="1">
        <v>40326</v>
      </c>
      <c r="D2588" s="3">
        <v>10136629883</v>
      </c>
      <c r="E2588">
        <f t="shared" si="80"/>
        <v>1</v>
      </c>
      <c r="F2588" t="b">
        <f t="shared" si="81"/>
        <v>0</v>
      </c>
    </row>
    <row r="2589" spans="1:6" x14ac:dyDescent="0.2">
      <c r="A2589" s="1">
        <v>40326</v>
      </c>
      <c r="B2589" s="3">
        <v>10258000000</v>
      </c>
      <c r="C2589" s="1">
        <v>40325</v>
      </c>
      <c r="D2589" s="3">
        <v>10258990234</v>
      </c>
      <c r="E2589">
        <f t="shared" si="80"/>
        <v>1</v>
      </c>
      <c r="F2589" t="b">
        <f t="shared" si="81"/>
        <v>0</v>
      </c>
    </row>
    <row r="2590" spans="1:6" x14ac:dyDescent="0.2">
      <c r="A2590" s="1">
        <v>40325</v>
      </c>
      <c r="B2590" s="3">
        <v>9971730469</v>
      </c>
      <c r="C2590" s="1">
        <v>40324</v>
      </c>
      <c r="D2590" s="3">
        <v>9974450195</v>
      </c>
      <c r="E2590">
        <f t="shared" si="80"/>
        <v>1</v>
      </c>
      <c r="F2590" t="b">
        <f t="shared" si="81"/>
        <v>0</v>
      </c>
    </row>
    <row r="2591" spans="1:6" x14ac:dyDescent="0.2">
      <c r="A2591" s="1">
        <v>40324</v>
      </c>
      <c r="B2591" s="3">
        <v>10045110352</v>
      </c>
      <c r="C2591" s="1">
        <v>40323</v>
      </c>
      <c r="D2591" s="3">
        <v>10043750000</v>
      </c>
      <c r="E2591">
        <f t="shared" si="80"/>
        <v>0</v>
      </c>
      <c r="F2591" t="b">
        <f t="shared" si="81"/>
        <v>0</v>
      </c>
    </row>
    <row r="2592" spans="1:6" x14ac:dyDescent="0.2">
      <c r="A2592" s="1">
        <v>40323</v>
      </c>
      <c r="B2592" s="3">
        <v>10061429688</v>
      </c>
      <c r="C2592" s="1">
        <v>40322</v>
      </c>
      <c r="D2592" s="3">
        <v>10066570313</v>
      </c>
      <c r="E2592">
        <f t="shared" si="80"/>
        <v>1</v>
      </c>
      <c r="F2592" t="b">
        <f t="shared" si="81"/>
        <v>0</v>
      </c>
    </row>
    <row r="2593" spans="1:6" x14ac:dyDescent="0.2">
      <c r="A2593" s="1">
        <v>40322</v>
      </c>
      <c r="B2593" s="3">
        <v>10193459961</v>
      </c>
      <c r="C2593" s="1">
        <v>40319</v>
      </c>
      <c r="D2593" s="3">
        <v>10193389648</v>
      </c>
      <c r="E2593">
        <f t="shared" si="80"/>
        <v>0</v>
      </c>
      <c r="F2593" t="b">
        <f t="shared" si="81"/>
        <v>0</v>
      </c>
    </row>
    <row r="2594" spans="1:6" x14ac:dyDescent="0.2">
      <c r="A2594" s="1">
        <v>40319</v>
      </c>
      <c r="B2594" s="3">
        <v>10063929688</v>
      </c>
      <c r="C2594" s="1">
        <v>40318</v>
      </c>
      <c r="D2594" s="3">
        <v>10068009766</v>
      </c>
      <c r="E2594">
        <f t="shared" si="80"/>
        <v>1</v>
      </c>
      <c r="F2594" t="b">
        <f t="shared" si="81"/>
        <v>0</v>
      </c>
    </row>
    <row r="2595" spans="1:6" x14ac:dyDescent="0.2">
      <c r="A2595" s="1">
        <v>40318</v>
      </c>
      <c r="B2595" s="3">
        <v>10440209961</v>
      </c>
      <c r="C2595" s="1">
        <v>40317</v>
      </c>
      <c r="D2595" s="3">
        <v>10444370117</v>
      </c>
      <c r="E2595">
        <f t="shared" si="80"/>
        <v>1</v>
      </c>
      <c r="F2595" t="b">
        <f t="shared" si="81"/>
        <v>0</v>
      </c>
    </row>
    <row r="2596" spans="1:6" x14ac:dyDescent="0.2">
      <c r="A2596" s="1">
        <v>40317</v>
      </c>
      <c r="B2596" s="3">
        <v>10505700195</v>
      </c>
      <c r="C2596" s="1">
        <v>40316</v>
      </c>
      <c r="D2596" s="3">
        <v>10510950195</v>
      </c>
      <c r="E2596">
        <f t="shared" si="80"/>
        <v>1</v>
      </c>
      <c r="F2596" t="b">
        <f t="shared" si="81"/>
        <v>0</v>
      </c>
    </row>
    <row r="2597" spans="1:6" x14ac:dyDescent="0.2">
      <c r="A2597" s="1">
        <v>40316</v>
      </c>
      <c r="B2597" s="3">
        <v>10625450195</v>
      </c>
      <c r="C2597" s="1">
        <v>40315</v>
      </c>
      <c r="D2597" s="3">
        <v>10625830078</v>
      </c>
      <c r="E2597">
        <f t="shared" si="80"/>
        <v>1</v>
      </c>
      <c r="F2597" t="b">
        <f t="shared" si="81"/>
        <v>0</v>
      </c>
    </row>
    <row r="2598" spans="1:6" x14ac:dyDescent="0.2">
      <c r="A2598" s="1">
        <v>40315</v>
      </c>
      <c r="B2598" s="3">
        <v>10616980469</v>
      </c>
      <c r="C2598" s="1">
        <v>40312</v>
      </c>
      <c r="D2598" s="3">
        <v>10620160156</v>
      </c>
      <c r="E2598">
        <f t="shared" si="80"/>
        <v>1</v>
      </c>
      <c r="F2598" t="b">
        <f t="shared" si="81"/>
        <v>0</v>
      </c>
    </row>
    <row r="2599" spans="1:6" x14ac:dyDescent="0.2">
      <c r="A2599" s="1">
        <v>40312</v>
      </c>
      <c r="B2599" s="3">
        <v>10780679688</v>
      </c>
      <c r="C2599" s="1">
        <v>40311</v>
      </c>
      <c r="D2599" s="3">
        <v>10782950195</v>
      </c>
      <c r="E2599">
        <f t="shared" si="80"/>
        <v>1</v>
      </c>
      <c r="F2599" t="b">
        <f t="shared" si="81"/>
        <v>0</v>
      </c>
    </row>
    <row r="2600" spans="1:6" x14ac:dyDescent="0.2">
      <c r="A2600" s="1">
        <v>40311</v>
      </c>
      <c r="B2600" s="3">
        <v>10896610352</v>
      </c>
      <c r="C2600" s="1">
        <v>40310</v>
      </c>
      <c r="D2600" s="3">
        <v>10896910156</v>
      </c>
      <c r="E2600">
        <f t="shared" si="80"/>
        <v>1</v>
      </c>
      <c r="F2600" t="b">
        <f t="shared" si="81"/>
        <v>0</v>
      </c>
    </row>
    <row r="2601" spans="1:6" x14ac:dyDescent="0.2">
      <c r="A2601" s="1">
        <v>40310</v>
      </c>
      <c r="B2601" s="3">
        <v>10742150391</v>
      </c>
      <c r="C2601" s="1">
        <v>40309</v>
      </c>
      <c r="D2601" s="3">
        <v>10748259766</v>
      </c>
      <c r="E2601">
        <f t="shared" si="80"/>
        <v>1</v>
      </c>
      <c r="F2601" t="b">
        <f t="shared" si="81"/>
        <v>0</v>
      </c>
    </row>
    <row r="2602" spans="1:6" x14ac:dyDescent="0.2">
      <c r="A2602" s="1">
        <v>40309</v>
      </c>
      <c r="B2602" s="3">
        <v>10780000000</v>
      </c>
      <c r="C2602" s="1">
        <v>40308</v>
      </c>
      <c r="D2602" s="3">
        <v>10785139648</v>
      </c>
      <c r="E2602">
        <f t="shared" si="80"/>
        <v>1</v>
      </c>
      <c r="F2602" t="b">
        <f t="shared" si="81"/>
        <v>0</v>
      </c>
    </row>
    <row r="2603" spans="1:6" x14ac:dyDescent="0.2">
      <c r="A2603" s="1">
        <v>40308</v>
      </c>
      <c r="B2603" s="3">
        <v>10386179688</v>
      </c>
      <c r="C2603" s="1">
        <v>40305</v>
      </c>
      <c r="D2603" s="3">
        <v>10380429688</v>
      </c>
      <c r="E2603">
        <f t="shared" si="80"/>
        <v>0</v>
      </c>
      <c r="F2603" t="b">
        <f t="shared" si="81"/>
        <v>0</v>
      </c>
    </row>
    <row r="2604" spans="1:6" x14ac:dyDescent="0.2">
      <c r="A2604" s="1">
        <v>40305</v>
      </c>
      <c r="B2604" s="3">
        <v>10519419922</v>
      </c>
      <c r="C2604" s="1">
        <v>40304</v>
      </c>
      <c r="D2604" s="3">
        <v>10520320313</v>
      </c>
      <c r="E2604">
        <f t="shared" si="80"/>
        <v>1</v>
      </c>
      <c r="F2604" t="b">
        <f t="shared" si="81"/>
        <v>0</v>
      </c>
    </row>
    <row r="2605" spans="1:6" x14ac:dyDescent="0.2">
      <c r="A2605" s="1">
        <v>40304</v>
      </c>
      <c r="B2605" s="3">
        <v>10868120117</v>
      </c>
      <c r="C2605" s="1">
        <v>40303</v>
      </c>
      <c r="D2605" s="3">
        <v>10866830078</v>
      </c>
      <c r="E2605">
        <f t="shared" si="80"/>
        <v>0</v>
      </c>
      <c r="F2605" t="b">
        <f t="shared" si="81"/>
        <v>0</v>
      </c>
    </row>
    <row r="2606" spans="1:6" x14ac:dyDescent="0.2">
      <c r="A2606" s="1">
        <v>40303</v>
      </c>
      <c r="B2606" s="3">
        <v>10918400391</v>
      </c>
      <c r="C2606" s="1">
        <v>40302</v>
      </c>
      <c r="D2606" s="3">
        <v>10926769531</v>
      </c>
      <c r="E2606">
        <f t="shared" si="80"/>
        <v>1</v>
      </c>
      <c r="F2606" t="b">
        <f t="shared" si="81"/>
        <v>0</v>
      </c>
    </row>
    <row r="2607" spans="1:6" x14ac:dyDescent="0.2">
      <c r="A2607" s="1">
        <v>40302</v>
      </c>
      <c r="B2607" s="3">
        <v>11149480469</v>
      </c>
      <c r="C2607" s="1">
        <v>40301</v>
      </c>
      <c r="D2607" s="3">
        <v>11151830078</v>
      </c>
      <c r="E2607">
        <f t="shared" si="80"/>
        <v>1</v>
      </c>
      <c r="F2607" t="b">
        <f t="shared" si="81"/>
        <v>0</v>
      </c>
    </row>
    <row r="2608" spans="1:6" x14ac:dyDescent="0.2">
      <c r="A2608" s="1">
        <v>40301</v>
      </c>
      <c r="B2608" s="3">
        <v>11009599609</v>
      </c>
      <c r="C2608" s="1">
        <v>40298</v>
      </c>
      <c r="D2608" s="3">
        <v>11008610352</v>
      </c>
      <c r="E2608">
        <f t="shared" si="80"/>
        <v>0</v>
      </c>
      <c r="F2608" t="b">
        <f t="shared" si="81"/>
        <v>0</v>
      </c>
    </row>
    <row r="2609" spans="1:6" x14ac:dyDescent="0.2">
      <c r="A2609" s="1">
        <v>40298</v>
      </c>
      <c r="B2609" s="3">
        <v>11168230469</v>
      </c>
      <c r="C2609" s="1">
        <v>40297</v>
      </c>
      <c r="D2609" s="3">
        <v>11167320313</v>
      </c>
      <c r="E2609">
        <f t="shared" si="80"/>
        <v>0</v>
      </c>
      <c r="F2609" t="b">
        <f t="shared" si="81"/>
        <v>0</v>
      </c>
    </row>
    <row r="2610" spans="1:6" x14ac:dyDescent="0.2">
      <c r="A2610" s="1">
        <v>40297</v>
      </c>
      <c r="B2610" s="3">
        <v>11045639648</v>
      </c>
      <c r="C2610" s="1">
        <v>40296</v>
      </c>
      <c r="D2610" s="3">
        <v>11045269531</v>
      </c>
      <c r="E2610">
        <f t="shared" si="80"/>
        <v>0</v>
      </c>
      <c r="F2610" t="b">
        <f t="shared" si="81"/>
        <v>0</v>
      </c>
    </row>
    <row r="2611" spans="1:6" x14ac:dyDescent="0.2">
      <c r="A2611" s="1">
        <v>40296</v>
      </c>
      <c r="B2611" s="3">
        <v>10988870117</v>
      </c>
      <c r="C2611" s="1">
        <v>40295</v>
      </c>
      <c r="D2611" s="3">
        <v>10991990234</v>
      </c>
      <c r="E2611">
        <f t="shared" si="80"/>
        <v>1</v>
      </c>
      <c r="F2611" t="b">
        <f t="shared" si="81"/>
        <v>0</v>
      </c>
    </row>
    <row r="2612" spans="1:6" x14ac:dyDescent="0.2">
      <c r="A2612" s="1">
        <v>40295</v>
      </c>
      <c r="B2612" s="3">
        <v>11203669922</v>
      </c>
      <c r="C2612" s="1">
        <v>40294</v>
      </c>
      <c r="D2612" s="3">
        <v>11205030273</v>
      </c>
      <c r="E2612">
        <f t="shared" si="80"/>
        <v>1</v>
      </c>
      <c r="F2612" t="b">
        <f t="shared" si="81"/>
        <v>0</v>
      </c>
    </row>
    <row r="2613" spans="1:6" x14ac:dyDescent="0.2">
      <c r="A2613" s="1">
        <v>40294</v>
      </c>
      <c r="B2613" s="3">
        <v>11205110352</v>
      </c>
      <c r="C2613" s="1">
        <v>40291</v>
      </c>
      <c r="D2613" s="3">
        <v>11204280273</v>
      </c>
      <c r="E2613">
        <f t="shared" si="80"/>
        <v>0</v>
      </c>
      <c r="F2613" t="b">
        <f t="shared" si="81"/>
        <v>0</v>
      </c>
    </row>
    <row r="2614" spans="1:6" x14ac:dyDescent="0.2">
      <c r="A2614" s="1">
        <v>40291</v>
      </c>
      <c r="B2614" s="3">
        <v>11132179688</v>
      </c>
      <c r="C2614" s="1">
        <v>40290</v>
      </c>
      <c r="D2614" s="3">
        <v>11134290039</v>
      </c>
      <c r="E2614">
        <f t="shared" si="80"/>
        <v>1</v>
      </c>
      <c r="F2614" t="b">
        <f t="shared" si="81"/>
        <v>0</v>
      </c>
    </row>
    <row r="2615" spans="1:6" x14ac:dyDescent="0.2">
      <c r="A2615" s="1">
        <v>40290</v>
      </c>
      <c r="B2615" s="3">
        <v>11119780273</v>
      </c>
      <c r="C2615" s="1">
        <v>40289</v>
      </c>
      <c r="D2615" s="3">
        <v>11124919922</v>
      </c>
      <c r="E2615">
        <f t="shared" si="80"/>
        <v>1</v>
      </c>
      <c r="F2615" t="b">
        <f t="shared" si="81"/>
        <v>0</v>
      </c>
    </row>
    <row r="2616" spans="1:6" x14ac:dyDescent="0.2">
      <c r="A2616" s="1">
        <v>40289</v>
      </c>
      <c r="B2616" s="3">
        <v>11116910156</v>
      </c>
      <c r="C2616" s="1">
        <v>40288</v>
      </c>
      <c r="D2616" s="3">
        <v>11117059570</v>
      </c>
      <c r="E2616">
        <f t="shared" si="80"/>
        <v>1</v>
      </c>
      <c r="F2616" t="b">
        <f t="shared" si="81"/>
        <v>0</v>
      </c>
    </row>
    <row r="2617" spans="1:6" x14ac:dyDescent="0.2">
      <c r="A2617" s="1">
        <v>40288</v>
      </c>
      <c r="B2617" s="3">
        <v>11093110352</v>
      </c>
      <c r="C2617" s="1">
        <v>40287</v>
      </c>
      <c r="D2617" s="3">
        <v>11092049805</v>
      </c>
      <c r="E2617">
        <f t="shared" si="80"/>
        <v>0</v>
      </c>
      <c r="F2617" t="b">
        <f t="shared" si="81"/>
        <v>0</v>
      </c>
    </row>
    <row r="2618" spans="1:6" x14ac:dyDescent="0.2">
      <c r="A2618" s="1">
        <v>40287</v>
      </c>
      <c r="B2618" s="3">
        <v>11018360352</v>
      </c>
      <c r="C2618" s="1">
        <v>40284</v>
      </c>
      <c r="D2618" s="3">
        <v>11018660156</v>
      </c>
      <c r="E2618">
        <f t="shared" si="80"/>
        <v>1</v>
      </c>
      <c r="F2618" t="b">
        <f t="shared" si="81"/>
        <v>0</v>
      </c>
    </row>
    <row r="2619" spans="1:6" x14ac:dyDescent="0.2">
      <c r="A2619" s="1">
        <v>40284</v>
      </c>
      <c r="B2619" s="3">
        <v>11143660156</v>
      </c>
      <c r="C2619" s="1">
        <v>40283</v>
      </c>
      <c r="D2619" s="3">
        <v>11144570313</v>
      </c>
      <c r="E2619">
        <f t="shared" si="80"/>
        <v>1</v>
      </c>
      <c r="F2619" t="b">
        <f t="shared" si="81"/>
        <v>0</v>
      </c>
    </row>
    <row r="2620" spans="1:6" x14ac:dyDescent="0.2">
      <c r="A2620" s="1">
        <v>40283</v>
      </c>
      <c r="B2620" s="3">
        <v>11122959961</v>
      </c>
      <c r="C2620" s="1">
        <v>40282</v>
      </c>
      <c r="D2620" s="3">
        <v>11123110352</v>
      </c>
      <c r="E2620">
        <f t="shared" si="80"/>
        <v>1</v>
      </c>
      <c r="F2620" t="b">
        <f t="shared" si="81"/>
        <v>0</v>
      </c>
    </row>
    <row r="2621" spans="1:6" x14ac:dyDescent="0.2">
      <c r="A2621" s="1">
        <v>40282</v>
      </c>
      <c r="B2621" s="3">
        <v>11020700195</v>
      </c>
      <c r="C2621" s="1">
        <v>40281</v>
      </c>
      <c r="D2621" s="3">
        <v>11019419922</v>
      </c>
      <c r="E2621">
        <f t="shared" si="80"/>
        <v>0</v>
      </c>
      <c r="F2621" t="b">
        <f t="shared" si="81"/>
        <v>0</v>
      </c>
    </row>
    <row r="2622" spans="1:6" x14ac:dyDescent="0.2">
      <c r="A2622" s="1">
        <v>40281</v>
      </c>
      <c r="B2622" s="3">
        <v>11006719727</v>
      </c>
      <c r="C2622" s="1">
        <v>40280</v>
      </c>
      <c r="D2622" s="3">
        <v>11005969727</v>
      </c>
      <c r="E2622">
        <f t="shared" si="80"/>
        <v>0</v>
      </c>
      <c r="F2622" t="b">
        <f t="shared" si="81"/>
        <v>0</v>
      </c>
    </row>
    <row r="2623" spans="1:6" x14ac:dyDescent="0.2">
      <c r="A2623" s="1">
        <v>40280</v>
      </c>
      <c r="B2623" s="3">
        <v>10996750000</v>
      </c>
      <c r="C2623" s="1">
        <v>40277</v>
      </c>
      <c r="D2623" s="3">
        <v>10997349609</v>
      </c>
      <c r="E2623">
        <f t="shared" si="80"/>
        <v>1</v>
      </c>
      <c r="F2623" t="b">
        <f t="shared" si="81"/>
        <v>0</v>
      </c>
    </row>
    <row r="2624" spans="1:6" x14ac:dyDescent="0.2">
      <c r="A2624" s="1">
        <v>40277</v>
      </c>
      <c r="B2624" s="3">
        <v>10926919922</v>
      </c>
      <c r="C2624" s="1">
        <v>40276</v>
      </c>
      <c r="D2624" s="3">
        <v>10927070313</v>
      </c>
      <c r="E2624">
        <f t="shared" si="80"/>
        <v>1</v>
      </c>
      <c r="F2624" t="b">
        <f t="shared" si="81"/>
        <v>0</v>
      </c>
    </row>
    <row r="2625" spans="1:6" x14ac:dyDescent="0.2">
      <c r="A2625" s="1">
        <v>40276</v>
      </c>
      <c r="B2625" s="3">
        <v>10896990234</v>
      </c>
      <c r="C2625" s="1">
        <v>40275</v>
      </c>
      <c r="D2625" s="3">
        <v>10897519531</v>
      </c>
      <c r="E2625">
        <f t="shared" si="80"/>
        <v>1</v>
      </c>
      <c r="F2625" t="b">
        <f t="shared" si="81"/>
        <v>0</v>
      </c>
    </row>
    <row r="2626" spans="1:6" x14ac:dyDescent="0.2">
      <c r="A2626" s="1">
        <v>40275</v>
      </c>
      <c r="B2626" s="3">
        <v>10961950195</v>
      </c>
      <c r="C2626" s="1">
        <v>40274</v>
      </c>
      <c r="D2626" s="3">
        <v>10969990234</v>
      </c>
      <c r="E2626">
        <f t="shared" si="80"/>
        <v>1</v>
      </c>
      <c r="F2626" t="b">
        <f t="shared" si="81"/>
        <v>0</v>
      </c>
    </row>
    <row r="2627" spans="1:6" x14ac:dyDescent="0.2">
      <c r="A2627" s="1">
        <v>40274</v>
      </c>
      <c r="B2627" s="3">
        <v>10972490234</v>
      </c>
      <c r="C2627" s="1">
        <v>40273</v>
      </c>
      <c r="D2627" s="3">
        <v>10973549805</v>
      </c>
      <c r="E2627">
        <f t="shared" ref="E2627:E2690" si="82">IF(D2627-B2627&gt;=0, 1, 0)</f>
        <v>1</v>
      </c>
      <c r="F2627" t="b">
        <f t="shared" ref="F2627:F2690" si="83">IF(C2627-A2627=4, TRUE, FALSE)</f>
        <v>0</v>
      </c>
    </row>
    <row r="2628" spans="1:6" x14ac:dyDescent="0.2">
      <c r="A2628" s="1">
        <v>40273</v>
      </c>
      <c r="B2628" s="3">
        <v>10927450195</v>
      </c>
      <c r="C2628" s="1">
        <v>40269</v>
      </c>
      <c r="D2628" s="3">
        <v>10927070313</v>
      </c>
      <c r="E2628">
        <f t="shared" si="82"/>
        <v>0</v>
      </c>
      <c r="F2628" t="b">
        <f t="shared" si="83"/>
        <v>0</v>
      </c>
    </row>
    <row r="2629" spans="1:6" x14ac:dyDescent="0.2">
      <c r="A2629" s="1">
        <v>40269</v>
      </c>
      <c r="B2629" s="3">
        <v>10857309570</v>
      </c>
      <c r="C2629" s="1">
        <v>40268</v>
      </c>
      <c r="D2629" s="3">
        <v>10856629883</v>
      </c>
      <c r="E2629">
        <f t="shared" si="82"/>
        <v>0</v>
      </c>
      <c r="F2629" t="b">
        <f t="shared" si="83"/>
        <v>0</v>
      </c>
    </row>
    <row r="2630" spans="1:6" x14ac:dyDescent="0.2">
      <c r="A2630" s="1">
        <v>40268</v>
      </c>
      <c r="B2630" s="3">
        <v>10907339844</v>
      </c>
      <c r="C2630" s="1">
        <v>40267</v>
      </c>
      <c r="D2630" s="3">
        <v>10907419922</v>
      </c>
      <c r="E2630">
        <f t="shared" si="82"/>
        <v>1</v>
      </c>
      <c r="F2630" t="b">
        <f t="shared" si="83"/>
        <v>0</v>
      </c>
    </row>
    <row r="2631" spans="1:6" x14ac:dyDescent="0.2">
      <c r="A2631" s="1">
        <v>40267</v>
      </c>
      <c r="B2631" s="3">
        <v>10895019531</v>
      </c>
      <c r="C2631" s="1">
        <v>40266</v>
      </c>
      <c r="D2631" s="3">
        <v>10895860352</v>
      </c>
      <c r="E2631">
        <f t="shared" si="82"/>
        <v>1</v>
      </c>
      <c r="F2631" t="b">
        <f t="shared" si="83"/>
        <v>0</v>
      </c>
    </row>
    <row r="2632" spans="1:6" x14ac:dyDescent="0.2">
      <c r="A2632" s="1">
        <v>40266</v>
      </c>
      <c r="B2632" s="3">
        <v>10849230469</v>
      </c>
      <c r="C2632" s="1">
        <v>40263</v>
      </c>
      <c r="D2632" s="3">
        <v>10850360352</v>
      </c>
      <c r="E2632">
        <f t="shared" si="82"/>
        <v>1</v>
      </c>
      <c r="F2632" t="b">
        <f t="shared" si="83"/>
        <v>0</v>
      </c>
    </row>
    <row r="2633" spans="1:6" x14ac:dyDescent="0.2">
      <c r="A2633" s="1">
        <v>40263</v>
      </c>
      <c r="B2633" s="3">
        <v>10841290039</v>
      </c>
      <c r="C2633" s="1">
        <v>40262</v>
      </c>
      <c r="D2633" s="3">
        <v>10841209961</v>
      </c>
      <c r="E2633">
        <f t="shared" si="82"/>
        <v>0</v>
      </c>
      <c r="F2633" t="b">
        <f t="shared" si="83"/>
        <v>0</v>
      </c>
    </row>
    <row r="2634" spans="1:6" x14ac:dyDescent="0.2">
      <c r="A2634" s="1">
        <v>40262</v>
      </c>
      <c r="B2634" s="3">
        <v>10837509766</v>
      </c>
      <c r="C2634" s="1">
        <v>40261</v>
      </c>
      <c r="D2634" s="3">
        <v>10836150391</v>
      </c>
      <c r="E2634">
        <f t="shared" si="82"/>
        <v>0</v>
      </c>
      <c r="F2634" t="b">
        <f t="shared" si="83"/>
        <v>0</v>
      </c>
    </row>
    <row r="2635" spans="1:6" x14ac:dyDescent="0.2">
      <c r="A2635" s="1">
        <v>40261</v>
      </c>
      <c r="B2635" s="3">
        <v>10887620117</v>
      </c>
      <c r="C2635" s="1">
        <v>40260</v>
      </c>
      <c r="D2635" s="3">
        <v>10888830078</v>
      </c>
      <c r="E2635">
        <f t="shared" si="82"/>
        <v>1</v>
      </c>
      <c r="F2635" t="b">
        <f t="shared" si="83"/>
        <v>0</v>
      </c>
    </row>
    <row r="2636" spans="1:6" x14ac:dyDescent="0.2">
      <c r="A2636" s="1">
        <v>40260</v>
      </c>
      <c r="B2636" s="3">
        <v>10787179688</v>
      </c>
      <c r="C2636" s="1">
        <v>40259</v>
      </c>
      <c r="D2636" s="3">
        <v>10785889648</v>
      </c>
      <c r="E2636">
        <f t="shared" si="82"/>
        <v>0</v>
      </c>
      <c r="F2636" t="b">
        <f t="shared" si="83"/>
        <v>0</v>
      </c>
    </row>
    <row r="2637" spans="1:6" x14ac:dyDescent="0.2">
      <c r="A2637" s="1">
        <v>40259</v>
      </c>
      <c r="B2637" s="3">
        <v>10741000000</v>
      </c>
      <c r="C2637" s="1">
        <v>40256</v>
      </c>
      <c r="D2637" s="3">
        <v>10741980469</v>
      </c>
      <c r="E2637">
        <f t="shared" si="82"/>
        <v>1</v>
      </c>
      <c r="F2637" t="b">
        <f t="shared" si="83"/>
        <v>0</v>
      </c>
    </row>
    <row r="2638" spans="1:6" x14ac:dyDescent="0.2">
      <c r="A2638" s="1">
        <v>40256</v>
      </c>
      <c r="B2638" s="3">
        <v>10780000000</v>
      </c>
      <c r="C2638" s="1">
        <v>40255</v>
      </c>
      <c r="D2638" s="3">
        <v>10779169922</v>
      </c>
      <c r="E2638">
        <f t="shared" si="82"/>
        <v>0</v>
      </c>
      <c r="F2638" t="b">
        <f t="shared" si="83"/>
        <v>0</v>
      </c>
    </row>
    <row r="2639" spans="1:6" x14ac:dyDescent="0.2">
      <c r="A2639" s="1">
        <v>40255</v>
      </c>
      <c r="B2639" s="3">
        <v>10733440430</v>
      </c>
      <c r="C2639" s="1">
        <v>40254</v>
      </c>
      <c r="D2639" s="3">
        <v>10733669922</v>
      </c>
      <c r="E2639">
        <f t="shared" si="82"/>
        <v>1</v>
      </c>
      <c r="F2639" t="b">
        <f t="shared" si="83"/>
        <v>0</v>
      </c>
    </row>
    <row r="2640" spans="1:6" x14ac:dyDescent="0.2">
      <c r="A2640" s="1">
        <v>40254</v>
      </c>
      <c r="B2640" s="3">
        <v>10686360352</v>
      </c>
      <c r="C2640" s="1">
        <v>40253</v>
      </c>
      <c r="D2640" s="3">
        <v>10685980469</v>
      </c>
      <c r="E2640">
        <f t="shared" si="82"/>
        <v>0</v>
      </c>
      <c r="F2640" t="b">
        <f t="shared" si="83"/>
        <v>0</v>
      </c>
    </row>
    <row r="2641" spans="1:6" x14ac:dyDescent="0.2">
      <c r="A2641" s="1">
        <v>40253</v>
      </c>
      <c r="B2641" s="3">
        <v>10642530273</v>
      </c>
      <c r="C2641" s="1">
        <v>40252</v>
      </c>
      <c r="D2641" s="3">
        <v>10642150391</v>
      </c>
      <c r="E2641">
        <f t="shared" si="82"/>
        <v>0</v>
      </c>
      <c r="F2641" t="b">
        <f t="shared" si="83"/>
        <v>0</v>
      </c>
    </row>
    <row r="2642" spans="1:6" x14ac:dyDescent="0.2">
      <c r="A2642" s="1">
        <v>40252</v>
      </c>
      <c r="B2642" s="3">
        <v>10623410156</v>
      </c>
      <c r="C2642" s="1">
        <v>40249</v>
      </c>
      <c r="D2642" s="3">
        <v>10624690430</v>
      </c>
      <c r="E2642">
        <f t="shared" si="82"/>
        <v>1</v>
      </c>
      <c r="F2642" t="b">
        <f t="shared" si="83"/>
        <v>0</v>
      </c>
    </row>
    <row r="2643" spans="1:6" x14ac:dyDescent="0.2">
      <c r="A2643" s="1">
        <v>40249</v>
      </c>
      <c r="B2643" s="3">
        <v>10611769531</v>
      </c>
      <c r="C2643" s="1">
        <v>40248</v>
      </c>
      <c r="D2643" s="3">
        <v>10611839844</v>
      </c>
      <c r="E2643">
        <f t="shared" si="82"/>
        <v>1</v>
      </c>
      <c r="F2643" t="b">
        <f t="shared" si="83"/>
        <v>0</v>
      </c>
    </row>
    <row r="2644" spans="1:6" x14ac:dyDescent="0.2">
      <c r="A2644" s="1">
        <v>40248</v>
      </c>
      <c r="B2644" s="3">
        <v>10560980469</v>
      </c>
      <c r="C2644" s="1">
        <v>40247</v>
      </c>
      <c r="D2644" s="3">
        <v>10567330078</v>
      </c>
      <c r="E2644">
        <f t="shared" si="82"/>
        <v>1</v>
      </c>
      <c r="F2644" t="b">
        <f t="shared" si="83"/>
        <v>0</v>
      </c>
    </row>
    <row r="2645" spans="1:6" x14ac:dyDescent="0.2">
      <c r="A2645" s="1">
        <v>40247</v>
      </c>
      <c r="B2645" s="3">
        <v>10560129883</v>
      </c>
      <c r="C2645" s="1">
        <v>40246</v>
      </c>
      <c r="D2645" s="3">
        <v>10564379883</v>
      </c>
      <c r="E2645">
        <f t="shared" si="82"/>
        <v>1</v>
      </c>
      <c r="F2645" t="b">
        <f t="shared" si="83"/>
        <v>0</v>
      </c>
    </row>
    <row r="2646" spans="1:6" x14ac:dyDescent="0.2">
      <c r="A2646" s="1">
        <v>40246</v>
      </c>
      <c r="B2646" s="3">
        <v>10552240234</v>
      </c>
      <c r="C2646" s="1">
        <v>40245</v>
      </c>
      <c r="D2646" s="3">
        <v>10552519531</v>
      </c>
      <c r="E2646">
        <f t="shared" si="82"/>
        <v>1</v>
      </c>
      <c r="F2646" t="b">
        <f t="shared" si="83"/>
        <v>0</v>
      </c>
    </row>
    <row r="2647" spans="1:6" x14ac:dyDescent="0.2">
      <c r="A2647" s="1">
        <v>40245</v>
      </c>
      <c r="B2647" s="3">
        <v>10563780273</v>
      </c>
      <c r="C2647" s="1">
        <v>40242</v>
      </c>
      <c r="D2647" s="3">
        <v>10566200195</v>
      </c>
      <c r="E2647">
        <f t="shared" si="82"/>
        <v>1</v>
      </c>
      <c r="F2647" t="b">
        <f t="shared" si="83"/>
        <v>0</v>
      </c>
    </row>
    <row r="2648" spans="1:6" x14ac:dyDescent="0.2">
      <c r="A2648" s="1">
        <v>40242</v>
      </c>
      <c r="B2648" s="3">
        <v>10445129883</v>
      </c>
      <c r="C2648" s="1">
        <v>40241</v>
      </c>
      <c r="D2648" s="3">
        <v>10444139648</v>
      </c>
      <c r="E2648">
        <f t="shared" si="82"/>
        <v>0</v>
      </c>
      <c r="F2648" t="b">
        <f t="shared" si="83"/>
        <v>0</v>
      </c>
    </row>
    <row r="2649" spans="1:6" x14ac:dyDescent="0.2">
      <c r="A2649" s="1">
        <v>40241</v>
      </c>
      <c r="B2649" s="3">
        <v>10396530273</v>
      </c>
      <c r="C2649" s="1">
        <v>40240</v>
      </c>
      <c r="D2649" s="3">
        <v>10396759766</v>
      </c>
      <c r="E2649">
        <f t="shared" si="82"/>
        <v>1</v>
      </c>
      <c r="F2649" t="b">
        <f t="shared" si="83"/>
        <v>0</v>
      </c>
    </row>
    <row r="2650" spans="1:6" x14ac:dyDescent="0.2">
      <c r="A2650" s="1">
        <v>40240</v>
      </c>
      <c r="B2650" s="3">
        <v>10406280273</v>
      </c>
      <c r="C2650" s="1">
        <v>40239</v>
      </c>
      <c r="D2650" s="3">
        <v>10405980469</v>
      </c>
      <c r="E2650">
        <f t="shared" si="82"/>
        <v>0</v>
      </c>
      <c r="F2650" t="b">
        <f t="shared" si="83"/>
        <v>0</v>
      </c>
    </row>
    <row r="2651" spans="1:6" x14ac:dyDescent="0.2">
      <c r="A2651" s="1">
        <v>40239</v>
      </c>
      <c r="B2651" s="3">
        <v>10404160156</v>
      </c>
      <c r="C2651" s="1">
        <v>40238</v>
      </c>
      <c r="D2651" s="3">
        <v>10403790039</v>
      </c>
      <c r="E2651">
        <f t="shared" si="82"/>
        <v>0</v>
      </c>
      <c r="F2651" t="b">
        <f t="shared" si="83"/>
        <v>0</v>
      </c>
    </row>
    <row r="2652" spans="1:6" x14ac:dyDescent="0.2">
      <c r="A2652" s="1">
        <v>40238</v>
      </c>
      <c r="B2652" s="3">
        <v>10326099609</v>
      </c>
      <c r="C2652" s="1">
        <v>40235</v>
      </c>
      <c r="D2652" s="3">
        <v>10325259766</v>
      </c>
      <c r="E2652">
        <f t="shared" si="82"/>
        <v>0</v>
      </c>
      <c r="F2652" t="b">
        <f t="shared" si="83"/>
        <v>0</v>
      </c>
    </row>
    <row r="2653" spans="1:6" x14ac:dyDescent="0.2">
      <c r="A2653" s="1">
        <v>40235</v>
      </c>
      <c r="B2653" s="3">
        <v>10321410156</v>
      </c>
      <c r="C2653" s="1">
        <v>40234</v>
      </c>
      <c r="D2653" s="3">
        <v>10321030273</v>
      </c>
      <c r="E2653">
        <f t="shared" si="82"/>
        <v>0</v>
      </c>
      <c r="F2653" t="b">
        <f t="shared" si="83"/>
        <v>0</v>
      </c>
    </row>
    <row r="2654" spans="1:6" x14ac:dyDescent="0.2">
      <c r="A2654" s="1">
        <v>40234</v>
      </c>
      <c r="B2654" s="3">
        <v>10366599609</v>
      </c>
      <c r="C2654" s="1">
        <v>40233</v>
      </c>
      <c r="D2654" s="3">
        <v>10374160156</v>
      </c>
      <c r="E2654">
        <f t="shared" si="82"/>
        <v>1</v>
      </c>
      <c r="F2654" t="b">
        <f t="shared" si="83"/>
        <v>0</v>
      </c>
    </row>
    <row r="2655" spans="1:6" x14ac:dyDescent="0.2">
      <c r="A2655" s="1">
        <v>40233</v>
      </c>
      <c r="B2655" s="3">
        <v>10284000000</v>
      </c>
      <c r="C2655" s="1">
        <v>40232</v>
      </c>
      <c r="D2655" s="3">
        <v>10282410156</v>
      </c>
      <c r="E2655">
        <f t="shared" si="82"/>
        <v>0</v>
      </c>
      <c r="F2655" t="b">
        <f t="shared" si="83"/>
        <v>0</v>
      </c>
    </row>
    <row r="2656" spans="1:6" x14ac:dyDescent="0.2">
      <c r="A2656" s="1">
        <v>40232</v>
      </c>
      <c r="B2656" s="3">
        <v>10383160156</v>
      </c>
      <c r="C2656" s="1">
        <v>40231</v>
      </c>
      <c r="D2656" s="3">
        <v>10383379883</v>
      </c>
      <c r="E2656">
        <f t="shared" si="82"/>
        <v>1</v>
      </c>
      <c r="F2656" t="b">
        <f t="shared" si="83"/>
        <v>0</v>
      </c>
    </row>
    <row r="2657" spans="1:6" x14ac:dyDescent="0.2">
      <c r="A2657" s="1">
        <v>40231</v>
      </c>
      <c r="B2657" s="3">
        <v>10402429688</v>
      </c>
      <c r="C2657" s="1">
        <v>40228</v>
      </c>
      <c r="D2657" s="3">
        <v>10402349609</v>
      </c>
      <c r="E2657">
        <f t="shared" si="82"/>
        <v>0</v>
      </c>
      <c r="F2657" t="b">
        <f t="shared" si="83"/>
        <v>0</v>
      </c>
    </row>
    <row r="2658" spans="1:6" x14ac:dyDescent="0.2">
      <c r="A2658" s="1">
        <v>40228</v>
      </c>
      <c r="B2658" s="3">
        <v>10387769531</v>
      </c>
      <c r="C2658" s="1">
        <v>40227</v>
      </c>
      <c r="D2658" s="3">
        <v>10392900391</v>
      </c>
      <c r="E2658">
        <f t="shared" si="82"/>
        <v>1</v>
      </c>
      <c r="F2658" t="b">
        <f t="shared" si="83"/>
        <v>0</v>
      </c>
    </row>
    <row r="2659" spans="1:6" x14ac:dyDescent="0.2">
      <c r="A2659" s="1">
        <v>40227</v>
      </c>
      <c r="B2659" s="3">
        <v>10309389648</v>
      </c>
      <c r="C2659" s="1">
        <v>40226</v>
      </c>
      <c r="D2659" s="3">
        <v>10309240234</v>
      </c>
      <c r="E2659">
        <f t="shared" si="82"/>
        <v>0</v>
      </c>
      <c r="F2659" t="b">
        <f t="shared" si="83"/>
        <v>0</v>
      </c>
    </row>
    <row r="2660" spans="1:6" x14ac:dyDescent="0.2">
      <c r="A2660" s="1">
        <v>40226</v>
      </c>
      <c r="B2660" s="3">
        <v>10261480469</v>
      </c>
      <c r="C2660" s="1">
        <v>40225</v>
      </c>
      <c r="D2660" s="3">
        <v>10268809570</v>
      </c>
      <c r="E2660">
        <f t="shared" si="82"/>
        <v>1</v>
      </c>
      <c r="F2660" t="b">
        <f t="shared" si="83"/>
        <v>0</v>
      </c>
    </row>
    <row r="2661" spans="1:6" x14ac:dyDescent="0.2">
      <c r="A2661" s="1">
        <v>40225</v>
      </c>
      <c r="B2661" s="3">
        <v>10100809570</v>
      </c>
      <c r="C2661" s="1">
        <v>40221</v>
      </c>
      <c r="D2661" s="3">
        <v>10099139648</v>
      </c>
      <c r="E2661">
        <f t="shared" si="82"/>
        <v>0</v>
      </c>
      <c r="F2661" t="b">
        <f t="shared" si="83"/>
        <v>0</v>
      </c>
    </row>
    <row r="2662" spans="1:6" x14ac:dyDescent="0.2">
      <c r="A2662" s="1">
        <v>40221</v>
      </c>
      <c r="B2662" s="3">
        <v>10137230469</v>
      </c>
      <c r="C2662" s="1">
        <v>40220</v>
      </c>
      <c r="D2662" s="3">
        <v>10144190430</v>
      </c>
      <c r="E2662">
        <f t="shared" si="82"/>
        <v>1</v>
      </c>
      <c r="F2662" t="b">
        <f t="shared" si="83"/>
        <v>0</v>
      </c>
    </row>
    <row r="2663" spans="1:6" x14ac:dyDescent="0.2">
      <c r="A2663" s="1">
        <v>40220</v>
      </c>
      <c r="B2663" s="3">
        <v>10037849609</v>
      </c>
      <c r="C2663" s="1">
        <v>40219</v>
      </c>
      <c r="D2663" s="3">
        <v>10038379883</v>
      </c>
      <c r="E2663">
        <f t="shared" si="82"/>
        <v>1</v>
      </c>
      <c r="F2663" t="b">
        <f t="shared" si="83"/>
        <v>0</v>
      </c>
    </row>
    <row r="2664" spans="1:6" x14ac:dyDescent="0.2">
      <c r="A2664" s="1">
        <v>40219</v>
      </c>
      <c r="B2664" s="3">
        <v>10055459961</v>
      </c>
      <c r="C2664" s="1">
        <v>40218</v>
      </c>
      <c r="D2664" s="3">
        <v>10058639648</v>
      </c>
      <c r="E2664">
        <f t="shared" si="82"/>
        <v>1</v>
      </c>
      <c r="F2664" t="b">
        <f t="shared" si="83"/>
        <v>0</v>
      </c>
    </row>
    <row r="2665" spans="1:6" x14ac:dyDescent="0.2">
      <c r="A2665" s="1">
        <v>40218</v>
      </c>
      <c r="B2665" s="3">
        <v>9910280273</v>
      </c>
      <c r="C2665" s="1">
        <v>40217</v>
      </c>
      <c r="D2665" s="3">
        <v>9908389648</v>
      </c>
      <c r="E2665">
        <f t="shared" si="82"/>
        <v>0</v>
      </c>
      <c r="F2665" t="b">
        <f t="shared" si="83"/>
        <v>0</v>
      </c>
    </row>
    <row r="2666" spans="1:6" x14ac:dyDescent="0.2">
      <c r="A2666" s="1">
        <v>40217</v>
      </c>
      <c r="B2666" s="3">
        <v>10005429688</v>
      </c>
      <c r="C2666" s="1">
        <v>40214</v>
      </c>
      <c r="D2666" s="3">
        <v>10012230469</v>
      </c>
      <c r="E2666">
        <f t="shared" si="82"/>
        <v>1</v>
      </c>
      <c r="F2666" t="b">
        <f t="shared" si="83"/>
        <v>0</v>
      </c>
    </row>
    <row r="2667" spans="1:6" x14ac:dyDescent="0.2">
      <c r="A2667" s="1">
        <v>40214</v>
      </c>
      <c r="B2667" s="3">
        <v>10003690430</v>
      </c>
      <c r="C2667" s="1">
        <v>40213</v>
      </c>
      <c r="D2667" s="3">
        <v>10002179688</v>
      </c>
      <c r="E2667">
        <f t="shared" si="82"/>
        <v>0</v>
      </c>
      <c r="F2667" t="b">
        <f t="shared" si="83"/>
        <v>0</v>
      </c>
    </row>
    <row r="2668" spans="1:6" x14ac:dyDescent="0.2">
      <c r="A2668" s="1">
        <v>40213</v>
      </c>
      <c r="B2668" s="3">
        <v>10273120117</v>
      </c>
      <c r="C2668" s="1">
        <v>40212</v>
      </c>
      <c r="D2668" s="3">
        <v>10270549805</v>
      </c>
      <c r="E2668">
        <f t="shared" si="82"/>
        <v>0</v>
      </c>
      <c r="F2668" t="b">
        <f t="shared" si="83"/>
        <v>0</v>
      </c>
    </row>
    <row r="2669" spans="1:6" x14ac:dyDescent="0.2">
      <c r="A2669" s="1">
        <v>40212</v>
      </c>
      <c r="B2669" s="3">
        <v>10291730469</v>
      </c>
      <c r="C2669" s="1">
        <v>40211</v>
      </c>
      <c r="D2669" s="3">
        <v>10296849609</v>
      </c>
      <c r="E2669">
        <f t="shared" si="82"/>
        <v>1</v>
      </c>
      <c r="F2669" t="b">
        <f t="shared" si="83"/>
        <v>0</v>
      </c>
    </row>
    <row r="2670" spans="1:6" x14ac:dyDescent="0.2">
      <c r="A2670" s="1">
        <v>40211</v>
      </c>
      <c r="B2670" s="3">
        <v>10186129883</v>
      </c>
      <c r="C2670" s="1">
        <v>40210</v>
      </c>
      <c r="D2670" s="3">
        <v>10185530273</v>
      </c>
      <c r="E2670">
        <f t="shared" si="82"/>
        <v>0</v>
      </c>
      <c r="F2670" t="b">
        <f t="shared" si="83"/>
        <v>0</v>
      </c>
    </row>
    <row r="2671" spans="1:6" x14ac:dyDescent="0.2">
      <c r="A2671" s="1">
        <v>40210</v>
      </c>
      <c r="B2671" s="3">
        <v>10068990234</v>
      </c>
      <c r="C2671" s="1">
        <v>40207</v>
      </c>
      <c r="D2671" s="3">
        <v>10067330078</v>
      </c>
      <c r="E2671">
        <f t="shared" si="82"/>
        <v>0</v>
      </c>
      <c r="F2671" t="b">
        <f t="shared" si="83"/>
        <v>0</v>
      </c>
    </row>
    <row r="2672" spans="1:6" x14ac:dyDescent="0.2">
      <c r="A2672" s="1">
        <v>40207</v>
      </c>
      <c r="B2672" s="3">
        <v>10122040039</v>
      </c>
      <c r="C2672" s="1">
        <v>40206</v>
      </c>
      <c r="D2672" s="3">
        <v>10120459961</v>
      </c>
      <c r="E2672">
        <f t="shared" si="82"/>
        <v>0</v>
      </c>
      <c r="F2672" t="b">
        <f t="shared" si="83"/>
        <v>0</v>
      </c>
    </row>
    <row r="2673" spans="1:6" x14ac:dyDescent="0.2">
      <c r="A2673" s="1">
        <v>40206</v>
      </c>
      <c r="B2673" s="3">
        <v>10236919922</v>
      </c>
      <c r="C2673" s="1">
        <v>40205</v>
      </c>
      <c r="D2673" s="3">
        <v>10236160156</v>
      </c>
      <c r="E2673">
        <f t="shared" si="82"/>
        <v>0</v>
      </c>
      <c r="F2673" t="b">
        <f t="shared" si="83"/>
        <v>0</v>
      </c>
    </row>
    <row r="2674" spans="1:6" x14ac:dyDescent="0.2">
      <c r="A2674" s="1">
        <v>40205</v>
      </c>
      <c r="B2674" s="3">
        <v>10194290039</v>
      </c>
      <c r="C2674" s="1">
        <v>40204</v>
      </c>
      <c r="D2674" s="3">
        <v>10194290039</v>
      </c>
      <c r="E2674">
        <f t="shared" si="82"/>
        <v>1</v>
      </c>
      <c r="F2674" t="b">
        <f t="shared" si="83"/>
        <v>0</v>
      </c>
    </row>
    <row r="2675" spans="1:6" x14ac:dyDescent="0.2">
      <c r="A2675" s="1">
        <v>40204</v>
      </c>
      <c r="B2675" s="3">
        <v>10195349609</v>
      </c>
      <c r="C2675" s="1">
        <v>40203</v>
      </c>
      <c r="D2675" s="3">
        <v>10196860352</v>
      </c>
      <c r="E2675">
        <f t="shared" si="82"/>
        <v>1</v>
      </c>
      <c r="F2675" t="b">
        <f t="shared" si="83"/>
        <v>0</v>
      </c>
    </row>
    <row r="2676" spans="1:6" x14ac:dyDescent="0.2">
      <c r="A2676" s="1">
        <v>40203</v>
      </c>
      <c r="B2676" s="3">
        <v>10175099609</v>
      </c>
      <c r="C2676" s="1">
        <v>40200</v>
      </c>
      <c r="D2676" s="3">
        <v>10172980469</v>
      </c>
      <c r="E2676">
        <f t="shared" si="82"/>
        <v>0</v>
      </c>
      <c r="F2676" t="b">
        <f t="shared" si="83"/>
        <v>0</v>
      </c>
    </row>
    <row r="2677" spans="1:6" x14ac:dyDescent="0.2">
      <c r="A2677" s="1">
        <v>40200</v>
      </c>
      <c r="B2677" s="3">
        <v>10389580078</v>
      </c>
      <c r="C2677" s="1">
        <v>40199</v>
      </c>
      <c r="D2677" s="3">
        <v>10389879883</v>
      </c>
      <c r="E2677">
        <f t="shared" si="82"/>
        <v>1</v>
      </c>
      <c r="F2677" t="b">
        <f t="shared" si="83"/>
        <v>0</v>
      </c>
    </row>
    <row r="2678" spans="1:6" x14ac:dyDescent="0.2">
      <c r="A2678" s="1">
        <v>40199</v>
      </c>
      <c r="B2678" s="3">
        <v>10603910156</v>
      </c>
      <c r="C2678" s="1">
        <v>40198</v>
      </c>
      <c r="D2678" s="3">
        <v>10603150391</v>
      </c>
      <c r="E2678">
        <f t="shared" si="82"/>
        <v>0</v>
      </c>
      <c r="F2678" t="b">
        <f t="shared" si="83"/>
        <v>0</v>
      </c>
    </row>
    <row r="2679" spans="1:6" x14ac:dyDescent="0.2">
      <c r="A2679" s="1">
        <v>40198</v>
      </c>
      <c r="B2679" s="3">
        <v>10719690430</v>
      </c>
      <c r="C2679" s="1">
        <v>40197</v>
      </c>
      <c r="D2679" s="3">
        <v>10725429688</v>
      </c>
      <c r="E2679">
        <f t="shared" si="82"/>
        <v>1</v>
      </c>
      <c r="F2679" t="b">
        <f t="shared" si="83"/>
        <v>0</v>
      </c>
    </row>
    <row r="2680" spans="1:6" x14ac:dyDescent="0.2">
      <c r="A2680" s="1">
        <v>40197</v>
      </c>
      <c r="B2680" s="3">
        <v>10608370117</v>
      </c>
      <c r="C2680" s="1">
        <v>40193</v>
      </c>
      <c r="D2680" s="3">
        <v>10609650391</v>
      </c>
      <c r="E2680">
        <f t="shared" si="82"/>
        <v>1</v>
      </c>
      <c r="F2680" t="b">
        <f t="shared" si="83"/>
        <v>0</v>
      </c>
    </row>
    <row r="2681" spans="1:6" x14ac:dyDescent="0.2">
      <c r="A2681" s="1">
        <v>40193</v>
      </c>
      <c r="B2681" s="3">
        <v>10706990234</v>
      </c>
      <c r="C2681" s="1">
        <v>40192</v>
      </c>
      <c r="D2681" s="3">
        <v>10710549805</v>
      </c>
      <c r="E2681">
        <f t="shared" si="82"/>
        <v>1</v>
      </c>
      <c r="F2681" t="b">
        <f t="shared" si="83"/>
        <v>0</v>
      </c>
    </row>
    <row r="2682" spans="1:6" x14ac:dyDescent="0.2">
      <c r="A2682" s="1">
        <v>40192</v>
      </c>
      <c r="B2682" s="3">
        <v>10680160156</v>
      </c>
      <c r="C2682" s="1">
        <v>40191</v>
      </c>
      <c r="D2682" s="3">
        <v>10680769531</v>
      </c>
      <c r="E2682">
        <f t="shared" si="82"/>
        <v>1</v>
      </c>
      <c r="F2682" t="b">
        <f t="shared" si="83"/>
        <v>0</v>
      </c>
    </row>
    <row r="2683" spans="1:6" x14ac:dyDescent="0.2">
      <c r="A2683" s="1">
        <v>40191</v>
      </c>
      <c r="B2683" s="3">
        <v>10628089844</v>
      </c>
      <c r="C2683" s="1">
        <v>40190</v>
      </c>
      <c r="D2683" s="3">
        <v>10627259766</v>
      </c>
      <c r="E2683">
        <f t="shared" si="82"/>
        <v>0</v>
      </c>
      <c r="F2683" t="b">
        <f t="shared" si="83"/>
        <v>0</v>
      </c>
    </row>
    <row r="2684" spans="1:6" x14ac:dyDescent="0.2">
      <c r="A2684" s="1">
        <v>40190</v>
      </c>
      <c r="B2684" s="3">
        <v>10662860352</v>
      </c>
      <c r="C2684" s="1">
        <v>40189</v>
      </c>
      <c r="D2684" s="3">
        <v>10663990234</v>
      </c>
      <c r="E2684">
        <f t="shared" si="82"/>
        <v>1</v>
      </c>
      <c r="F2684" t="b">
        <f t="shared" si="83"/>
        <v>0</v>
      </c>
    </row>
    <row r="2685" spans="1:6" x14ac:dyDescent="0.2">
      <c r="A2685" s="1">
        <v>40189</v>
      </c>
      <c r="B2685" s="3">
        <v>10620309570</v>
      </c>
      <c r="C2685" s="1">
        <v>40186</v>
      </c>
      <c r="D2685" s="3">
        <v>10618190430</v>
      </c>
      <c r="E2685">
        <f t="shared" si="82"/>
        <v>0</v>
      </c>
      <c r="F2685" t="b">
        <f t="shared" si="83"/>
        <v>0</v>
      </c>
    </row>
    <row r="2686" spans="1:6" x14ac:dyDescent="0.2">
      <c r="A2686" s="1">
        <v>40186</v>
      </c>
      <c r="B2686" s="3">
        <v>10606400391</v>
      </c>
      <c r="C2686" s="1">
        <v>40185</v>
      </c>
      <c r="D2686" s="3">
        <v>10606860352</v>
      </c>
      <c r="E2686">
        <f t="shared" si="82"/>
        <v>1</v>
      </c>
      <c r="F2686" t="b">
        <f t="shared" si="83"/>
        <v>0</v>
      </c>
    </row>
    <row r="2687" spans="1:6" x14ac:dyDescent="0.2">
      <c r="A2687" s="1">
        <v>40185</v>
      </c>
      <c r="B2687" s="3">
        <v>10571110352</v>
      </c>
      <c r="C2687" s="1">
        <v>40184</v>
      </c>
      <c r="D2687" s="3">
        <v>10573679688</v>
      </c>
      <c r="E2687">
        <f t="shared" si="82"/>
        <v>1</v>
      </c>
      <c r="F2687" t="b">
        <f t="shared" si="83"/>
        <v>0</v>
      </c>
    </row>
    <row r="2688" spans="1:6" x14ac:dyDescent="0.2">
      <c r="A2688" s="1">
        <v>40184</v>
      </c>
      <c r="B2688" s="3">
        <v>10564719727</v>
      </c>
      <c r="C2688" s="1">
        <v>40183</v>
      </c>
      <c r="D2688" s="3">
        <v>10572019531</v>
      </c>
      <c r="E2688">
        <f t="shared" si="82"/>
        <v>1</v>
      </c>
      <c r="F2688" t="b">
        <f t="shared" si="83"/>
        <v>0</v>
      </c>
    </row>
    <row r="2689" spans="1:6" x14ac:dyDescent="0.2">
      <c r="A2689" s="1">
        <v>40183</v>
      </c>
      <c r="B2689" s="3">
        <v>10584559570</v>
      </c>
      <c r="C2689" s="1">
        <v>40182</v>
      </c>
      <c r="D2689" s="3">
        <v>10583959961</v>
      </c>
      <c r="E2689">
        <f t="shared" si="82"/>
        <v>0</v>
      </c>
      <c r="F2689" t="b">
        <f t="shared" si="83"/>
        <v>0</v>
      </c>
    </row>
    <row r="2690" spans="1:6" x14ac:dyDescent="0.2">
      <c r="A2690" s="1">
        <v>40182</v>
      </c>
      <c r="B2690" s="3">
        <v>10430690430</v>
      </c>
      <c r="C2690" s="1">
        <v>40178</v>
      </c>
      <c r="D2690" s="3">
        <v>10428049805</v>
      </c>
      <c r="E2690">
        <f t="shared" si="82"/>
        <v>0</v>
      </c>
      <c r="F2690" t="b">
        <f t="shared" si="83"/>
        <v>0</v>
      </c>
    </row>
    <row r="2691" spans="1:6" x14ac:dyDescent="0.2">
      <c r="A2691" s="1">
        <v>40178</v>
      </c>
      <c r="B2691" s="3">
        <v>10548509766</v>
      </c>
      <c r="C2691" s="1">
        <v>40177</v>
      </c>
      <c r="D2691" s="3">
        <v>10548509766</v>
      </c>
      <c r="E2691">
        <f t="shared" ref="E2691:E2754" si="84">IF(D2691-B2691&gt;=0, 1, 0)</f>
        <v>1</v>
      </c>
      <c r="F2691" t="b">
        <f t="shared" ref="F2691:F2754" si="85">IF(C2691-A2691=4, TRUE, FALSE)</f>
        <v>0</v>
      </c>
    </row>
    <row r="2692" spans="1:6" x14ac:dyDescent="0.2">
      <c r="A2692" s="1">
        <v>40177</v>
      </c>
      <c r="B2692" s="3">
        <v>10544360352</v>
      </c>
      <c r="C2692" s="1">
        <v>40176</v>
      </c>
      <c r="D2692" s="3">
        <v>10545410156</v>
      </c>
      <c r="E2692">
        <f t="shared" si="84"/>
        <v>1</v>
      </c>
      <c r="F2692" t="b">
        <f t="shared" si="85"/>
        <v>0</v>
      </c>
    </row>
    <row r="2693" spans="1:6" x14ac:dyDescent="0.2">
      <c r="A2693" s="1">
        <v>40176</v>
      </c>
      <c r="B2693" s="3">
        <v>10547830078</v>
      </c>
      <c r="C2693" s="1">
        <v>40175</v>
      </c>
      <c r="D2693" s="3">
        <v>10547080078</v>
      </c>
      <c r="E2693">
        <f t="shared" si="84"/>
        <v>0</v>
      </c>
      <c r="F2693" t="b">
        <f t="shared" si="85"/>
        <v>0</v>
      </c>
    </row>
    <row r="2694" spans="1:6" x14ac:dyDescent="0.2">
      <c r="A2694" s="1">
        <v>40175</v>
      </c>
      <c r="B2694" s="3">
        <v>10517910156</v>
      </c>
      <c r="C2694" s="1">
        <v>40171</v>
      </c>
      <c r="D2694" s="3">
        <v>10520089844</v>
      </c>
      <c r="E2694">
        <f t="shared" si="84"/>
        <v>1</v>
      </c>
      <c r="F2694" t="b">
        <f t="shared" si="85"/>
        <v>0</v>
      </c>
    </row>
    <row r="2695" spans="1:6" x14ac:dyDescent="0.2">
      <c r="A2695" s="1">
        <v>40171</v>
      </c>
      <c r="B2695" s="3">
        <v>10467120117</v>
      </c>
      <c r="C2695" s="1">
        <v>40170</v>
      </c>
      <c r="D2695" s="3">
        <v>10466440430</v>
      </c>
      <c r="E2695">
        <f t="shared" si="84"/>
        <v>0</v>
      </c>
      <c r="F2695" t="b">
        <f t="shared" si="85"/>
        <v>0</v>
      </c>
    </row>
    <row r="2696" spans="1:6" x14ac:dyDescent="0.2">
      <c r="A2696" s="1">
        <v>40170</v>
      </c>
      <c r="B2696" s="3">
        <v>10464320313</v>
      </c>
      <c r="C2696" s="1">
        <v>40169</v>
      </c>
      <c r="D2696" s="3">
        <v>10464929688</v>
      </c>
      <c r="E2696">
        <f t="shared" si="84"/>
        <v>1</v>
      </c>
      <c r="F2696" t="b">
        <f t="shared" si="85"/>
        <v>0</v>
      </c>
    </row>
    <row r="2697" spans="1:6" x14ac:dyDescent="0.2">
      <c r="A2697" s="1">
        <v>40169</v>
      </c>
      <c r="B2697" s="3">
        <v>10414669922</v>
      </c>
      <c r="C2697" s="1">
        <v>40168</v>
      </c>
      <c r="D2697" s="3">
        <v>10414139648</v>
      </c>
      <c r="E2697">
        <f t="shared" si="84"/>
        <v>0</v>
      </c>
      <c r="F2697" t="b">
        <f t="shared" si="85"/>
        <v>0</v>
      </c>
    </row>
    <row r="2698" spans="1:6" x14ac:dyDescent="0.2">
      <c r="A2698" s="1">
        <v>40168</v>
      </c>
      <c r="B2698" s="3">
        <v>10330099609</v>
      </c>
      <c r="C2698" s="1">
        <v>40165</v>
      </c>
      <c r="D2698" s="3">
        <v>10328889648</v>
      </c>
      <c r="E2698">
        <f t="shared" si="84"/>
        <v>0</v>
      </c>
      <c r="F2698" t="b">
        <f t="shared" si="85"/>
        <v>0</v>
      </c>
    </row>
    <row r="2699" spans="1:6" x14ac:dyDescent="0.2">
      <c r="A2699" s="1">
        <v>40165</v>
      </c>
      <c r="B2699" s="3">
        <v>10309389648</v>
      </c>
      <c r="C2699" s="1">
        <v>40164</v>
      </c>
      <c r="D2699" s="3">
        <v>10308259766</v>
      </c>
      <c r="E2699">
        <f t="shared" si="84"/>
        <v>0</v>
      </c>
      <c r="F2699" t="b">
        <f t="shared" si="85"/>
        <v>0</v>
      </c>
    </row>
    <row r="2700" spans="1:6" x14ac:dyDescent="0.2">
      <c r="A2700" s="1">
        <v>40164</v>
      </c>
      <c r="B2700" s="3">
        <v>10439990234</v>
      </c>
      <c r="C2700" s="1">
        <v>40163</v>
      </c>
      <c r="D2700" s="3">
        <v>10441120117</v>
      </c>
      <c r="E2700">
        <f t="shared" si="84"/>
        <v>1</v>
      </c>
      <c r="F2700" t="b">
        <f t="shared" si="85"/>
        <v>0</v>
      </c>
    </row>
    <row r="2701" spans="1:6" x14ac:dyDescent="0.2">
      <c r="A2701" s="1">
        <v>40163</v>
      </c>
      <c r="B2701" s="3">
        <v>10449809570</v>
      </c>
      <c r="C2701" s="1">
        <v>40162</v>
      </c>
      <c r="D2701" s="3">
        <v>10452000000</v>
      </c>
      <c r="E2701">
        <f t="shared" si="84"/>
        <v>1</v>
      </c>
      <c r="F2701" t="b">
        <f t="shared" si="85"/>
        <v>0</v>
      </c>
    </row>
    <row r="2702" spans="1:6" x14ac:dyDescent="0.2">
      <c r="A2702" s="1">
        <v>40162</v>
      </c>
      <c r="B2702" s="3">
        <v>10499309570</v>
      </c>
      <c r="C2702" s="1">
        <v>40161</v>
      </c>
      <c r="D2702" s="3">
        <v>10501049805</v>
      </c>
      <c r="E2702">
        <f t="shared" si="84"/>
        <v>1</v>
      </c>
      <c r="F2702" t="b">
        <f t="shared" si="85"/>
        <v>0</v>
      </c>
    </row>
    <row r="2703" spans="1:6" x14ac:dyDescent="0.2">
      <c r="A2703" s="1">
        <v>40161</v>
      </c>
      <c r="B2703" s="3">
        <v>10471280273</v>
      </c>
      <c r="C2703" s="1">
        <v>40158</v>
      </c>
      <c r="D2703" s="3">
        <v>10471500000</v>
      </c>
      <c r="E2703">
        <f t="shared" si="84"/>
        <v>1</v>
      </c>
      <c r="F2703" t="b">
        <f t="shared" si="85"/>
        <v>0</v>
      </c>
    </row>
    <row r="2704" spans="1:6" x14ac:dyDescent="0.2">
      <c r="A2704" s="1">
        <v>40158</v>
      </c>
      <c r="B2704" s="3">
        <v>10403410156</v>
      </c>
      <c r="C2704" s="1">
        <v>40157</v>
      </c>
      <c r="D2704" s="3">
        <v>10405830078</v>
      </c>
      <c r="E2704">
        <f t="shared" si="84"/>
        <v>1</v>
      </c>
      <c r="F2704" t="b">
        <f t="shared" si="85"/>
        <v>0</v>
      </c>
    </row>
    <row r="2705" spans="1:6" x14ac:dyDescent="0.2">
      <c r="A2705" s="1">
        <v>40157</v>
      </c>
      <c r="B2705" s="3">
        <v>10336000000</v>
      </c>
      <c r="C2705" s="1">
        <v>40156</v>
      </c>
      <c r="D2705" s="3">
        <v>10337049805</v>
      </c>
      <c r="E2705">
        <f t="shared" si="84"/>
        <v>1</v>
      </c>
      <c r="F2705" t="b">
        <f t="shared" si="85"/>
        <v>0</v>
      </c>
    </row>
    <row r="2706" spans="1:6" x14ac:dyDescent="0.2">
      <c r="A2706" s="1">
        <v>40156</v>
      </c>
      <c r="B2706" s="3">
        <v>10282849609</v>
      </c>
      <c r="C2706" s="1">
        <v>40155</v>
      </c>
      <c r="D2706" s="3">
        <v>10285969727</v>
      </c>
      <c r="E2706">
        <f t="shared" si="84"/>
        <v>1</v>
      </c>
      <c r="F2706" t="b">
        <f t="shared" si="85"/>
        <v>0</v>
      </c>
    </row>
    <row r="2707" spans="1:6" x14ac:dyDescent="0.2">
      <c r="A2707" s="1">
        <v>40155</v>
      </c>
      <c r="B2707" s="3">
        <v>10385419922</v>
      </c>
      <c r="C2707" s="1">
        <v>40154</v>
      </c>
      <c r="D2707" s="3">
        <v>10390110352</v>
      </c>
      <c r="E2707">
        <f t="shared" si="84"/>
        <v>1</v>
      </c>
      <c r="F2707" t="b">
        <f t="shared" si="85"/>
        <v>0</v>
      </c>
    </row>
    <row r="2708" spans="1:6" x14ac:dyDescent="0.2">
      <c r="A2708" s="1">
        <v>40154</v>
      </c>
      <c r="B2708" s="3">
        <v>10386860352</v>
      </c>
      <c r="C2708" s="1">
        <v>40151</v>
      </c>
      <c r="D2708" s="3">
        <v>10388900391</v>
      </c>
      <c r="E2708">
        <f t="shared" si="84"/>
        <v>1</v>
      </c>
      <c r="F2708" t="b">
        <f t="shared" si="85"/>
        <v>0</v>
      </c>
    </row>
    <row r="2709" spans="1:6" x14ac:dyDescent="0.2">
      <c r="A2709" s="1">
        <v>40151</v>
      </c>
      <c r="B2709" s="3">
        <v>10368570313</v>
      </c>
      <c r="C2709" s="1">
        <v>40150</v>
      </c>
      <c r="D2709" s="3">
        <v>10366150391</v>
      </c>
      <c r="E2709">
        <f t="shared" si="84"/>
        <v>0</v>
      </c>
      <c r="F2709" t="b">
        <f t="shared" si="85"/>
        <v>0</v>
      </c>
    </row>
    <row r="2710" spans="1:6" x14ac:dyDescent="0.2">
      <c r="A2710" s="1">
        <v>40150</v>
      </c>
      <c r="B2710" s="3">
        <v>10455629883</v>
      </c>
      <c r="C2710" s="1">
        <v>40149</v>
      </c>
      <c r="D2710" s="3">
        <v>10452679688</v>
      </c>
      <c r="E2710">
        <f t="shared" si="84"/>
        <v>0</v>
      </c>
      <c r="F2710" t="b">
        <f t="shared" si="85"/>
        <v>0</v>
      </c>
    </row>
    <row r="2711" spans="1:6" x14ac:dyDescent="0.2">
      <c r="A2711" s="1">
        <v>40149</v>
      </c>
      <c r="B2711" s="3">
        <v>10470440430</v>
      </c>
      <c r="C2711" s="1">
        <v>40148</v>
      </c>
      <c r="D2711" s="3">
        <v>10471580078</v>
      </c>
      <c r="E2711">
        <f t="shared" si="84"/>
        <v>1</v>
      </c>
      <c r="F2711" t="b">
        <f t="shared" si="85"/>
        <v>0</v>
      </c>
    </row>
    <row r="2712" spans="1:6" x14ac:dyDescent="0.2">
      <c r="A2712" s="1">
        <v>40148</v>
      </c>
      <c r="B2712" s="3">
        <v>10343820313</v>
      </c>
      <c r="C2712" s="1">
        <v>40147</v>
      </c>
      <c r="D2712" s="3">
        <v>10344839844</v>
      </c>
      <c r="E2712">
        <f t="shared" si="84"/>
        <v>1</v>
      </c>
      <c r="F2712" t="b">
        <f t="shared" si="85"/>
        <v>0</v>
      </c>
    </row>
    <row r="2713" spans="1:6" x14ac:dyDescent="0.2">
      <c r="A2713" s="1">
        <v>40147</v>
      </c>
      <c r="B2713" s="3">
        <v>10309769531</v>
      </c>
      <c r="C2713" s="1">
        <v>40144</v>
      </c>
      <c r="D2713" s="3">
        <v>10309919922</v>
      </c>
      <c r="E2713">
        <f t="shared" si="84"/>
        <v>1</v>
      </c>
      <c r="F2713" t="b">
        <f t="shared" si="85"/>
        <v>0</v>
      </c>
    </row>
    <row r="2714" spans="1:6" x14ac:dyDescent="0.2">
      <c r="A2714" s="1">
        <v>40144</v>
      </c>
      <c r="B2714" s="3">
        <v>10452230469</v>
      </c>
      <c r="C2714" s="1">
        <v>40142</v>
      </c>
      <c r="D2714" s="3">
        <v>10464400391</v>
      </c>
      <c r="E2714">
        <f t="shared" si="84"/>
        <v>1</v>
      </c>
      <c r="F2714" t="b">
        <f t="shared" si="85"/>
        <v>0</v>
      </c>
    </row>
    <row r="2715" spans="1:6" x14ac:dyDescent="0.2">
      <c r="A2715" s="1">
        <v>40142</v>
      </c>
      <c r="B2715" s="3">
        <v>10432959961</v>
      </c>
      <c r="C2715" s="1">
        <v>40141</v>
      </c>
      <c r="D2715" s="3">
        <v>10433709961</v>
      </c>
      <c r="E2715">
        <f t="shared" si="84"/>
        <v>1</v>
      </c>
      <c r="F2715" t="b">
        <f t="shared" si="85"/>
        <v>0</v>
      </c>
    </row>
    <row r="2716" spans="1:6" x14ac:dyDescent="0.2">
      <c r="A2716" s="1">
        <v>40141</v>
      </c>
      <c r="B2716" s="3">
        <v>10451250000</v>
      </c>
      <c r="C2716" s="1">
        <v>40140</v>
      </c>
      <c r="D2716" s="3">
        <v>10450950195</v>
      </c>
      <c r="E2716">
        <f t="shared" si="84"/>
        <v>0</v>
      </c>
      <c r="F2716" t="b">
        <f t="shared" si="85"/>
        <v>0</v>
      </c>
    </row>
    <row r="2717" spans="1:6" x14ac:dyDescent="0.2">
      <c r="A2717" s="1">
        <v>40140</v>
      </c>
      <c r="B2717" s="3">
        <v>10320129883</v>
      </c>
      <c r="C2717" s="1">
        <v>40137</v>
      </c>
      <c r="D2717" s="3">
        <v>10318160156</v>
      </c>
      <c r="E2717">
        <f t="shared" si="84"/>
        <v>0</v>
      </c>
      <c r="F2717" t="b">
        <f t="shared" si="85"/>
        <v>0</v>
      </c>
    </row>
    <row r="2718" spans="1:6" x14ac:dyDescent="0.2">
      <c r="A2718" s="1">
        <v>40137</v>
      </c>
      <c r="B2718" s="3">
        <v>10327910156</v>
      </c>
      <c r="C2718" s="1">
        <v>40136</v>
      </c>
      <c r="D2718" s="3">
        <v>10332440430</v>
      </c>
      <c r="E2718">
        <f t="shared" si="84"/>
        <v>1</v>
      </c>
      <c r="F2718" t="b">
        <f t="shared" si="85"/>
        <v>0</v>
      </c>
    </row>
    <row r="2719" spans="1:6" x14ac:dyDescent="0.2">
      <c r="A2719" s="1">
        <v>40136</v>
      </c>
      <c r="B2719" s="3">
        <v>10425330078</v>
      </c>
      <c r="C2719" s="1">
        <v>40135</v>
      </c>
      <c r="D2719" s="3">
        <v>10426309570</v>
      </c>
      <c r="E2719">
        <f t="shared" si="84"/>
        <v>1</v>
      </c>
      <c r="F2719" t="b">
        <f t="shared" si="85"/>
        <v>0</v>
      </c>
    </row>
    <row r="2720" spans="1:6" x14ac:dyDescent="0.2">
      <c r="A2720" s="1">
        <v>40135</v>
      </c>
      <c r="B2720" s="3">
        <v>10426269531</v>
      </c>
      <c r="C2720" s="1">
        <v>40134</v>
      </c>
      <c r="D2720" s="3">
        <v>10437419922</v>
      </c>
      <c r="E2720">
        <f t="shared" si="84"/>
        <v>1</v>
      </c>
      <c r="F2720" t="b">
        <f t="shared" si="85"/>
        <v>0</v>
      </c>
    </row>
    <row r="2721" spans="1:6" x14ac:dyDescent="0.2">
      <c r="A2721" s="1">
        <v>40134</v>
      </c>
      <c r="B2721" s="3">
        <v>10404769531</v>
      </c>
      <c r="C2721" s="1">
        <v>40133</v>
      </c>
      <c r="D2721" s="3">
        <v>10406959961</v>
      </c>
      <c r="E2721">
        <f t="shared" si="84"/>
        <v>1</v>
      </c>
      <c r="F2721" t="b">
        <f t="shared" si="85"/>
        <v>0</v>
      </c>
    </row>
    <row r="2722" spans="1:6" x14ac:dyDescent="0.2">
      <c r="A2722" s="1">
        <v>40133</v>
      </c>
      <c r="B2722" s="3">
        <v>10267530273</v>
      </c>
      <c r="C2722" s="1">
        <v>40130</v>
      </c>
      <c r="D2722" s="3">
        <v>10270469727</v>
      </c>
      <c r="E2722">
        <f t="shared" si="84"/>
        <v>1</v>
      </c>
      <c r="F2722" t="b">
        <f t="shared" si="85"/>
        <v>0</v>
      </c>
    </row>
    <row r="2723" spans="1:6" x14ac:dyDescent="0.2">
      <c r="A2723" s="1">
        <v>40130</v>
      </c>
      <c r="B2723" s="3">
        <v>10197849609</v>
      </c>
      <c r="C2723" s="1">
        <v>40129</v>
      </c>
      <c r="D2723" s="3">
        <v>10197469727</v>
      </c>
      <c r="E2723">
        <f t="shared" si="84"/>
        <v>0</v>
      </c>
      <c r="F2723" t="b">
        <f t="shared" si="85"/>
        <v>0</v>
      </c>
    </row>
    <row r="2724" spans="1:6" x14ac:dyDescent="0.2">
      <c r="A2724" s="1">
        <v>40129</v>
      </c>
      <c r="B2724" s="3">
        <v>10289820313</v>
      </c>
      <c r="C2724" s="1">
        <v>40128</v>
      </c>
      <c r="D2724" s="3">
        <v>10291259766</v>
      </c>
      <c r="E2724">
        <f t="shared" si="84"/>
        <v>1</v>
      </c>
      <c r="F2724" t="b">
        <f t="shared" si="85"/>
        <v>0</v>
      </c>
    </row>
    <row r="2725" spans="1:6" x14ac:dyDescent="0.2">
      <c r="A2725" s="1">
        <v>40128</v>
      </c>
      <c r="B2725" s="3">
        <v>10247419922</v>
      </c>
      <c r="C2725" s="1">
        <v>40127</v>
      </c>
      <c r="D2725" s="3">
        <v>10246969727</v>
      </c>
      <c r="E2725">
        <f t="shared" si="84"/>
        <v>0</v>
      </c>
      <c r="F2725" t="b">
        <f t="shared" si="85"/>
        <v>0</v>
      </c>
    </row>
    <row r="2726" spans="1:6" x14ac:dyDescent="0.2">
      <c r="A2726" s="1">
        <v>40127</v>
      </c>
      <c r="B2726" s="3">
        <v>10223009766</v>
      </c>
      <c r="C2726" s="1">
        <v>40126</v>
      </c>
      <c r="D2726" s="3">
        <v>10226940430</v>
      </c>
      <c r="E2726">
        <f t="shared" si="84"/>
        <v>1</v>
      </c>
      <c r="F2726" t="b">
        <f t="shared" si="85"/>
        <v>0</v>
      </c>
    </row>
    <row r="2727" spans="1:6" x14ac:dyDescent="0.2">
      <c r="A2727" s="1">
        <v>40126</v>
      </c>
      <c r="B2727" s="3">
        <v>10020620117</v>
      </c>
      <c r="C2727" s="1">
        <v>40123</v>
      </c>
      <c r="D2727" s="3">
        <v>10023419922</v>
      </c>
      <c r="E2727">
        <f t="shared" si="84"/>
        <v>1</v>
      </c>
      <c r="F2727" t="b">
        <f t="shared" si="85"/>
        <v>0</v>
      </c>
    </row>
    <row r="2728" spans="1:6" x14ac:dyDescent="0.2">
      <c r="A2728" s="1">
        <v>40123</v>
      </c>
      <c r="B2728" s="3">
        <v>10001349609</v>
      </c>
      <c r="C2728" s="1">
        <v>40122</v>
      </c>
      <c r="D2728" s="3">
        <v>10005959961</v>
      </c>
      <c r="E2728">
        <f t="shared" si="84"/>
        <v>1</v>
      </c>
      <c r="F2728" t="b">
        <f t="shared" si="85"/>
        <v>0</v>
      </c>
    </row>
    <row r="2729" spans="1:6" x14ac:dyDescent="0.2">
      <c r="A2729" s="1">
        <v>40122</v>
      </c>
      <c r="B2729" s="3">
        <v>9807799805</v>
      </c>
      <c r="C2729" s="1">
        <v>40121</v>
      </c>
      <c r="D2729" s="3">
        <v>9802139648</v>
      </c>
      <c r="E2729">
        <f t="shared" si="84"/>
        <v>0</v>
      </c>
      <c r="F2729" t="b">
        <f t="shared" si="85"/>
        <v>0</v>
      </c>
    </row>
    <row r="2730" spans="1:6" x14ac:dyDescent="0.2">
      <c r="A2730" s="1">
        <v>40121</v>
      </c>
      <c r="B2730" s="3">
        <v>9767299805</v>
      </c>
      <c r="C2730" s="1">
        <v>40120</v>
      </c>
      <c r="D2730" s="3">
        <v>9771910156</v>
      </c>
      <c r="E2730">
        <f t="shared" si="84"/>
        <v>1</v>
      </c>
      <c r="F2730" t="b">
        <f t="shared" si="85"/>
        <v>0</v>
      </c>
    </row>
    <row r="2731" spans="1:6" x14ac:dyDescent="0.2">
      <c r="A2731" s="1">
        <v>40120</v>
      </c>
      <c r="B2731" s="3">
        <v>9787469727</v>
      </c>
      <c r="C2731" s="1">
        <v>40119</v>
      </c>
      <c r="D2731" s="3">
        <v>9789440430</v>
      </c>
      <c r="E2731">
        <f t="shared" si="84"/>
        <v>1</v>
      </c>
      <c r="F2731" t="b">
        <f t="shared" si="85"/>
        <v>0</v>
      </c>
    </row>
    <row r="2732" spans="1:6" x14ac:dyDescent="0.2">
      <c r="A2732" s="1">
        <v>40119</v>
      </c>
      <c r="B2732" s="3">
        <v>9712129883</v>
      </c>
      <c r="C2732" s="1">
        <v>40116</v>
      </c>
      <c r="D2732" s="3">
        <v>9712730469</v>
      </c>
      <c r="E2732">
        <f t="shared" si="84"/>
        <v>1</v>
      </c>
      <c r="F2732" t="b">
        <f t="shared" si="85"/>
        <v>0</v>
      </c>
    </row>
    <row r="2733" spans="1:6" x14ac:dyDescent="0.2">
      <c r="A2733" s="1">
        <v>40116</v>
      </c>
      <c r="B2733" s="3">
        <v>9961519531</v>
      </c>
      <c r="C2733" s="1">
        <v>40115</v>
      </c>
      <c r="D2733" s="3">
        <v>9962580078</v>
      </c>
      <c r="E2733">
        <f t="shared" si="84"/>
        <v>1</v>
      </c>
      <c r="F2733" t="b">
        <f t="shared" si="85"/>
        <v>0</v>
      </c>
    </row>
    <row r="2734" spans="1:6" x14ac:dyDescent="0.2">
      <c r="A2734" s="1">
        <v>40115</v>
      </c>
      <c r="B2734" s="3">
        <v>9762910156</v>
      </c>
      <c r="C2734" s="1">
        <v>40114</v>
      </c>
      <c r="D2734" s="3">
        <v>9762690430</v>
      </c>
      <c r="E2734">
        <f t="shared" si="84"/>
        <v>0</v>
      </c>
      <c r="F2734" t="b">
        <f t="shared" si="85"/>
        <v>0</v>
      </c>
    </row>
    <row r="2735" spans="1:6" x14ac:dyDescent="0.2">
      <c r="A2735" s="1">
        <v>40114</v>
      </c>
      <c r="B2735" s="3">
        <v>9881110352</v>
      </c>
      <c r="C2735" s="1">
        <v>40113</v>
      </c>
      <c r="D2735" s="3">
        <v>9882169922</v>
      </c>
      <c r="E2735">
        <f t="shared" si="84"/>
        <v>1</v>
      </c>
      <c r="F2735" t="b">
        <f t="shared" si="85"/>
        <v>0</v>
      </c>
    </row>
    <row r="2736" spans="1:6" x14ac:dyDescent="0.2">
      <c r="A2736" s="1">
        <v>40113</v>
      </c>
      <c r="B2736" s="3">
        <v>9868339844</v>
      </c>
      <c r="C2736" s="1">
        <v>40112</v>
      </c>
      <c r="D2736" s="3">
        <v>9867959961</v>
      </c>
      <c r="E2736">
        <f t="shared" si="84"/>
        <v>0</v>
      </c>
      <c r="F2736" t="b">
        <f t="shared" si="85"/>
        <v>0</v>
      </c>
    </row>
    <row r="2737" spans="1:6" x14ac:dyDescent="0.2">
      <c r="A2737" s="1">
        <v>40112</v>
      </c>
      <c r="B2737" s="3">
        <v>9972330078</v>
      </c>
      <c r="C2737" s="1">
        <v>40109</v>
      </c>
      <c r="D2737" s="3">
        <v>9972179688</v>
      </c>
      <c r="E2737">
        <f t="shared" si="84"/>
        <v>0</v>
      </c>
      <c r="F2737" t="b">
        <f t="shared" si="85"/>
        <v>0</v>
      </c>
    </row>
    <row r="2738" spans="1:6" x14ac:dyDescent="0.2">
      <c r="A2738" s="1">
        <v>40109</v>
      </c>
      <c r="B2738" s="3">
        <v>10099900391</v>
      </c>
      <c r="C2738" s="1">
        <v>40108</v>
      </c>
      <c r="D2738" s="3">
        <v>10081309570</v>
      </c>
      <c r="E2738">
        <f t="shared" si="84"/>
        <v>0</v>
      </c>
      <c r="F2738" t="b">
        <f t="shared" si="85"/>
        <v>0</v>
      </c>
    </row>
    <row r="2739" spans="1:6" x14ac:dyDescent="0.2">
      <c r="A2739" s="1">
        <v>40108</v>
      </c>
      <c r="B2739" s="3">
        <v>9946179688</v>
      </c>
      <c r="C2739" s="1">
        <v>40107</v>
      </c>
      <c r="D2739" s="3">
        <v>9949360352</v>
      </c>
      <c r="E2739">
        <f t="shared" si="84"/>
        <v>1</v>
      </c>
      <c r="F2739" t="b">
        <f t="shared" si="85"/>
        <v>0</v>
      </c>
    </row>
    <row r="2740" spans="1:6" x14ac:dyDescent="0.2">
      <c r="A2740" s="1">
        <v>40107</v>
      </c>
      <c r="B2740" s="3">
        <v>10038839844</v>
      </c>
      <c r="C2740" s="1">
        <v>40106</v>
      </c>
      <c r="D2740" s="3">
        <v>10041480469</v>
      </c>
      <c r="E2740">
        <f t="shared" si="84"/>
        <v>1</v>
      </c>
      <c r="F2740" t="b">
        <f t="shared" si="85"/>
        <v>0</v>
      </c>
    </row>
    <row r="2741" spans="1:6" x14ac:dyDescent="0.2">
      <c r="A2741" s="1">
        <v>40106</v>
      </c>
      <c r="B2741" s="3">
        <v>10092419922</v>
      </c>
      <c r="C2741" s="1">
        <v>40105</v>
      </c>
      <c r="D2741" s="3">
        <v>10092190430</v>
      </c>
      <c r="E2741">
        <f t="shared" si="84"/>
        <v>0</v>
      </c>
      <c r="F2741" t="b">
        <f t="shared" si="85"/>
        <v>0</v>
      </c>
    </row>
    <row r="2742" spans="1:6" x14ac:dyDescent="0.2">
      <c r="A2742" s="1">
        <v>40105</v>
      </c>
      <c r="B2742" s="3">
        <v>9996669922</v>
      </c>
      <c r="C2742" s="1">
        <v>40102</v>
      </c>
      <c r="D2742" s="3">
        <v>9995910156</v>
      </c>
      <c r="E2742">
        <f t="shared" si="84"/>
        <v>0</v>
      </c>
      <c r="F2742" t="b">
        <f t="shared" si="85"/>
        <v>0</v>
      </c>
    </row>
    <row r="2743" spans="1:6" x14ac:dyDescent="0.2">
      <c r="A2743" s="1">
        <v>40102</v>
      </c>
      <c r="B2743" s="3">
        <v>10061360352</v>
      </c>
      <c r="C2743" s="1">
        <v>40101</v>
      </c>
      <c r="D2743" s="3">
        <v>10062940430</v>
      </c>
      <c r="E2743">
        <f t="shared" si="84"/>
        <v>1</v>
      </c>
      <c r="F2743" t="b">
        <f t="shared" si="85"/>
        <v>0</v>
      </c>
    </row>
    <row r="2744" spans="1:6" x14ac:dyDescent="0.2">
      <c r="A2744" s="1">
        <v>40101</v>
      </c>
      <c r="B2744" s="3">
        <v>10014879883</v>
      </c>
      <c r="C2744" s="1">
        <v>40100</v>
      </c>
      <c r="D2744" s="3">
        <v>10015860352</v>
      </c>
      <c r="E2744">
        <f t="shared" si="84"/>
        <v>1</v>
      </c>
      <c r="F2744" t="b">
        <f t="shared" si="85"/>
        <v>0</v>
      </c>
    </row>
    <row r="2745" spans="1:6" x14ac:dyDescent="0.2">
      <c r="A2745" s="1">
        <v>40100</v>
      </c>
      <c r="B2745" s="3">
        <v>9873549805</v>
      </c>
      <c r="C2745" s="1">
        <v>40099</v>
      </c>
      <c r="D2745" s="3">
        <v>9871059570</v>
      </c>
      <c r="E2745">
        <f t="shared" si="84"/>
        <v>0</v>
      </c>
      <c r="F2745" t="b">
        <f t="shared" si="85"/>
        <v>0</v>
      </c>
    </row>
    <row r="2746" spans="1:6" x14ac:dyDescent="0.2">
      <c r="A2746" s="1">
        <v>40099</v>
      </c>
      <c r="B2746" s="3">
        <v>9883980469</v>
      </c>
      <c r="C2746" s="1">
        <v>40098</v>
      </c>
      <c r="D2746" s="3">
        <v>9885799805</v>
      </c>
      <c r="E2746">
        <f t="shared" si="84"/>
        <v>1</v>
      </c>
      <c r="F2746" t="b">
        <f t="shared" si="85"/>
        <v>0</v>
      </c>
    </row>
    <row r="2747" spans="1:6" x14ac:dyDescent="0.2">
      <c r="A2747" s="1">
        <v>40098</v>
      </c>
      <c r="B2747" s="3">
        <v>9865240234</v>
      </c>
      <c r="C2747" s="1">
        <v>40095</v>
      </c>
      <c r="D2747" s="3">
        <v>9864940430</v>
      </c>
      <c r="E2747">
        <f t="shared" si="84"/>
        <v>0</v>
      </c>
      <c r="F2747" t="b">
        <f t="shared" si="85"/>
        <v>0</v>
      </c>
    </row>
    <row r="2748" spans="1:6" x14ac:dyDescent="0.2">
      <c r="A2748" s="1">
        <v>40095</v>
      </c>
      <c r="B2748" s="3">
        <v>9786040039</v>
      </c>
      <c r="C2748" s="1">
        <v>40094</v>
      </c>
      <c r="D2748" s="3">
        <v>9786870117</v>
      </c>
      <c r="E2748">
        <f t="shared" si="84"/>
        <v>1</v>
      </c>
      <c r="F2748" t="b">
        <f t="shared" si="85"/>
        <v>0</v>
      </c>
    </row>
    <row r="2749" spans="1:6" x14ac:dyDescent="0.2">
      <c r="A2749" s="1">
        <v>40094</v>
      </c>
      <c r="B2749" s="3">
        <v>9728219727</v>
      </c>
      <c r="C2749" s="1">
        <v>40093</v>
      </c>
      <c r="D2749" s="3">
        <v>9725580078</v>
      </c>
      <c r="E2749">
        <f t="shared" si="84"/>
        <v>0</v>
      </c>
      <c r="F2749" t="b">
        <f t="shared" si="85"/>
        <v>0</v>
      </c>
    </row>
    <row r="2750" spans="1:6" x14ac:dyDescent="0.2">
      <c r="A2750" s="1">
        <v>40093</v>
      </c>
      <c r="B2750" s="3">
        <v>9725690430</v>
      </c>
      <c r="C2750" s="1">
        <v>40092</v>
      </c>
      <c r="D2750" s="3">
        <v>9731250000</v>
      </c>
      <c r="E2750">
        <f t="shared" si="84"/>
        <v>1</v>
      </c>
      <c r="F2750" t="b">
        <f t="shared" si="85"/>
        <v>0</v>
      </c>
    </row>
    <row r="2751" spans="1:6" x14ac:dyDescent="0.2">
      <c r="A2751" s="1">
        <v>40092</v>
      </c>
      <c r="B2751" s="3">
        <v>9601259766</v>
      </c>
      <c r="C2751" s="1">
        <v>40091</v>
      </c>
      <c r="D2751" s="3">
        <v>9599750000</v>
      </c>
      <c r="E2751">
        <f t="shared" si="84"/>
        <v>0</v>
      </c>
      <c r="F2751" t="b">
        <f t="shared" si="85"/>
        <v>0</v>
      </c>
    </row>
    <row r="2752" spans="1:6" x14ac:dyDescent="0.2">
      <c r="A2752" s="1">
        <v>40091</v>
      </c>
      <c r="B2752" s="3">
        <v>9488730469</v>
      </c>
      <c r="C2752" s="1">
        <v>40088</v>
      </c>
      <c r="D2752" s="3">
        <v>9487669922</v>
      </c>
      <c r="E2752">
        <f t="shared" si="84"/>
        <v>0</v>
      </c>
      <c r="F2752" t="b">
        <f t="shared" si="85"/>
        <v>0</v>
      </c>
    </row>
    <row r="2753" spans="1:6" x14ac:dyDescent="0.2">
      <c r="A2753" s="1">
        <v>40088</v>
      </c>
      <c r="B2753" s="3">
        <v>9507620117</v>
      </c>
      <c r="C2753" s="1">
        <v>40087</v>
      </c>
      <c r="D2753" s="3">
        <v>9509280273</v>
      </c>
      <c r="E2753">
        <f t="shared" si="84"/>
        <v>1</v>
      </c>
      <c r="F2753" t="b">
        <f t="shared" si="85"/>
        <v>0</v>
      </c>
    </row>
    <row r="2754" spans="1:6" x14ac:dyDescent="0.2">
      <c r="A2754" s="1">
        <v>40087</v>
      </c>
      <c r="B2754" s="3">
        <v>9711599609</v>
      </c>
      <c r="C2754" s="1">
        <v>40086</v>
      </c>
      <c r="D2754" s="3">
        <v>9712280273</v>
      </c>
      <c r="E2754">
        <f t="shared" si="84"/>
        <v>1</v>
      </c>
      <c r="F2754" t="b">
        <f t="shared" si="85"/>
        <v>0</v>
      </c>
    </row>
    <row r="2755" spans="1:6" x14ac:dyDescent="0.2">
      <c r="A2755" s="1">
        <v>40086</v>
      </c>
      <c r="B2755" s="3">
        <v>9741830078</v>
      </c>
      <c r="C2755" s="1">
        <v>40085</v>
      </c>
      <c r="D2755" s="3">
        <v>9742200195</v>
      </c>
      <c r="E2755">
        <f t="shared" ref="E2755:E2818" si="86">IF(D2755-B2755&gt;=0, 1, 0)</f>
        <v>1</v>
      </c>
      <c r="F2755" t="b">
        <f t="shared" ref="F2755:F2818" si="87">IF(C2755-A2755=4, TRUE, FALSE)</f>
        <v>0</v>
      </c>
    </row>
    <row r="2756" spans="1:6" x14ac:dyDescent="0.2">
      <c r="A2756" s="1">
        <v>40085</v>
      </c>
      <c r="B2756" s="3">
        <v>9789740234</v>
      </c>
      <c r="C2756" s="1">
        <v>40084</v>
      </c>
      <c r="D2756" s="3">
        <v>9789360352</v>
      </c>
      <c r="E2756">
        <f t="shared" si="86"/>
        <v>0</v>
      </c>
      <c r="F2756" t="b">
        <f t="shared" si="87"/>
        <v>0</v>
      </c>
    </row>
    <row r="2757" spans="1:6" x14ac:dyDescent="0.2">
      <c r="A2757" s="1">
        <v>40084</v>
      </c>
      <c r="B2757" s="3">
        <v>9663230469</v>
      </c>
      <c r="C2757" s="1">
        <v>40081</v>
      </c>
      <c r="D2757" s="3">
        <v>9665190430</v>
      </c>
      <c r="E2757">
        <f t="shared" si="86"/>
        <v>1</v>
      </c>
      <c r="F2757" t="b">
        <f t="shared" si="87"/>
        <v>0</v>
      </c>
    </row>
    <row r="2758" spans="1:6" x14ac:dyDescent="0.2">
      <c r="A2758" s="1">
        <v>40081</v>
      </c>
      <c r="B2758" s="3">
        <v>9706679688</v>
      </c>
      <c r="C2758" s="1">
        <v>40080</v>
      </c>
      <c r="D2758" s="3">
        <v>9707440430</v>
      </c>
      <c r="E2758">
        <f t="shared" si="86"/>
        <v>1</v>
      </c>
      <c r="F2758" t="b">
        <f t="shared" si="87"/>
        <v>0</v>
      </c>
    </row>
    <row r="2759" spans="1:6" x14ac:dyDescent="0.2">
      <c r="A2759" s="1">
        <v>40080</v>
      </c>
      <c r="B2759" s="3">
        <v>9749990234</v>
      </c>
      <c r="C2759" s="1">
        <v>40079</v>
      </c>
      <c r="D2759" s="3">
        <v>9748549805</v>
      </c>
      <c r="E2759">
        <f t="shared" si="86"/>
        <v>0</v>
      </c>
      <c r="F2759" t="b">
        <f t="shared" si="87"/>
        <v>0</v>
      </c>
    </row>
    <row r="2760" spans="1:6" x14ac:dyDescent="0.2">
      <c r="A2760" s="1">
        <v>40079</v>
      </c>
      <c r="B2760" s="3">
        <v>9830629883</v>
      </c>
      <c r="C2760" s="1">
        <v>40078</v>
      </c>
      <c r="D2760" s="3">
        <v>9829870117</v>
      </c>
      <c r="E2760">
        <f t="shared" si="86"/>
        <v>0</v>
      </c>
      <c r="F2760" t="b">
        <f t="shared" si="87"/>
        <v>0</v>
      </c>
    </row>
    <row r="2761" spans="1:6" x14ac:dyDescent="0.2">
      <c r="A2761" s="1">
        <v>40078</v>
      </c>
      <c r="B2761" s="3">
        <v>9779610352</v>
      </c>
      <c r="C2761" s="1">
        <v>40077</v>
      </c>
      <c r="D2761" s="3">
        <v>9778860352</v>
      </c>
      <c r="E2761">
        <f t="shared" si="86"/>
        <v>0</v>
      </c>
      <c r="F2761" t="b">
        <f t="shared" si="87"/>
        <v>0</v>
      </c>
    </row>
    <row r="2762" spans="1:6" x14ac:dyDescent="0.2">
      <c r="A2762" s="1">
        <v>40077</v>
      </c>
      <c r="B2762" s="3">
        <v>9818610352</v>
      </c>
      <c r="C2762" s="1">
        <v>40074</v>
      </c>
      <c r="D2762" s="3">
        <v>9820200195</v>
      </c>
      <c r="E2762">
        <f t="shared" si="86"/>
        <v>1</v>
      </c>
      <c r="F2762" t="b">
        <f t="shared" si="87"/>
        <v>0</v>
      </c>
    </row>
    <row r="2763" spans="1:6" x14ac:dyDescent="0.2">
      <c r="A2763" s="1">
        <v>40074</v>
      </c>
      <c r="B2763" s="3">
        <v>9784750000</v>
      </c>
      <c r="C2763" s="1">
        <v>40073</v>
      </c>
      <c r="D2763" s="3">
        <v>9783919922</v>
      </c>
      <c r="E2763">
        <f t="shared" si="86"/>
        <v>0</v>
      </c>
      <c r="F2763" t="b">
        <f t="shared" si="87"/>
        <v>0</v>
      </c>
    </row>
    <row r="2764" spans="1:6" x14ac:dyDescent="0.2">
      <c r="A2764" s="1">
        <v>40073</v>
      </c>
      <c r="B2764" s="3">
        <v>9789820313</v>
      </c>
      <c r="C2764" s="1">
        <v>40072</v>
      </c>
      <c r="D2764" s="3">
        <v>9791709961</v>
      </c>
      <c r="E2764">
        <f t="shared" si="86"/>
        <v>1</v>
      </c>
      <c r="F2764" t="b">
        <f t="shared" si="87"/>
        <v>0</v>
      </c>
    </row>
    <row r="2765" spans="1:6" x14ac:dyDescent="0.2">
      <c r="A2765" s="1">
        <v>40072</v>
      </c>
      <c r="B2765" s="3">
        <v>9683709961</v>
      </c>
      <c r="C2765" s="1">
        <v>40071</v>
      </c>
      <c r="D2765" s="3">
        <v>9683410156</v>
      </c>
      <c r="E2765">
        <f t="shared" si="86"/>
        <v>0</v>
      </c>
      <c r="F2765" t="b">
        <f t="shared" si="87"/>
        <v>0</v>
      </c>
    </row>
    <row r="2766" spans="1:6" x14ac:dyDescent="0.2">
      <c r="A2766" s="1">
        <v>40071</v>
      </c>
      <c r="B2766" s="3">
        <v>9626419922</v>
      </c>
      <c r="C2766" s="1">
        <v>40070</v>
      </c>
      <c r="D2766" s="3">
        <v>9626799805</v>
      </c>
      <c r="E2766">
        <f t="shared" si="86"/>
        <v>1</v>
      </c>
      <c r="F2766" t="b">
        <f t="shared" si="87"/>
        <v>0</v>
      </c>
    </row>
    <row r="2767" spans="1:6" x14ac:dyDescent="0.2">
      <c r="A2767" s="1">
        <v>40070</v>
      </c>
      <c r="B2767" s="3">
        <v>9598080078</v>
      </c>
      <c r="C2767" s="1">
        <v>40067</v>
      </c>
      <c r="D2767" s="3">
        <v>9605410156</v>
      </c>
      <c r="E2767">
        <f t="shared" si="86"/>
        <v>1</v>
      </c>
      <c r="F2767" t="b">
        <f t="shared" si="87"/>
        <v>0</v>
      </c>
    </row>
    <row r="2768" spans="1:6" x14ac:dyDescent="0.2">
      <c r="A2768" s="1">
        <v>40067</v>
      </c>
      <c r="B2768" s="3">
        <v>9625440430</v>
      </c>
      <c r="C2768" s="1">
        <v>40066</v>
      </c>
      <c r="D2768" s="3">
        <v>9627480469</v>
      </c>
      <c r="E2768">
        <f t="shared" si="86"/>
        <v>1</v>
      </c>
      <c r="F2768" t="b">
        <f t="shared" si="87"/>
        <v>0</v>
      </c>
    </row>
    <row r="2769" spans="1:6" x14ac:dyDescent="0.2">
      <c r="A2769" s="1">
        <v>40066</v>
      </c>
      <c r="B2769" s="3">
        <v>9546540039</v>
      </c>
      <c r="C2769" s="1">
        <v>40065</v>
      </c>
      <c r="D2769" s="3">
        <v>9547219727</v>
      </c>
      <c r="E2769">
        <f t="shared" si="86"/>
        <v>1</v>
      </c>
      <c r="F2769" t="b">
        <f t="shared" si="87"/>
        <v>0</v>
      </c>
    </row>
    <row r="2770" spans="1:6" x14ac:dyDescent="0.2">
      <c r="A2770" s="1">
        <v>40065</v>
      </c>
      <c r="B2770" s="3">
        <v>9496589844</v>
      </c>
      <c r="C2770" s="1">
        <v>40064</v>
      </c>
      <c r="D2770" s="3">
        <v>9497339844</v>
      </c>
      <c r="E2770">
        <f t="shared" si="86"/>
        <v>1</v>
      </c>
      <c r="F2770" t="b">
        <f t="shared" si="87"/>
        <v>0</v>
      </c>
    </row>
    <row r="2771" spans="1:6" x14ac:dyDescent="0.2">
      <c r="A2771" s="1">
        <v>40064</v>
      </c>
      <c r="B2771" s="3">
        <v>9440129883</v>
      </c>
      <c r="C2771" s="1">
        <v>40060</v>
      </c>
      <c r="D2771" s="3">
        <v>9441269531</v>
      </c>
      <c r="E2771">
        <f t="shared" si="86"/>
        <v>1</v>
      </c>
      <c r="F2771" t="b">
        <f t="shared" si="87"/>
        <v>0</v>
      </c>
    </row>
    <row r="2772" spans="1:6" x14ac:dyDescent="0.2">
      <c r="A2772" s="1">
        <v>40060</v>
      </c>
      <c r="B2772" s="3">
        <v>9345360352</v>
      </c>
      <c r="C2772" s="1">
        <v>40059</v>
      </c>
      <c r="D2772" s="3">
        <v>9344610352</v>
      </c>
      <c r="E2772">
        <f t="shared" si="86"/>
        <v>0</v>
      </c>
      <c r="F2772" t="b">
        <f t="shared" si="87"/>
        <v>0</v>
      </c>
    </row>
    <row r="2773" spans="1:6" x14ac:dyDescent="0.2">
      <c r="A2773" s="1">
        <v>40059</v>
      </c>
      <c r="B2773" s="3">
        <v>9282030273</v>
      </c>
      <c r="C2773" s="1">
        <v>40058</v>
      </c>
      <c r="D2773" s="3">
        <v>9280669922</v>
      </c>
      <c r="E2773">
        <f t="shared" si="86"/>
        <v>0</v>
      </c>
      <c r="F2773" t="b">
        <f t="shared" si="87"/>
        <v>0</v>
      </c>
    </row>
    <row r="2774" spans="1:6" x14ac:dyDescent="0.2">
      <c r="A2774" s="1">
        <v>40058</v>
      </c>
      <c r="B2774" s="3">
        <v>9306209961</v>
      </c>
      <c r="C2774" s="1">
        <v>40057</v>
      </c>
      <c r="D2774" s="3">
        <v>9310599609</v>
      </c>
      <c r="E2774">
        <f t="shared" si="86"/>
        <v>1</v>
      </c>
      <c r="F2774" t="b">
        <f t="shared" si="87"/>
        <v>0</v>
      </c>
    </row>
    <row r="2775" spans="1:6" x14ac:dyDescent="0.2">
      <c r="A2775" s="1">
        <v>40057</v>
      </c>
      <c r="B2775" s="3">
        <v>9492320313</v>
      </c>
      <c r="C2775" s="1">
        <v>40056</v>
      </c>
      <c r="D2775" s="3">
        <v>9496280273</v>
      </c>
      <c r="E2775">
        <f t="shared" si="86"/>
        <v>1</v>
      </c>
      <c r="F2775" t="b">
        <f t="shared" si="87"/>
        <v>0</v>
      </c>
    </row>
    <row r="2776" spans="1:6" x14ac:dyDescent="0.2">
      <c r="A2776" s="1">
        <v>40056</v>
      </c>
      <c r="B2776" s="3">
        <v>9542910156</v>
      </c>
      <c r="C2776" s="1">
        <v>40053</v>
      </c>
      <c r="D2776" s="3">
        <v>9544200195</v>
      </c>
      <c r="E2776">
        <f t="shared" si="86"/>
        <v>1</v>
      </c>
      <c r="F2776" t="b">
        <f t="shared" si="87"/>
        <v>0</v>
      </c>
    </row>
    <row r="2777" spans="1:6" x14ac:dyDescent="0.2">
      <c r="A2777" s="1">
        <v>40053</v>
      </c>
      <c r="B2777" s="3">
        <v>9582740234</v>
      </c>
      <c r="C2777" s="1">
        <v>40052</v>
      </c>
      <c r="D2777" s="3">
        <v>9580629883</v>
      </c>
      <c r="E2777">
        <f t="shared" si="86"/>
        <v>0</v>
      </c>
      <c r="F2777" t="b">
        <f t="shared" si="87"/>
        <v>0</v>
      </c>
    </row>
    <row r="2778" spans="1:6" x14ac:dyDescent="0.2">
      <c r="A2778" s="1">
        <v>40052</v>
      </c>
      <c r="B2778" s="3">
        <v>9541629883</v>
      </c>
      <c r="C2778" s="1">
        <v>40051</v>
      </c>
      <c r="D2778" s="3">
        <v>9543519531</v>
      </c>
      <c r="E2778">
        <f t="shared" si="86"/>
        <v>1</v>
      </c>
      <c r="F2778" t="b">
        <f t="shared" si="87"/>
        <v>0</v>
      </c>
    </row>
    <row r="2779" spans="1:6" x14ac:dyDescent="0.2">
      <c r="A2779" s="1">
        <v>40051</v>
      </c>
      <c r="B2779" s="3">
        <v>9538610352</v>
      </c>
      <c r="C2779" s="1">
        <v>40050</v>
      </c>
      <c r="D2779" s="3">
        <v>9539290039</v>
      </c>
      <c r="E2779">
        <f t="shared" si="86"/>
        <v>1</v>
      </c>
      <c r="F2779" t="b">
        <f t="shared" si="87"/>
        <v>0</v>
      </c>
    </row>
    <row r="2780" spans="1:6" x14ac:dyDescent="0.2">
      <c r="A2780" s="1">
        <v>40050</v>
      </c>
      <c r="B2780" s="3">
        <v>9509209961</v>
      </c>
      <c r="C2780" s="1">
        <v>40049</v>
      </c>
      <c r="D2780" s="3">
        <v>9509280273</v>
      </c>
      <c r="E2780">
        <f t="shared" si="86"/>
        <v>1</v>
      </c>
      <c r="F2780" t="b">
        <f t="shared" si="87"/>
        <v>0</v>
      </c>
    </row>
    <row r="2781" spans="1:6" x14ac:dyDescent="0.2">
      <c r="A2781" s="1">
        <v>40049</v>
      </c>
      <c r="B2781" s="3">
        <v>9506179688</v>
      </c>
      <c r="C2781" s="1">
        <v>40046</v>
      </c>
      <c r="D2781" s="3">
        <v>9505959961</v>
      </c>
      <c r="E2781">
        <f t="shared" si="86"/>
        <v>0</v>
      </c>
      <c r="F2781" t="b">
        <f t="shared" si="87"/>
        <v>0</v>
      </c>
    </row>
    <row r="2782" spans="1:6" x14ac:dyDescent="0.2">
      <c r="A2782" s="1">
        <v>40046</v>
      </c>
      <c r="B2782" s="3">
        <v>9347860352</v>
      </c>
      <c r="C2782" s="1">
        <v>40045</v>
      </c>
      <c r="D2782" s="3">
        <v>9350049805</v>
      </c>
      <c r="E2782">
        <f t="shared" si="86"/>
        <v>1</v>
      </c>
      <c r="F2782" t="b">
        <f t="shared" si="87"/>
        <v>0</v>
      </c>
    </row>
    <row r="2783" spans="1:6" x14ac:dyDescent="0.2">
      <c r="A2783" s="1">
        <v>40045</v>
      </c>
      <c r="B2783" s="3">
        <v>9278549805</v>
      </c>
      <c r="C2783" s="1">
        <v>40044</v>
      </c>
      <c r="D2783" s="3">
        <v>9279160156</v>
      </c>
      <c r="E2783">
        <f t="shared" si="86"/>
        <v>1</v>
      </c>
      <c r="F2783" t="b">
        <f t="shared" si="87"/>
        <v>0</v>
      </c>
    </row>
    <row r="2784" spans="1:6" x14ac:dyDescent="0.2">
      <c r="A2784" s="1">
        <v>40044</v>
      </c>
      <c r="B2784" s="3">
        <v>9208679688</v>
      </c>
      <c r="C2784" s="1">
        <v>40043</v>
      </c>
      <c r="D2784" s="3">
        <v>9217940430</v>
      </c>
      <c r="E2784">
        <f t="shared" si="86"/>
        <v>1</v>
      </c>
      <c r="F2784" t="b">
        <f t="shared" si="87"/>
        <v>0</v>
      </c>
    </row>
    <row r="2785" spans="1:6" x14ac:dyDescent="0.2">
      <c r="A2785" s="1">
        <v>40043</v>
      </c>
      <c r="B2785" s="3">
        <v>9134360352</v>
      </c>
      <c r="C2785" s="1">
        <v>40042</v>
      </c>
      <c r="D2785" s="3">
        <v>9135339844</v>
      </c>
      <c r="E2785">
        <f t="shared" si="86"/>
        <v>1</v>
      </c>
      <c r="F2785" t="b">
        <f t="shared" si="87"/>
        <v>0</v>
      </c>
    </row>
    <row r="2786" spans="1:6" x14ac:dyDescent="0.2">
      <c r="A2786" s="1">
        <v>40042</v>
      </c>
      <c r="B2786" s="3">
        <v>9313849609</v>
      </c>
      <c r="C2786" s="1">
        <v>40039</v>
      </c>
      <c r="D2786" s="3">
        <v>9321400391</v>
      </c>
      <c r="E2786">
        <f t="shared" si="86"/>
        <v>1</v>
      </c>
      <c r="F2786" t="b">
        <f t="shared" si="87"/>
        <v>0</v>
      </c>
    </row>
    <row r="2787" spans="1:6" x14ac:dyDescent="0.2">
      <c r="A2787" s="1">
        <v>40039</v>
      </c>
      <c r="B2787" s="3">
        <v>9398040039</v>
      </c>
      <c r="C2787" s="1">
        <v>40038</v>
      </c>
      <c r="D2787" s="3">
        <v>9398190430</v>
      </c>
      <c r="E2787">
        <f t="shared" si="86"/>
        <v>1</v>
      </c>
      <c r="F2787" t="b">
        <f t="shared" si="87"/>
        <v>0</v>
      </c>
    </row>
    <row r="2788" spans="1:6" x14ac:dyDescent="0.2">
      <c r="A2788" s="1">
        <v>40038</v>
      </c>
      <c r="B2788" s="3">
        <v>9362290039</v>
      </c>
      <c r="C2788" s="1">
        <v>40037</v>
      </c>
      <c r="D2788" s="3">
        <v>9361610352</v>
      </c>
      <c r="E2788">
        <f t="shared" si="86"/>
        <v>0</v>
      </c>
      <c r="F2788" t="b">
        <f t="shared" si="87"/>
        <v>0</v>
      </c>
    </row>
    <row r="2789" spans="1:6" x14ac:dyDescent="0.2">
      <c r="A2789" s="1">
        <v>40037</v>
      </c>
      <c r="B2789" s="3">
        <v>9236059570</v>
      </c>
      <c r="C2789" s="1">
        <v>40036</v>
      </c>
      <c r="D2789" s="3">
        <v>9241450195</v>
      </c>
      <c r="E2789">
        <f t="shared" si="86"/>
        <v>1</v>
      </c>
      <c r="F2789" t="b">
        <f t="shared" si="87"/>
        <v>0</v>
      </c>
    </row>
    <row r="2790" spans="1:6" x14ac:dyDescent="0.2">
      <c r="A2790" s="1">
        <v>40036</v>
      </c>
      <c r="B2790" s="3">
        <v>9334330078</v>
      </c>
      <c r="C2790" s="1">
        <v>40035</v>
      </c>
      <c r="D2790" s="3">
        <v>9337950195</v>
      </c>
      <c r="E2790">
        <f t="shared" si="86"/>
        <v>1</v>
      </c>
      <c r="F2790" t="b">
        <f t="shared" si="87"/>
        <v>0</v>
      </c>
    </row>
    <row r="2791" spans="1:6" x14ac:dyDescent="0.2">
      <c r="A2791" s="1">
        <v>40035</v>
      </c>
      <c r="B2791" s="3">
        <v>9368410156</v>
      </c>
      <c r="C2791" s="1">
        <v>40032</v>
      </c>
      <c r="D2791" s="3">
        <v>9370070313</v>
      </c>
      <c r="E2791">
        <f t="shared" si="86"/>
        <v>1</v>
      </c>
      <c r="F2791" t="b">
        <f t="shared" si="87"/>
        <v>0</v>
      </c>
    </row>
    <row r="2792" spans="1:6" x14ac:dyDescent="0.2">
      <c r="A2792" s="1">
        <v>40032</v>
      </c>
      <c r="B2792" s="3">
        <v>9258450195</v>
      </c>
      <c r="C2792" s="1">
        <v>40031</v>
      </c>
      <c r="D2792" s="3">
        <v>9256259766</v>
      </c>
      <c r="E2792">
        <f t="shared" si="86"/>
        <v>0</v>
      </c>
      <c r="F2792" t="b">
        <f t="shared" si="87"/>
        <v>0</v>
      </c>
    </row>
    <row r="2793" spans="1:6" x14ac:dyDescent="0.2">
      <c r="A2793" s="1">
        <v>40031</v>
      </c>
      <c r="B2793" s="3">
        <v>9277190430</v>
      </c>
      <c r="C2793" s="1">
        <v>40030</v>
      </c>
      <c r="D2793" s="3">
        <v>9280969727</v>
      </c>
      <c r="E2793">
        <f t="shared" si="86"/>
        <v>1</v>
      </c>
      <c r="F2793" t="b">
        <f t="shared" si="87"/>
        <v>0</v>
      </c>
    </row>
    <row r="2794" spans="1:6" x14ac:dyDescent="0.2">
      <c r="A2794" s="1">
        <v>40030</v>
      </c>
      <c r="B2794" s="3">
        <v>9315360352</v>
      </c>
      <c r="C2794" s="1">
        <v>40029</v>
      </c>
      <c r="D2794" s="3">
        <v>9320190430</v>
      </c>
      <c r="E2794">
        <f t="shared" si="86"/>
        <v>1</v>
      </c>
      <c r="F2794" t="b">
        <f t="shared" si="87"/>
        <v>0</v>
      </c>
    </row>
    <row r="2795" spans="1:6" x14ac:dyDescent="0.2">
      <c r="A2795" s="1">
        <v>40029</v>
      </c>
      <c r="B2795" s="3">
        <v>9285049805</v>
      </c>
      <c r="C2795" s="1">
        <v>40028</v>
      </c>
      <c r="D2795" s="3">
        <v>9286559570</v>
      </c>
      <c r="E2795">
        <f t="shared" si="86"/>
        <v>1</v>
      </c>
      <c r="F2795" t="b">
        <f t="shared" si="87"/>
        <v>0</v>
      </c>
    </row>
    <row r="2796" spans="1:6" x14ac:dyDescent="0.2">
      <c r="A2796" s="1">
        <v>40028</v>
      </c>
      <c r="B2796" s="3">
        <v>9173650391</v>
      </c>
      <c r="C2796" s="1">
        <v>40025</v>
      </c>
      <c r="D2796" s="3">
        <v>9171610352</v>
      </c>
      <c r="E2796">
        <f t="shared" si="86"/>
        <v>0</v>
      </c>
      <c r="F2796" t="b">
        <f t="shared" si="87"/>
        <v>0</v>
      </c>
    </row>
    <row r="2797" spans="1:6" x14ac:dyDescent="0.2">
      <c r="A2797" s="1">
        <v>40025</v>
      </c>
      <c r="B2797" s="3">
        <v>9154610352</v>
      </c>
      <c r="C2797" s="1">
        <v>40024</v>
      </c>
      <c r="D2797" s="3">
        <v>9154459961</v>
      </c>
      <c r="E2797">
        <f t="shared" si="86"/>
        <v>0</v>
      </c>
      <c r="F2797" t="b">
        <f t="shared" si="87"/>
        <v>0</v>
      </c>
    </row>
    <row r="2798" spans="1:6" x14ac:dyDescent="0.2">
      <c r="A2798" s="1">
        <v>40024</v>
      </c>
      <c r="B2798" s="3">
        <v>9072839844</v>
      </c>
      <c r="C2798" s="1">
        <v>40023</v>
      </c>
      <c r="D2798" s="3">
        <v>9070719727</v>
      </c>
      <c r="E2798">
        <f t="shared" si="86"/>
        <v>0</v>
      </c>
      <c r="F2798" t="b">
        <f t="shared" si="87"/>
        <v>0</v>
      </c>
    </row>
    <row r="2799" spans="1:6" x14ac:dyDescent="0.2">
      <c r="A2799" s="1">
        <v>40023</v>
      </c>
      <c r="B2799" s="3">
        <v>9092339844</v>
      </c>
      <c r="C2799" s="1">
        <v>40022</v>
      </c>
      <c r="D2799" s="3">
        <v>9096719727</v>
      </c>
      <c r="E2799">
        <f t="shared" si="86"/>
        <v>1</v>
      </c>
      <c r="F2799" t="b">
        <f t="shared" si="87"/>
        <v>0</v>
      </c>
    </row>
    <row r="2800" spans="1:6" x14ac:dyDescent="0.2">
      <c r="A2800" s="1">
        <v>40022</v>
      </c>
      <c r="B2800" s="3">
        <v>9106919922</v>
      </c>
      <c r="C2800" s="1">
        <v>40021</v>
      </c>
      <c r="D2800" s="3">
        <v>9108509766</v>
      </c>
      <c r="E2800">
        <f t="shared" si="86"/>
        <v>1</v>
      </c>
      <c r="F2800" t="b">
        <f t="shared" si="87"/>
        <v>0</v>
      </c>
    </row>
    <row r="2801" spans="1:6" x14ac:dyDescent="0.2">
      <c r="A2801" s="1">
        <v>40021</v>
      </c>
      <c r="B2801" s="3">
        <v>9093089844</v>
      </c>
      <c r="C2801" s="1">
        <v>40018</v>
      </c>
      <c r="D2801" s="3">
        <v>9093240234</v>
      </c>
      <c r="E2801">
        <f t="shared" si="86"/>
        <v>1</v>
      </c>
      <c r="F2801" t="b">
        <f t="shared" si="87"/>
        <v>0</v>
      </c>
    </row>
    <row r="2802" spans="1:6" x14ac:dyDescent="0.2">
      <c r="A2802" s="1">
        <v>40018</v>
      </c>
      <c r="B2802" s="3">
        <v>9066110352</v>
      </c>
      <c r="C2802" s="1">
        <v>40017</v>
      </c>
      <c r="D2802" s="3">
        <v>9069290039</v>
      </c>
      <c r="E2802">
        <f t="shared" si="86"/>
        <v>1</v>
      </c>
      <c r="F2802" t="b">
        <f t="shared" si="87"/>
        <v>0</v>
      </c>
    </row>
    <row r="2803" spans="1:6" x14ac:dyDescent="0.2">
      <c r="A2803" s="1">
        <v>40017</v>
      </c>
      <c r="B2803" s="3">
        <v>8882309570</v>
      </c>
      <c r="C2803" s="1">
        <v>40016</v>
      </c>
      <c r="D2803" s="3">
        <v>8881259766</v>
      </c>
      <c r="E2803">
        <f t="shared" si="86"/>
        <v>0</v>
      </c>
      <c r="F2803" t="b">
        <f t="shared" si="87"/>
        <v>0</v>
      </c>
    </row>
    <row r="2804" spans="1:6" x14ac:dyDescent="0.2">
      <c r="A2804" s="1">
        <v>40016</v>
      </c>
      <c r="B2804" s="3">
        <v>8912389648</v>
      </c>
      <c r="C2804" s="1">
        <v>40015</v>
      </c>
      <c r="D2804" s="3">
        <v>8915940430</v>
      </c>
      <c r="E2804">
        <f t="shared" si="86"/>
        <v>1</v>
      </c>
      <c r="F2804" t="b">
        <f t="shared" si="87"/>
        <v>0</v>
      </c>
    </row>
    <row r="2805" spans="1:6" x14ac:dyDescent="0.2">
      <c r="A2805" s="1">
        <v>40015</v>
      </c>
      <c r="B2805" s="3">
        <v>8848150391</v>
      </c>
      <c r="C2805" s="1">
        <v>40014</v>
      </c>
      <c r="D2805" s="3">
        <v>8848150391</v>
      </c>
      <c r="E2805">
        <f t="shared" si="86"/>
        <v>1</v>
      </c>
      <c r="F2805" t="b">
        <f t="shared" si="87"/>
        <v>0</v>
      </c>
    </row>
    <row r="2806" spans="1:6" x14ac:dyDescent="0.2">
      <c r="A2806" s="1">
        <v>40014</v>
      </c>
      <c r="B2806" s="3">
        <v>8746049805</v>
      </c>
      <c r="C2806" s="1">
        <v>40011</v>
      </c>
      <c r="D2806" s="3">
        <v>8743940430</v>
      </c>
      <c r="E2806">
        <f t="shared" si="86"/>
        <v>0</v>
      </c>
      <c r="F2806" t="b">
        <f t="shared" si="87"/>
        <v>0</v>
      </c>
    </row>
    <row r="2807" spans="1:6" x14ac:dyDescent="0.2">
      <c r="A2807" s="1">
        <v>40011</v>
      </c>
      <c r="B2807" s="3">
        <v>8711889648</v>
      </c>
      <c r="C2807" s="1">
        <v>40010</v>
      </c>
      <c r="D2807" s="3">
        <v>8711820313</v>
      </c>
      <c r="E2807">
        <f t="shared" si="86"/>
        <v>0</v>
      </c>
      <c r="F2807" t="b">
        <f t="shared" si="87"/>
        <v>0</v>
      </c>
    </row>
    <row r="2808" spans="1:6" x14ac:dyDescent="0.2">
      <c r="A2808" s="1">
        <v>40010</v>
      </c>
      <c r="B2808" s="3">
        <v>8612660156</v>
      </c>
      <c r="C2808" s="1">
        <v>40009</v>
      </c>
      <c r="D2808" s="3">
        <v>8616209961</v>
      </c>
      <c r="E2808">
        <f t="shared" si="86"/>
        <v>1</v>
      </c>
      <c r="F2808" t="b">
        <f t="shared" si="87"/>
        <v>0</v>
      </c>
    </row>
    <row r="2809" spans="1:6" x14ac:dyDescent="0.2">
      <c r="A2809" s="1">
        <v>40009</v>
      </c>
      <c r="B2809" s="3">
        <v>8363950195</v>
      </c>
      <c r="C2809" s="1">
        <v>40008</v>
      </c>
      <c r="D2809" s="3">
        <v>8359490234</v>
      </c>
      <c r="E2809">
        <f t="shared" si="86"/>
        <v>0</v>
      </c>
      <c r="F2809" t="b">
        <f t="shared" si="87"/>
        <v>0</v>
      </c>
    </row>
    <row r="2810" spans="1:6" x14ac:dyDescent="0.2">
      <c r="A2810" s="1">
        <v>40008</v>
      </c>
      <c r="B2810" s="3">
        <v>8331370117</v>
      </c>
      <c r="C2810" s="1">
        <v>40007</v>
      </c>
      <c r="D2810" s="3">
        <v>8331679688</v>
      </c>
      <c r="E2810">
        <f t="shared" si="86"/>
        <v>1</v>
      </c>
      <c r="F2810" t="b">
        <f t="shared" si="87"/>
        <v>0</v>
      </c>
    </row>
    <row r="2811" spans="1:6" x14ac:dyDescent="0.2">
      <c r="A2811" s="1">
        <v>40007</v>
      </c>
      <c r="B2811" s="3">
        <v>8146520020</v>
      </c>
      <c r="C2811" s="1">
        <v>40004</v>
      </c>
      <c r="D2811" s="3">
        <v>8146520020</v>
      </c>
      <c r="E2811">
        <f t="shared" si="86"/>
        <v>1</v>
      </c>
      <c r="F2811" t="b">
        <f t="shared" si="87"/>
        <v>0</v>
      </c>
    </row>
    <row r="2812" spans="1:6" x14ac:dyDescent="0.2">
      <c r="A2812" s="1">
        <v>40004</v>
      </c>
      <c r="B2812" s="3">
        <v>8182490234</v>
      </c>
      <c r="C2812" s="1">
        <v>40003</v>
      </c>
      <c r="D2812" s="3">
        <v>8183169922</v>
      </c>
      <c r="E2812">
        <f t="shared" si="86"/>
        <v>1</v>
      </c>
      <c r="F2812" t="b">
        <f t="shared" si="87"/>
        <v>0</v>
      </c>
    </row>
    <row r="2813" spans="1:6" x14ac:dyDescent="0.2">
      <c r="A2813" s="1">
        <v>40003</v>
      </c>
      <c r="B2813" s="3">
        <v>8179009766</v>
      </c>
      <c r="C2813" s="1">
        <v>40002</v>
      </c>
      <c r="D2813" s="3">
        <v>8178410156</v>
      </c>
      <c r="E2813">
        <f t="shared" si="86"/>
        <v>0</v>
      </c>
      <c r="F2813" t="b">
        <f t="shared" si="87"/>
        <v>0</v>
      </c>
    </row>
    <row r="2814" spans="1:6" x14ac:dyDescent="0.2">
      <c r="A2814" s="1">
        <v>40002</v>
      </c>
      <c r="B2814" s="3">
        <v>8163600098</v>
      </c>
      <c r="C2814" s="1">
        <v>40001</v>
      </c>
      <c r="D2814" s="3">
        <v>8163600098</v>
      </c>
      <c r="E2814">
        <f t="shared" si="86"/>
        <v>1</v>
      </c>
      <c r="F2814" t="b">
        <f t="shared" si="87"/>
        <v>0</v>
      </c>
    </row>
    <row r="2815" spans="1:6" x14ac:dyDescent="0.2">
      <c r="A2815" s="1">
        <v>40001</v>
      </c>
      <c r="B2815" s="3">
        <v>8324950195</v>
      </c>
      <c r="C2815" s="1">
        <v>40000</v>
      </c>
      <c r="D2815" s="3">
        <v>8324870117</v>
      </c>
      <c r="E2815">
        <f t="shared" si="86"/>
        <v>0</v>
      </c>
      <c r="F2815" t="b">
        <f t="shared" si="87"/>
        <v>0</v>
      </c>
    </row>
    <row r="2816" spans="1:6" x14ac:dyDescent="0.2">
      <c r="A2816" s="1">
        <v>40000</v>
      </c>
      <c r="B2816" s="3">
        <v>8280740234</v>
      </c>
      <c r="C2816" s="1">
        <v>39996</v>
      </c>
      <c r="D2816" s="3">
        <v>8280740234</v>
      </c>
      <c r="E2816">
        <f t="shared" si="86"/>
        <v>1</v>
      </c>
      <c r="F2816" t="b">
        <f t="shared" si="87"/>
        <v>0</v>
      </c>
    </row>
    <row r="2817" spans="1:6" x14ac:dyDescent="0.2">
      <c r="A2817" s="1">
        <v>39996</v>
      </c>
      <c r="B2817" s="3">
        <v>8503000000</v>
      </c>
      <c r="C2817" s="1">
        <v>39995</v>
      </c>
      <c r="D2817" s="3">
        <v>8504059570</v>
      </c>
      <c r="E2817">
        <f t="shared" si="86"/>
        <v>1</v>
      </c>
      <c r="F2817" t="b">
        <f t="shared" si="87"/>
        <v>0</v>
      </c>
    </row>
    <row r="2818" spans="1:6" x14ac:dyDescent="0.2">
      <c r="A2818" s="1">
        <v>39995</v>
      </c>
      <c r="B2818" s="3">
        <v>8447530273</v>
      </c>
      <c r="C2818" s="1">
        <v>39994</v>
      </c>
      <c r="D2818" s="3">
        <v>8447000000</v>
      </c>
      <c r="E2818">
        <f t="shared" si="86"/>
        <v>0</v>
      </c>
      <c r="F2818" t="b">
        <f t="shared" si="87"/>
        <v>0</v>
      </c>
    </row>
    <row r="2819" spans="1:6" x14ac:dyDescent="0.2">
      <c r="A2819" s="1">
        <v>39994</v>
      </c>
      <c r="B2819" s="3">
        <v>8528929688</v>
      </c>
      <c r="C2819" s="1">
        <v>39993</v>
      </c>
      <c r="D2819" s="3">
        <v>8529379883</v>
      </c>
      <c r="E2819">
        <f t="shared" ref="E2819:E2882" si="88">IF(D2819-B2819&gt;=0, 1, 0)</f>
        <v>1</v>
      </c>
      <c r="F2819" t="b">
        <f t="shared" ref="F2819:F2882" si="89">IF(C2819-A2819=4, TRUE, FALSE)</f>
        <v>0</v>
      </c>
    </row>
    <row r="2820" spans="1:6" x14ac:dyDescent="0.2">
      <c r="A2820" s="1">
        <v>39993</v>
      </c>
      <c r="B2820" s="3">
        <v>8440129883</v>
      </c>
      <c r="C2820" s="1">
        <v>39990</v>
      </c>
      <c r="D2820" s="3">
        <v>8438389648</v>
      </c>
      <c r="E2820">
        <f t="shared" si="88"/>
        <v>0</v>
      </c>
      <c r="F2820" t="b">
        <f t="shared" si="89"/>
        <v>0</v>
      </c>
    </row>
    <row r="2821" spans="1:6" x14ac:dyDescent="0.2">
      <c r="A2821" s="1">
        <v>39990</v>
      </c>
      <c r="B2821" s="3">
        <v>8468540039</v>
      </c>
      <c r="C2821" s="1">
        <v>39989</v>
      </c>
      <c r="D2821" s="3">
        <v>8472400391</v>
      </c>
      <c r="E2821">
        <f t="shared" si="88"/>
        <v>1</v>
      </c>
      <c r="F2821" t="b">
        <f t="shared" si="89"/>
        <v>0</v>
      </c>
    </row>
    <row r="2822" spans="1:6" x14ac:dyDescent="0.2">
      <c r="A2822" s="1">
        <v>39989</v>
      </c>
      <c r="B2822" s="3">
        <v>8299250000</v>
      </c>
      <c r="C2822" s="1">
        <v>39988</v>
      </c>
      <c r="D2822" s="3">
        <v>8299860352</v>
      </c>
      <c r="E2822">
        <f t="shared" si="88"/>
        <v>1</v>
      </c>
      <c r="F2822" t="b">
        <f t="shared" si="89"/>
        <v>0</v>
      </c>
    </row>
    <row r="2823" spans="1:6" x14ac:dyDescent="0.2">
      <c r="A2823" s="1">
        <v>39988</v>
      </c>
      <c r="B2823" s="3">
        <v>8323509766</v>
      </c>
      <c r="C2823" s="1">
        <v>39987</v>
      </c>
      <c r="D2823" s="3">
        <v>8322910156</v>
      </c>
      <c r="E2823">
        <f t="shared" si="88"/>
        <v>0</v>
      </c>
      <c r="F2823" t="b">
        <f t="shared" si="89"/>
        <v>0</v>
      </c>
    </row>
    <row r="2824" spans="1:6" x14ac:dyDescent="0.2">
      <c r="A2824" s="1">
        <v>39987</v>
      </c>
      <c r="B2824" s="3">
        <v>8340440430</v>
      </c>
      <c r="C2824" s="1">
        <v>39986</v>
      </c>
      <c r="D2824" s="3">
        <v>8339009766</v>
      </c>
      <c r="E2824">
        <f t="shared" si="88"/>
        <v>0</v>
      </c>
      <c r="F2824" t="b">
        <f t="shared" si="89"/>
        <v>0</v>
      </c>
    </row>
    <row r="2825" spans="1:6" x14ac:dyDescent="0.2">
      <c r="A2825" s="1">
        <v>39986</v>
      </c>
      <c r="B2825" s="3">
        <v>8538519531</v>
      </c>
      <c r="C2825" s="1">
        <v>39983</v>
      </c>
      <c r="D2825" s="3">
        <v>8539730469</v>
      </c>
      <c r="E2825">
        <f t="shared" si="88"/>
        <v>1</v>
      </c>
      <c r="F2825" t="b">
        <f t="shared" si="89"/>
        <v>0</v>
      </c>
    </row>
    <row r="2826" spans="1:6" x14ac:dyDescent="0.2">
      <c r="A2826" s="1">
        <v>39983</v>
      </c>
      <c r="B2826" s="3">
        <v>8556959961</v>
      </c>
      <c r="C2826" s="1">
        <v>39982</v>
      </c>
      <c r="D2826" s="3">
        <v>8555599609</v>
      </c>
      <c r="E2826">
        <f t="shared" si="88"/>
        <v>0</v>
      </c>
      <c r="F2826" t="b">
        <f t="shared" si="89"/>
        <v>0</v>
      </c>
    </row>
    <row r="2827" spans="1:6" x14ac:dyDescent="0.2">
      <c r="A2827" s="1">
        <v>39982</v>
      </c>
      <c r="B2827" s="3">
        <v>8496730469</v>
      </c>
      <c r="C2827" s="1">
        <v>39981</v>
      </c>
      <c r="D2827" s="3">
        <v>8497179688</v>
      </c>
      <c r="E2827">
        <f t="shared" si="88"/>
        <v>1</v>
      </c>
      <c r="F2827" t="b">
        <f t="shared" si="89"/>
        <v>0</v>
      </c>
    </row>
    <row r="2828" spans="1:6" x14ac:dyDescent="0.2">
      <c r="A2828" s="1">
        <v>39981</v>
      </c>
      <c r="B2828" s="3">
        <v>8504360352</v>
      </c>
      <c r="C2828" s="1">
        <v>39980</v>
      </c>
      <c r="D2828" s="3">
        <v>8504669922</v>
      </c>
      <c r="E2828">
        <f t="shared" si="88"/>
        <v>1</v>
      </c>
      <c r="F2828" t="b">
        <f t="shared" si="89"/>
        <v>0</v>
      </c>
    </row>
    <row r="2829" spans="1:6" x14ac:dyDescent="0.2">
      <c r="A2829" s="1">
        <v>39980</v>
      </c>
      <c r="B2829" s="3">
        <v>8612440430</v>
      </c>
      <c r="C2829" s="1">
        <v>39979</v>
      </c>
      <c r="D2829" s="3">
        <v>8612129883</v>
      </c>
      <c r="E2829">
        <f t="shared" si="88"/>
        <v>0</v>
      </c>
      <c r="F2829" t="b">
        <f t="shared" si="89"/>
        <v>0</v>
      </c>
    </row>
    <row r="2830" spans="1:6" x14ac:dyDescent="0.2">
      <c r="A2830" s="1">
        <v>39979</v>
      </c>
      <c r="B2830" s="3">
        <v>8798500000</v>
      </c>
      <c r="C2830" s="1">
        <v>39976</v>
      </c>
      <c r="D2830" s="3">
        <v>8799259766</v>
      </c>
      <c r="E2830">
        <f t="shared" si="88"/>
        <v>1</v>
      </c>
      <c r="F2830" t="b">
        <f t="shared" si="89"/>
        <v>0</v>
      </c>
    </row>
    <row r="2831" spans="1:6" x14ac:dyDescent="0.2">
      <c r="A2831" s="1">
        <v>39976</v>
      </c>
      <c r="B2831" s="3">
        <v>8770009766</v>
      </c>
      <c r="C2831" s="1">
        <v>39975</v>
      </c>
      <c r="D2831" s="3">
        <v>8770919922</v>
      </c>
      <c r="E2831">
        <f t="shared" si="88"/>
        <v>1</v>
      </c>
      <c r="F2831" t="b">
        <f t="shared" si="89"/>
        <v>0</v>
      </c>
    </row>
    <row r="2832" spans="1:6" x14ac:dyDescent="0.2">
      <c r="A2832" s="1">
        <v>39975</v>
      </c>
      <c r="B2832" s="3">
        <v>8736230469</v>
      </c>
      <c r="C2832" s="1">
        <v>39974</v>
      </c>
      <c r="D2832" s="3">
        <v>8739019531</v>
      </c>
      <c r="E2832">
        <f t="shared" si="88"/>
        <v>1</v>
      </c>
      <c r="F2832" t="b">
        <f t="shared" si="89"/>
        <v>0</v>
      </c>
    </row>
    <row r="2833" spans="1:6" x14ac:dyDescent="0.2">
      <c r="A2833" s="1">
        <v>39974</v>
      </c>
      <c r="B2833" s="3">
        <v>8763660156</v>
      </c>
      <c r="C2833" s="1">
        <v>39973</v>
      </c>
      <c r="D2833" s="3">
        <v>8763059570</v>
      </c>
      <c r="E2833">
        <f t="shared" si="88"/>
        <v>0</v>
      </c>
      <c r="F2833" t="b">
        <f t="shared" si="89"/>
        <v>0</v>
      </c>
    </row>
    <row r="2834" spans="1:6" x14ac:dyDescent="0.2">
      <c r="A2834" s="1">
        <v>39973</v>
      </c>
      <c r="B2834" s="3">
        <v>8764830078</v>
      </c>
      <c r="C2834" s="1">
        <v>39972</v>
      </c>
      <c r="D2834" s="3">
        <v>8764490234</v>
      </c>
      <c r="E2834">
        <f t="shared" si="88"/>
        <v>0</v>
      </c>
      <c r="F2834" t="b">
        <f t="shared" si="89"/>
        <v>0</v>
      </c>
    </row>
    <row r="2835" spans="1:6" x14ac:dyDescent="0.2">
      <c r="A2835" s="1">
        <v>39972</v>
      </c>
      <c r="B2835" s="3">
        <v>8759349609</v>
      </c>
      <c r="C2835" s="1">
        <v>39969</v>
      </c>
      <c r="D2835" s="3">
        <v>8763129883</v>
      </c>
      <c r="E2835">
        <f t="shared" si="88"/>
        <v>1</v>
      </c>
      <c r="F2835" t="b">
        <f t="shared" si="89"/>
        <v>0</v>
      </c>
    </row>
    <row r="2836" spans="1:6" x14ac:dyDescent="0.2">
      <c r="A2836" s="1">
        <v>39969</v>
      </c>
      <c r="B2836" s="3">
        <v>8751750000</v>
      </c>
      <c r="C2836" s="1">
        <v>39968</v>
      </c>
      <c r="D2836" s="3">
        <v>8750240234</v>
      </c>
      <c r="E2836">
        <f t="shared" si="88"/>
        <v>0</v>
      </c>
      <c r="F2836" t="b">
        <f t="shared" si="89"/>
        <v>0</v>
      </c>
    </row>
    <row r="2837" spans="1:6" x14ac:dyDescent="0.2">
      <c r="A2837" s="1">
        <v>39968</v>
      </c>
      <c r="B2837" s="3">
        <v>8675280273</v>
      </c>
      <c r="C2837" s="1">
        <v>39967</v>
      </c>
      <c r="D2837" s="3">
        <v>8675240234</v>
      </c>
      <c r="E2837">
        <f t="shared" si="88"/>
        <v>0</v>
      </c>
      <c r="F2837" t="b">
        <f t="shared" si="89"/>
        <v>0</v>
      </c>
    </row>
    <row r="2838" spans="1:6" x14ac:dyDescent="0.2">
      <c r="A2838" s="1">
        <v>39967</v>
      </c>
      <c r="B2838" s="3">
        <v>8740070313</v>
      </c>
      <c r="C2838" s="1">
        <v>39966</v>
      </c>
      <c r="D2838" s="3">
        <v>8740870117</v>
      </c>
      <c r="E2838">
        <f t="shared" si="88"/>
        <v>1</v>
      </c>
      <c r="F2838" t="b">
        <f t="shared" si="89"/>
        <v>0</v>
      </c>
    </row>
    <row r="2839" spans="1:6" x14ac:dyDescent="0.2">
      <c r="A2839" s="1">
        <v>39966</v>
      </c>
      <c r="B2839" s="3">
        <v>8721599609</v>
      </c>
      <c r="C2839" s="1">
        <v>39965</v>
      </c>
      <c r="D2839" s="3">
        <v>8721440430</v>
      </c>
      <c r="E2839">
        <f t="shared" si="88"/>
        <v>0</v>
      </c>
      <c r="F2839" t="b">
        <f t="shared" si="89"/>
        <v>0</v>
      </c>
    </row>
    <row r="2840" spans="1:6" x14ac:dyDescent="0.2">
      <c r="A2840" s="1">
        <v>39965</v>
      </c>
      <c r="B2840" s="3">
        <v>8501530273</v>
      </c>
      <c r="C2840" s="1">
        <v>39962</v>
      </c>
      <c r="D2840" s="3">
        <v>8500330078</v>
      </c>
      <c r="E2840">
        <f t="shared" si="88"/>
        <v>0</v>
      </c>
      <c r="F2840" t="b">
        <f t="shared" si="89"/>
        <v>0</v>
      </c>
    </row>
    <row r="2841" spans="1:6" x14ac:dyDescent="0.2">
      <c r="A2841" s="1">
        <v>39962</v>
      </c>
      <c r="B2841" s="3">
        <v>8404040039</v>
      </c>
      <c r="C2841" s="1">
        <v>39961</v>
      </c>
      <c r="D2841" s="3">
        <v>8403799805</v>
      </c>
      <c r="E2841">
        <f t="shared" si="88"/>
        <v>0</v>
      </c>
      <c r="F2841" t="b">
        <f t="shared" si="89"/>
        <v>0</v>
      </c>
    </row>
    <row r="2842" spans="1:6" x14ac:dyDescent="0.2">
      <c r="A2842" s="1">
        <v>39961</v>
      </c>
      <c r="B2842" s="3">
        <v>8300500000</v>
      </c>
      <c r="C2842" s="1">
        <v>39960</v>
      </c>
      <c r="D2842" s="3">
        <v>8300019531</v>
      </c>
      <c r="E2842">
        <f t="shared" si="88"/>
        <v>0</v>
      </c>
      <c r="F2842" t="b">
        <f t="shared" si="89"/>
        <v>0</v>
      </c>
    </row>
    <row r="2843" spans="1:6" x14ac:dyDescent="0.2">
      <c r="A2843" s="1">
        <v>39960</v>
      </c>
      <c r="B2843" s="3">
        <v>8473650391</v>
      </c>
      <c r="C2843" s="1">
        <v>39959</v>
      </c>
      <c r="D2843" s="3">
        <v>8473490234</v>
      </c>
      <c r="E2843">
        <f t="shared" si="88"/>
        <v>0</v>
      </c>
      <c r="F2843" t="b">
        <f t="shared" si="89"/>
        <v>0</v>
      </c>
    </row>
    <row r="2844" spans="1:6" x14ac:dyDescent="0.2">
      <c r="A2844" s="1">
        <v>39959</v>
      </c>
      <c r="B2844" s="3">
        <v>8277320313</v>
      </c>
      <c r="C2844" s="1">
        <v>39955</v>
      </c>
      <c r="D2844" s="3">
        <v>8277320313</v>
      </c>
      <c r="E2844">
        <f t="shared" si="88"/>
        <v>1</v>
      </c>
      <c r="F2844" t="b">
        <f t="shared" si="89"/>
        <v>0</v>
      </c>
    </row>
    <row r="2845" spans="1:6" x14ac:dyDescent="0.2">
      <c r="A2845" s="1">
        <v>39955</v>
      </c>
      <c r="B2845" s="3">
        <v>8292209961</v>
      </c>
      <c r="C2845" s="1">
        <v>39954</v>
      </c>
      <c r="D2845" s="3">
        <v>8292129883</v>
      </c>
      <c r="E2845">
        <f t="shared" si="88"/>
        <v>0</v>
      </c>
      <c r="F2845" t="b">
        <f t="shared" si="89"/>
        <v>0</v>
      </c>
    </row>
    <row r="2846" spans="1:6" x14ac:dyDescent="0.2">
      <c r="A2846" s="1">
        <v>39954</v>
      </c>
      <c r="B2846" s="3">
        <v>8416070313</v>
      </c>
      <c r="C2846" s="1">
        <v>39953</v>
      </c>
      <c r="D2846" s="3">
        <v>8422040039</v>
      </c>
      <c r="E2846">
        <f t="shared" si="88"/>
        <v>1</v>
      </c>
      <c r="F2846" t="b">
        <f t="shared" si="89"/>
        <v>0</v>
      </c>
    </row>
    <row r="2847" spans="1:6" x14ac:dyDescent="0.2">
      <c r="A2847" s="1">
        <v>39953</v>
      </c>
      <c r="B2847" s="3">
        <v>8471820313</v>
      </c>
      <c r="C2847" s="1">
        <v>39952</v>
      </c>
      <c r="D2847" s="3">
        <v>8474849609</v>
      </c>
      <c r="E2847">
        <f t="shared" si="88"/>
        <v>1</v>
      </c>
      <c r="F2847" t="b">
        <f t="shared" si="89"/>
        <v>0</v>
      </c>
    </row>
    <row r="2848" spans="1:6" x14ac:dyDescent="0.2">
      <c r="A2848" s="1">
        <v>39952</v>
      </c>
      <c r="B2848" s="3">
        <v>8502480469</v>
      </c>
      <c r="C2848" s="1">
        <v>39951</v>
      </c>
      <c r="D2848" s="3">
        <v>8504080078</v>
      </c>
      <c r="E2848">
        <f t="shared" si="88"/>
        <v>1</v>
      </c>
      <c r="F2848" t="b">
        <f t="shared" si="89"/>
        <v>0</v>
      </c>
    </row>
    <row r="2849" spans="1:6" x14ac:dyDescent="0.2">
      <c r="A2849" s="1">
        <v>39951</v>
      </c>
      <c r="B2849" s="3">
        <v>8270150391</v>
      </c>
      <c r="C2849" s="1">
        <v>39948</v>
      </c>
      <c r="D2849" s="3">
        <v>8268639648</v>
      </c>
      <c r="E2849">
        <f t="shared" si="88"/>
        <v>0</v>
      </c>
      <c r="F2849" t="b">
        <f t="shared" si="89"/>
        <v>0</v>
      </c>
    </row>
    <row r="2850" spans="1:6" x14ac:dyDescent="0.2">
      <c r="A2850" s="1">
        <v>39948</v>
      </c>
      <c r="B2850" s="3">
        <v>8326219727</v>
      </c>
      <c r="C2850" s="1">
        <v>39947</v>
      </c>
      <c r="D2850" s="3">
        <v>8331320313</v>
      </c>
      <c r="E2850">
        <f t="shared" si="88"/>
        <v>1</v>
      </c>
      <c r="F2850" t="b">
        <f t="shared" si="89"/>
        <v>0</v>
      </c>
    </row>
    <row r="2851" spans="1:6" x14ac:dyDescent="0.2">
      <c r="A2851" s="1">
        <v>39947</v>
      </c>
      <c r="B2851" s="3">
        <v>8285919922</v>
      </c>
      <c r="C2851" s="1">
        <v>39946</v>
      </c>
      <c r="D2851" s="3">
        <v>8284889648</v>
      </c>
      <c r="E2851">
        <f t="shared" si="88"/>
        <v>0</v>
      </c>
      <c r="F2851" t="b">
        <f t="shared" si="89"/>
        <v>0</v>
      </c>
    </row>
    <row r="2852" spans="1:6" x14ac:dyDescent="0.2">
      <c r="A2852" s="1">
        <v>39946</v>
      </c>
      <c r="B2852" s="3">
        <v>8461799805</v>
      </c>
      <c r="C2852" s="1">
        <v>39945</v>
      </c>
      <c r="D2852" s="3">
        <v>8469110352</v>
      </c>
      <c r="E2852">
        <f t="shared" si="88"/>
        <v>1</v>
      </c>
      <c r="F2852" t="b">
        <f t="shared" si="89"/>
        <v>0</v>
      </c>
    </row>
    <row r="2853" spans="1:6" x14ac:dyDescent="0.2">
      <c r="A2853" s="1">
        <v>39945</v>
      </c>
      <c r="B2853" s="3">
        <v>8419169922</v>
      </c>
      <c r="C2853" s="1">
        <v>39944</v>
      </c>
      <c r="D2853" s="3">
        <v>8418769531</v>
      </c>
      <c r="E2853">
        <f t="shared" si="88"/>
        <v>0</v>
      </c>
      <c r="F2853" t="b">
        <f t="shared" si="89"/>
        <v>0</v>
      </c>
    </row>
    <row r="2854" spans="1:6" x14ac:dyDescent="0.2">
      <c r="A2854" s="1">
        <v>39944</v>
      </c>
      <c r="B2854" s="3">
        <v>8569230469</v>
      </c>
      <c r="C2854" s="1">
        <v>39941</v>
      </c>
      <c r="D2854" s="3">
        <v>8574650391</v>
      </c>
      <c r="E2854">
        <f t="shared" si="88"/>
        <v>1</v>
      </c>
      <c r="F2854" t="b">
        <f t="shared" si="89"/>
        <v>0</v>
      </c>
    </row>
    <row r="2855" spans="1:6" x14ac:dyDescent="0.2">
      <c r="A2855" s="1">
        <v>39941</v>
      </c>
      <c r="B2855" s="3">
        <v>8410730469</v>
      </c>
      <c r="C2855" s="1">
        <v>39940</v>
      </c>
      <c r="D2855" s="3">
        <v>8409849609</v>
      </c>
      <c r="E2855">
        <f t="shared" si="88"/>
        <v>0</v>
      </c>
      <c r="F2855" t="b">
        <f t="shared" si="89"/>
        <v>0</v>
      </c>
    </row>
    <row r="2856" spans="1:6" x14ac:dyDescent="0.2">
      <c r="A2856" s="1">
        <v>39940</v>
      </c>
      <c r="B2856" s="3">
        <v>8512280273</v>
      </c>
      <c r="C2856" s="1">
        <v>39939</v>
      </c>
      <c r="D2856" s="3">
        <v>8512280273</v>
      </c>
      <c r="E2856">
        <f t="shared" si="88"/>
        <v>1</v>
      </c>
      <c r="F2856" t="b">
        <f t="shared" si="89"/>
        <v>0</v>
      </c>
    </row>
    <row r="2857" spans="1:6" x14ac:dyDescent="0.2">
      <c r="A2857" s="1">
        <v>39939</v>
      </c>
      <c r="B2857" s="3">
        <v>8403480469</v>
      </c>
      <c r="C2857" s="1">
        <v>39938</v>
      </c>
      <c r="D2857" s="3">
        <v>8410650391</v>
      </c>
      <c r="E2857">
        <f t="shared" si="88"/>
        <v>1</v>
      </c>
      <c r="F2857" t="b">
        <f t="shared" si="89"/>
        <v>0</v>
      </c>
    </row>
    <row r="2858" spans="1:6" x14ac:dyDescent="0.2">
      <c r="A2858" s="1">
        <v>39938</v>
      </c>
      <c r="B2858" s="3">
        <v>8425549805</v>
      </c>
      <c r="C2858" s="1">
        <v>39937</v>
      </c>
      <c r="D2858" s="3">
        <v>8426740234</v>
      </c>
      <c r="E2858">
        <f t="shared" si="88"/>
        <v>1</v>
      </c>
      <c r="F2858" t="b">
        <f t="shared" si="89"/>
        <v>0</v>
      </c>
    </row>
    <row r="2859" spans="1:6" x14ac:dyDescent="0.2">
      <c r="A2859" s="1">
        <v>39937</v>
      </c>
      <c r="B2859" s="3">
        <v>8213599609</v>
      </c>
      <c r="C2859" s="1">
        <v>39934</v>
      </c>
      <c r="D2859" s="3">
        <v>8212410156</v>
      </c>
      <c r="E2859">
        <f t="shared" si="88"/>
        <v>0</v>
      </c>
      <c r="F2859" t="b">
        <f t="shared" si="89"/>
        <v>0</v>
      </c>
    </row>
    <row r="2860" spans="1:6" x14ac:dyDescent="0.2">
      <c r="A2860" s="1">
        <v>39934</v>
      </c>
      <c r="B2860" s="3">
        <v>8167410156</v>
      </c>
      <c r="C2860" s="1">
        <v>39933</v>
      </c>
      <c r="D2860" s="3">
        <v>8168120117</v>
      </c>
      <c r="E2860">
        <f t="shared" si="88"/>
        <v>1</v>
      </c>
      <c r="F2860" t="b">
        <f t="shared" si="89"/>
        <v>0</v>
      </c>
    </row>
    <row r="2861" spans="1:6" x14ac:dyDescent="0.2">
      <c r="A2861" s="1">
        <v>39933</v>
      </c>
      <c r="B2861" s="3">
        <v>8188509766</v>
      </c>
      <c r="C2861" s="1">
        <v>39932</v>
      </c>
      <c r="D2861" s="3">
        <v>8185729980</v>
      </c>
      <c r="E2861">
        <f t="shared" si="88"/>
        <v>0</v>
      </c>
      <c r="F2861" t="b">
        <f t="shared" si="89"/>
        <v>0</v>
      </c>
    </row>
    <row r="2862" spans="1:6" x14ac:dyDescent="0.2">
      <c r="A2862" s="1">
        <v>39932</v>
      </c>
      <c r="B2862" s="3">
        <v>8018310059</v>
      </c>
      <c r="C2862" s="1">
        <v>39931</v>
      </c>
      <c r="D2862" s="3">
        <v>8016950195</v>
      </c>
      <c r="E2862">
        <f t="shared" si="88"/>
        <v>0</v>
      </c>
      <c r="F2862" t="b">
        <f t="shared" si="89"/>
        <v>0</v>
      </c>
    </row>
    <row r="2863" spans="1:6" x14ac:dyDescent="0.2">
      <c r="A2863" s="1">
        <v>39931</v>
      </c>
      <c r="B2863" s="3">
        <v>8023560059</v>
      </c>
      <c r="C2863" s="1">
        <v>39930</v>
      </c>
      <c r="D2863" s="3">
        <v>8025000000</v>
      </c>
      <c r="E2863">
        <f t="shared" si="88"/>
        <v>1</v>
      </c>
      <c r="F2863" t="b">
        <f t="shared" si="89"/>
        <v>0</v>
      </c>
    </row>
    <row r="2864" spans="1:6" x14ac:dyDescent="0.2">
      <c r="A2864" s="1">
        <v>39930</v>
      </c>
      <c r="B2864" s="3">
        <v>8073819824</v>
      </c>
      <c r="C2864" s="1">
        <v>39927</v>
      </c>
      <c r="D2864" s="3">
        <v>8076290039</v>
      </c>
      <c r="E2864">
        <f t="shared" si="88"/>
        <v>1</v>
      </c>
      <c r="F2864" t="b">
        <f t="shared" si="89"/>
        <v>0</v>
      </c>
    </row>
    <row r="2865" spans="1:6" x14ac:dyDescent="0.2">
      <c r="A2865" s="1">
        <v>39927</v>
      </c>
      <c r="B2865" s="3">
        <v>7957450195</v>
      </c>
      <c r="C2865" s="1">
        <v>39926</v>
      </c>
      <c r="D2865" s="3">
        <v>7957060059</v>
      </c>
      <c r="E2865">
        <f t="shared" si="88"/>
        <v>0</v>
      </c>
      <c r="F2865" t="b">
        <f t="shared" si="89"/>
        <v>0</v>
      </c>
    </row>
    <row r="2866" spans="1:6" x14ac:dyDescent="0.2">
      <c r="A2866" s="1">
        <v>39926</v>
      </c>
      <c r="B2866" s="3">
        <v>7886810059</v>
      </c>
      <c r="C2866" s="1">
        <v>39925</v>
      </c>
      <c r="D2866" s="3">
        <v>7886569824</v>
      </c>
      <c r="E2866">
        <f t="shared" si="88"/>
        <v>0</v>
      </c>
      <c r="F2866" t="b">
        <f t="shared" si="89"/>
        <v>0</v>
      </c>
    </row>
    <row r="2867" spans="1:6" x14ac:dyDescent="0.2">
      <c r="A2867" s="1">
        <v>39925</v>
      </c>
      <c r="B2867" s="3">
        <v>7964779785</v>
      </c>
      <c r="C2867" s="1">
        <v>39924</v>
      </c>
      <c r="D2867" s="3">
        <v>7969560059</v>
      </c>
      <c r="E2867">
        <f t="shared" si="88"/>
        <v>1</v>
      </c>
      <c r="F2867" t="b">
        <f t="shared" si="89"/>
        <v>0</v>
      </c>
    </row>
    <row r="2868" spans="1:6" x14ac:dyDescent="0.2">
      <c r="A2868" s="1">
        <v>39924</v>
      </c>
      <c r="B2868" s="3">
        <v>7841729980</v>
      </c>
      <c r="C2868" s="1">
        <v>39923</v>
      </c>
      <c r="D2868" s="3">
        <v>7841729980</v>
      </c>
      <c r="E2868">
        <f t="shared" si="88"/>
        <v>1</v>
      </c>
      <c r="F2868" t="b">
        <f t="shared" si="89"/>
        <v>0</v>
      </c>
    </row>
    <row r="2869" spans="1:6" x14ac:dyDescent="0.2">
      <c r="A2869" s="1">
        <v>39923</v>
      </c>
      <c r="B2869" s="3">
        <v>8128939941</v>
      </c>
      <c r="C2869" s="1">
        <v>39920</v>
      </c>
      <c r="D2869" s="3">
        <v>8131330078</v>
      </c>
      <c r="E2869">
        <f t="shared" si="88"/>
        <v>1</v>
      </c>
      <c r="F2869" t="b">
        <f t="shared" si="89"/>
        <v>0</v>
      </c>
    </row>
    <row r="2870" spans="1:6" x14ac:dyDescent="0.2">
      <c r="A2870" s="1">
        <v>39920</v>
      </c>
      <c r="B2870" s="3">
        <v>8125430176</v>
      </c>
      <c r="C2870" s="1">
        <v>39919</v>
      </c>
      <c r="D2870" s="3">
        <v>8125430176</v>
      </c>
      <c r="E2870">
        <f t="shared" si="88"/>
        <v>1</v>
      </c>
      <c r="F2870" t="b">
        <f t="shared" si="89"/>
        <v>0</v>
      </c>
    </row>
    <row r="2871" spans="1:6" x14ac:dyDescent="0.2">
      <c r="A2871" s="1">
        <v>39919</v>
      </c>
      <c r="B2871" s="3">
        <v>8029140137</v>
      </c>
      <c r="C2871" s="1">
        <v>39918</v>
      </c>
      <c r="D2871" s="3">
        <v>8029620117</v>
      </c>
      <c r="E2871">
        <f t="shared" si="88"/>
        <v>1</v>
      </c>
      <c r="F2871" t="b">
        <f t="shared" si="89"/>
        <v>0</v>
      </c>
    </row>
    <row r="2872" spans="1:6" x14ac:dyDescent="0.2">
      <c r="A2872" s="1">
        <v>39918</v>
      </c>
      <c r="B2872" s="3">
        <v>7914919922</v>
      </c>
      <c r="C2872" s="1">
        <v>39917</v>
      </c>
      <c r="D2872" s="3">
        <v>7920180176</v>
      </c>
      <c r="E2872">
        <f t="shared" si="88"/>
        <v>1</v>
      </c>
      <c r="F2872" t="b">
        <f t="shared" si="89"/>
        <v>0</v>
      </c>
    </row>
    <row r="2873" spans="1:6" x14ac:dyDescent="0.2">
      <c r="A2873" s="1">
        <v>39917</v>
      </c>
      <c r="B2873" s="3">
        <v>8057410156</v>
      </c>
      <c r="C2873" s="1">
        <v>39916</v>
      </c>
      <c r="D2873" s="3">
        <v>8057810059</v>
      </c>
      <c r="E2873">
        <f t="shared" si="88"/>
        <v>1</v>
      </c>
      <c r="F2873" t="b">
        <f t="shared" si="89"/>
        <v>0</v>
      </c>
    </row>
    <row r="2874" spans="1:6" x14ac:dyDescent="0.2">
      <c r="A2874" s="1">
        <v>39916</v>
      </c>
      <c r="B2874" s="3">
        <v>8082020020</v>
      </c>
      <c r="C2874" s="1">
        <v>39912</v>
      </c>
      <c r="D2874" s="3">
        <v>8083379883</v>
      </c>
      <c r="E2874">
        <f t="shared" si="88"/>
        <v>1</v>
      </c>
      <c r="F2874" t="b">
        <f t="shared" si="89"/>
        <v>0</v>
      </c>
    </row>
    <row r="2875" spans="1:6" x14ac:dyDescent="0.2">
      <c r="A2875" s="1">
        <v>39912</v>
      </c>
      <c r="B2875" s="3">
        <v>7839890137</v>
      </c>
      <c r="C2875" s="1">
        <v>39911</v>
      </c>
      <c r="D2875" s="3">
        <v>7837109863</v>
      </c>
      <c r="E2875">
        <f t="shared" si="88"/>
        <v>0</v>
      </c>
      <c r="F2875" t="b">
        <f t="shared" si="89"/>
        <v>0</v>
      </c>
    </row>
    <row r="2876" spans="1:6" x14ac:dyDescent="0.2">
      <c r="A2876" s="1">
        <v>39911</v>
      </c>
      <c r="B2876" s="3">
        <v>7788680176</v>
      </c>
      <c r="C2876" s="1">
        <v>39910</v>
      </c>
      <c r="D2876" s="3">
        <v>7789560059</v>
      </c>
      <c r="E2876">
        <f t="shared" si="88"/>
        <v>1</v>
      </c>
      <c r="F2876" t="b">
        <f t="shared" si="89"/>
        <v>0</v>
      </c>
    </row>
    <row r="2877" spans="1:6" x14ac:dyDescent="0.2">
      <c r="A2877" s="1">
        <v>39910</v>
      </c>
      <c r="B2877" s="3">
        <v>7968919922</v>
      </c>
      <c r="C2877" s="1">
        <v>39909</v>
      </c>
      <c r="D2877" s="3">
        <v>7975850098</v>
      </c>
      <c r="E2877">
        <f t="shared" si="88"/>
        <v>1</v>
      </c>
      <c r="F2877" t="b">
        <f t="shared" si="89"/>
        <v>0</v>
      </c>
    </row>
    <row r="2878" spans="1:6" x14ac:dyDescent="0.2">
      <c r="A2878" s="1">
        <v>39909</v>
      </c>
      <c r="B2878" s="3">
        <v>8016160156</v>
      </c>
      <c r="C2878" s="1">
        <v>39906</v>
      </c>
      <c r="D2878" s="3">
        <v>8017589844</v>
      </c>
      <c r="E2878">
        <f t="shared" si="88"/>
        <v>1</v>
      </c>
      <c r="F2878" t="b">
        <f t="shared" si="89"/>
        <v>0</v>
      </c>
    </row>
    <row r="2879" spans="1:6" x14ac:dyDescent="0.2">
      <c r="A2879" s="1">
        <v>39906</v>
      </c>
      <c r="B2879" s="3">
        <v>7980629883</v>
      </c>
      <c r="C2879" s="1">
        <v>39905</v>
      </c>
      <c r="D2879" s="3">
        <v>7978080078</v>
      </c>
      <c r="E2879">
        <f t="shared" si="88"/>
        <v>0</v>
      </c>
      <c r="F2879" t="b">
        <f t="shared" si="89"/>
        <v>0</v>
      </c>
    </row>
    <row r="2880" spans="1:6" x14ac:dyDescent="0.2">
      <c r="A2880" s="1">
        <v>39905</v>
      </c>
      <c r="B2880" s="3">
        <v>7763990234</v>
      </c>
      <c r="C2880" s="1">
        <v>39904</v>
      </c>
      <c r="D2880" s="3">
        <v>7761600098</v>
      </c>
      <c r="E2880">
        <f t="shared" si="88"/>
        <v>0</v>
      </c>
      <c r="F2880" t="b">
        <f t="shared" si="89"/>
        <v>0</v>
      </c>
    </row>
    <row r="2881" spans="1:6" x14ac:dyDescent="0.2">
      <c r="A2881" s="1">
        <v>39904</v>
      </c>
      <c r="B2881" s="3">
        <v>7606129883</v>
      </c>
      <c r="C2881" s="1">
        <v>39903</v>
      </c>
      <c r="D2881" s="3">
        <v>7608919922</v>
      </c>
      <c r="E2881">
        <f t="shared" si="88"/>
        <v>1</v>
      </c>
      <c r="F2881" t="b">
        <f t="shared" si="89"/>
        <v>0</v>
      </c>
    </row>
    <row r="2882" spans="1:6" x14ac:dyDescent="0.2">
      <c r="A2882" s="1">
        <v>39903</v>
      </c>
      <c r="B2882" s="3">
        <v>7523770020</v>
      </c>
      <c r="C2882" s="1">
        <v>39902</v>
      </c>
      <c r="D2882" s="3">
        <v>7522020020</v>
      </c>
      <c r="E2882">
        <f t="shared" si="88"/>
        <v>0</v>
      </c>
      <c r="F2882" t="b">
        <f t="shared" si="89"/>
        <v>0</v>
      </c>
    </row>
    <row r="2883" spans="1:6" x14ac:dyDescent="0.2">
      <c r="A2883" s="1">
        <v>39902</v>
      </c>
      <c r="B2883" s="3">
        <v>7773310059</v>
      </c>
      <c r="C2883" s="1">
        <v>39899</v>
      </c>
      <c r="D2883" s="3">
        <v>7776180176</v>
      </c>
      <c r="E2883">
        <f t="shared" ref="E2883:E2946" si="90">IF(D2883-B2883&gt;=0, 1, 0)</f>
        <v>1</v>
      </c>
      <c r="F2883" t="b">
        <f t="shared" ref="F2883:F2946" si="91">IF(C2883-A2883=4, TRUE, FALSE)</f>
        <v>0</v>
      </c>
    </row>
    <row r="2884" spans="1:6" x14ac:dyDescent="0.2">
      <c r="A2884" s="1">
        <v>39899</v>
      </c>
      <c r="B2884" s="3">
        <v>7922569824</v>
      </c>
      <c r="C2884" s="1">
        <v>39898</v>
      </c>
      <c r="D2884" s="3">
        <v>7924560059</v>
      </c>
      <c r="E2884">
        <f t="shared" si="90"/>
        <v>1</v>
      </c>
      <c r="F2884" t="b">
        <f t="shared" si="91"/>
        <v>0</v>
      </c>
    </row>
    <row r="2885" spans="1:6" x14ac:dyDescent="0.2">
      <c r="A2885" s="1">
        <v>39898</v>
      </c>
      <c r="B2885" s="3">
        <v>7752359863</v>
      </c>
      <c r="C2885" s="1">
        <v>39897</v>
      </c>
      <c r="D2885" s="3">
        <v>7749810059</v>
      </c>
      <c r="E2885">
        <f t="shared" si="90"/>
        <v>0</v>
      </c>
      <c r="F2885" t="b">
        <f t="shared" si="91"/>
        <v>0</v>
      </c>
    </row>
    <row r="2886" spans="1:6" x14ac:dyDescent="0.2">
      <c r="A2886" s="1">
        <v>39897</v>
      </c>
      <c r="B2886" s="3">
        <v>7659810059</v>
      </c>
      <c r="C2886" s="1">
        <v>39896</v>
      </c>
      <c r="D2886" s="3">
        <v>7659970215</v>
      </c>
      <c r="E2886">
        <f t="shared" si="90"/>
        <v>1</v>
      </c>
      <c r="F2886" t="b">
        <f t="shared" si="91"/>
        <v>0</v>
      </c>
    </row>
    <row r="2887" spans="1:6" x14ac:dyDescent="0.2">
      <c r="A2887" s="1">
        <v>39896</v>
      </c>
      <c r="B2887" s="3">
        <v>7773470215</v>
      </c>
      <c r="C2887" s="1">
        <v>39895</v>
      </c>
      <c r="D2887" s="3">
        <v>7775859863</v>
      </c>
      <c r="E2887">
        <f t="shared" si="90"/>
        <v>1</v>
      </c>
      <c r="F2887" t="b">
        <f t="shared" si="91"/>
        <v>0</v>
      </c>
    </row>
    <row r="2888" spans="1:6" x14ac:dyDescent="0.2">
      <c r="A2888" s="1">
        <v>39895</v>
      </c>
      <c r="B2888" s="3">
        <v>7279250000</v>
      </c>
      <c r="C2888" s="1">
        <v>39892</v>
      </c>
      <c r="D2888" s="3">
        <v>7278379883</v>
      </c>
      <c r="E2888">
        <f t="shared" si="90"/>
        <v>0</v>
      </c>
      <c r="F2888" t="b">
        <f t="shared" si="91"/>
        <v>0</v>
      </c>
    </row>
    <row r="2889" spans="1:6" x14ac:dyDescent="0.2">
      <c r="A2889" s="1">
        <v>39892</v>
      </c>
      <c r="B2889" s="3">
        <v>7402310059</v>
      </c>
      <c r="C2889" s="1">
        <v>39891</v>
      </c>
      <c r="D2889" s="3">
        <v>7400799805</v>
      </c>
      <c r="E2889">
        <f t="shared" si="90"/>
        <v>0</v>
      </c>
      <c r="F2889" t="b">
        <f t="shared" si="91"/>
        <v>0</v>
      </c>
    </row>
    <row r="2890" spans="1:6" x14ac:dyDescent="0.2">
      <c r="A2890" s="1">
        <v>39891</v>
      </c>
      <c r="B2890" s="3">
        <v>7489680176</v>
      </c>
      <c r="C2890" s="1">
        <v>39890</v>
      </c>
      <c r="D2890" s="3">
        <v>7486580078</v>
      </c>
      <c r="E2890">
        <f t="shared" si="90"/>
        <v>0</v>
      </c>
      <c r="F2890" t="b">
        <f t="shared" si="91"/>
        <v>0</v>
      </c>
    </row>
    <row r="2891" spans="1:6" x14ac:dyDescent="0.2">
      <c r="A2891" s="1">
        <v>39890</v>
      </c>
      <c r="B2891" s="3">
        <v>7395700195</v>
      </c>
      <c r="C2891" s="1">
        <v>39889</v>
      </c>
      <c r="D2891" s="3">
        <v>7395700195</v>
      </c>
      <c r="E2891">
        <f t="shared" si="90"/>
        <v>1</v>
      </c>
      <c r="F2891" t="b">
        <f t="shared" si="91"/>
        <v>0</v>
      </c>
    </row>
    <row r="2892" spans="1:6" x14ac:dyDescent="0.2">
      <c r="A2892" s="1">
        <v>39889</v>
      </c>
      <c r="B2892" s="3">
        <v>7218000000</v>
      </c>
      <c r="C2892" s="1">
        <v>39888</v>
      </c>
      <c r="D2892" s="3">
        <v>7216970215</v>
      </c>
      <c r="E2892">
        <f t="shared" si="90"/>
        <v>0</v>
      </c>
      <c r="F2892" t="b">
        <f t="shared" si="91"/>
        <v>0</v>
      </c>
    </row>
    <row r="2893" spans="1:6" x14ac:dyDescent="0.2">
      <c r="A2893" s="1">
        <v>39888</v>
      </c>
      <c r="B2893" s="3">
        <v>7225330078</v>
      </c>
      <c r="C2893" s="1">
        <v>39885</v>
      </c>
      <c r="D2893" s="3">
        <v>7223979980</v>
      </c>
      <c r="E2893">
        <f t="shared" si="90"/>
        <v>0</v>
      </c>
      <c r="F2893" t="b">
        <f t="shared" si="91"/>
        <v>0</v>
      </c>
    </row>
    <row r="2894" spans="1:6" x14ac:dyDescent="0.2">
      <c r="A2894" s="1">
        <v>39885</v>
      </c>
      <c r="B2894" s="3">
        <v>7167350098</v>
      </c>
      <c r="C2894" s="1">
        <v>39884</v>
      </c>
      <c r="D2894" s="3">
        <v>7170060059</v>
      </c>
      <c r="E2894">
        <f t="shared" si="90"/>
        <v>1</v>
      </c>
      <c r="F2894" t="b">
        <f t="shared" si="91"/>
        <v>0</v>
      </c>
    </row>
    <row r="2895" spans="1:6" x14ac:dyDescent="0.2">
      <c r="A2895" s="1">
        <v>39884</v>
      </c>
      <c r="B2895" s="3">
        <v>6932390137</v>
      </c>
      <c r="C2895" s="1">
        <v>39883</v>
      </c>
      <c r="D2895" s="3">
        <v>6930399902</v>
      </c>
      <c r="E2895">
        <f t="shared" si="90"/>
        <v>0</v>
      </c>
      <c r="F2895" t="b">
        <f t="shared" si="91"/>
        <v>0</v>
      </c>
    </row>
    <row r="2896" spans="1:6" x14ac:dyDescent="0.2">
      <c r="A2896" s="1">
        <v>39883</v>
      </c>
      <c r="B2896" s="3">
        <v>6923129883</v>
      </c>
      <c r="C2896" s="1">
        <v>39882</v>
      </c>
      <c r="D2896" s="3">
        <v>6926490234</v>
      </c>
      <c r="E2896">
        <f t="shared" si="90"/>
        <v>1</v>
      </c>
      <c r="F2896" t="b">
        <f t="shared" si="91"/>
        <v>0</v>
      </c>
    </row>
    <row r="2897" spans="1:6" x14ac:dyDescent="0.2">
      <c r="A2897" s="1">
        <v>39882</v>
      </c>
      <c r="B2897" s="3">
        <v>6547009766</v>
      </c>
      <c r="C2897" s="1">
        <v>39881</v>
      </c>
      <c r="D2897" s="3">
        <v>6547049805</v>
      </c>
      <c r="E2897">
        <f t="shared" si="90"/>
        <v>1</v>
      </c>
      <c r="F2897" t="b">
        <f t="shared" si="91"/>
        <v>0</v>
      </c>
    </row>
    <row r="2898" spans="1:6" x14ac:dyDescent="0.2">
      <c r="A2898" s="1">
        <v>39881</v>
      </c>
      <c r="B2898" s="3">
        <v>6625740234</v>
      </c>
      <c r="C2898" s="1">
        <v>39878</v>
      </c>
      <c r="D2898" s="3">
        <v>6626939941</v>
      </c>
      <c r="E2898">
        <f t="shared" si="90"/>
        <v>1</v>
      </c>
      <c r="F2898" t="b">
        <f t="shared" si="91"/>
        <v>0</v>
      </c>
    </row>
    <row r="2899" spans="1:6" x14ac:dyDescent="0.2">
      <c r="A2899" s="1">
        <v>39878</v>
      </c>
      <c r="B2899" s="3">
        <v>6595160156</v>
      </c>
      <c r="C2899" s="1">
        <v>39877</v>
      </c>
      <c r="D2899" s="3">
        <v>6594439941</v>
      </c>
      <c r="E2899">
        <f t="shared" si="90"/>
        <v>0</v>
      </c>
      <c r="F2899" t="b">
        <f t="shared" si="91"/>
        <v>0</v>
      </c>
    </row>
    <row r="2900" spans="1:6" x14ac:dyDescent="0.2">
      <c r="A2900" s="1">
        <v>39877</v>
      </c>
      <c r="B2900" s="3">
        <v>6874009766</v>
      </c>
      <c r="C2900" s="1">
        <v>39876</v>
      </c>
      <c r="D2900" s="3">
        <v>6875839844</v>
      </c>
      <c r="E2900">
        <f t="shared" si="90"/>
        <v>1</v>
      </c>
      <c r="F2900" t="b">
        <f t="shared" si="91"/>
        <v>0</v>
      </c>
    </row>
    <row r="2901" spans="1:6" x14ac:dyDescent="0.2">
      <c r="A2901" s="1">
        <v>39876</v>
      </c>
      <c r="B2901" s="3">
        <v>6726500000</v>
      </c>
      <c r="C2901" s="1">
        <v>39875</v>
      </c>
      <c r="D2901" s="3">
        <v>6726020020</v>
      </c>
      <c r="E2901">
        <f t="shared" si="90"/>
        <v>0</v>
      </c>
      <c r="F2901" t="b">
        <f t="shared" si="91"/>
        <v>0</v>
      </c>
    </row>
    <row r="2902" spans="1:6" x14ac:dyDescent="0.2">
      <c r="A2902" s="1">
        <v>39875</v>
      </c>
      <c r="B2902" s="3">
        <v>6764810059</v>
      </c>
      <c r="C2902" s="1">
        <v>39874</v>
      </c>
      <c r="D2902" s="3">
        <v>6763290039</v>
      </c>
      <c r="E2902">
        <f t="shared" si="90"/>
        <v>0</v>
      </c>
      <c r="F2902" t="b">
        <f t="shared" si="91"/>
        <v>0</v>
      </c>
    </row>
    <row r="2903" spans="1:6" x14ac:dyDescent="0.2">
      <c r="A2903" s="1">
        <v>39874</v>
      </c>
      <c r="B2903" s="3">
        <v>7056479980</v>
      </c>
      <c r="C2903" s="1">
        <v>39871</v>
      </c>
      <c r="D2903" s="3">
        <v>7062930176</v>
      </c>
      <c r="E2903">
        <f t="shared" si="90"/>
        <v>1</v>
      </c>
      <c r="F2903" t="b">
        <f t="shared" si="91"/>
        <v>0</v>
      </c>
    </row>
    <row r="2904" spans="1:6" x14ac:dyDescent="0.2">
      <c r="A2904" s="1">
        <v>39871</v>
      </c>
      <c r="B2904" s="3">
        <v>7180970215</v>
      </c>
      <c r="C2904" s="1">
        <v>39870</v>
      </c>
      <c r="D2904" s="3">
        <v>7182080078</v>
      </c>
      <c r="E2904">
        <f t="shared" si="90"/>
        <v>1</v>
      </c>
      <c r="F2904" t="b">
        <f t="shared" si="91"/>
        <v>0</v>
      </c>
    </row>
    <row r="2905" spans="1:6" x14ac:dyDescent="0.2">
      <c r="A2905" s="1">
        <v>39870</v>
      </c>
      <c r="B2905" s="3">
        <v>7269060059</v>
      </c>
      <c r="C2905" s="1">
        <v>39869</v>
      </c>
      <c r="D2905" s="3">
        <v>7270890137</v>
      </c>
      <c r="E2905">
        <f t="shared" si="90"/>
        <v>1</v>
      </c>
      <c r="F2905" t="b">
        <f t="shared" si="91"/>
        <v>0</v>
      </c>
    </row>
    <row r="2906" spans="1:6" x14ac:dyDescent="0.2">
      <c r="A2906" s="1">
        <v>39869</v>
      </c>
      <c r="B2906" s="3">
        <v>7349580078</v>
      </c>
      <c r="C2906" s="1">
        <v>39868</v>
      </c>
      <c r="D2906" s="3">
        <v>7350939941</v>
      </c>
      <c r="E2906">
        <f t="shared" si="90"/>
        <v>1</v>
      </c>
      <c r="F2906" t="b">
        <f t="shared" si="91"/>
        <v>0</v>
      </c>
    </row>
    <row r="2907" spans="1:6" x14ac:dyDescent="0.2">
      <c r="A2907" s="1">
        <v>39868</v>
      </c>
      <c r="B2907" s="3">
        <v>7115339844</v>
      </c>
      <c r="C2907" s="1">
        <v>39867</v>
      </c>
      <c r="D2907" s="3">
        <v>7114779785</v>
      </c>
      <c r="E2907">
        <f t="shared" si="90"/>
        <v>0</v>
      </c>
      <c r="F2907" t="b">
        <f t="shared" si="91"/>
        <v>0</v>
      </c>
    </row>
    <row r="2908" spans="1:6" x14ac:dyDescent="0.2">
      <c r="A2908" s="1">
        <v>39867</v>
      </c>
      <c r="B2908" s="3">
        <v>7365990234</v>
      </c>
      <c r="C2908" s="1">
        <v>39864</v>
      </c>
      <c r="D2908" s="3">
        <v>7365669922</v>
      </c>
      <c r="E2908">
        <f t="shared" si="90"/>
        <v>0</v>
      </c>
      <c r="F2908" t="b">
        <f t="shared" si="91"/>
        <v>0</v>
      </c>
    </row>
    <row r="2909" spans="1:6" x14ac:dyDescent="0.2">
      <c r="A2909" s="1">
        <v>39864</v>
      </c>
      <c r="B2909" s="3">
        <v>7461490234</v>
      </c>
      <c r="C2909" s="1">
        <v>39863</v>
      </c>
      <c r="D2909" s="3">
        <v>7465950195</v>
      </c>
      <c r="E2909">
        <f t="shared" si="90"/>
        <v>1</v>
      </c>
      <c r="F2909" t="b">
        <f t="shared" si="91"/>
        <v>0</v>
      </c>
    </row>
    <row r="2910" spans="1:6" x14ac:dyDescent="0.2">
      <c r="A2910" s="1">
        <v>39863</v>
      </c>
      <c r="B2910" s="3">
        <v>7555229980</v>
      </c>
      <c r="C2910" s="1">
        <v>39862</v>
      </c>
      <c r="D2910" s="3">
        <v>7555629883</v>
      </c>
      <c r="E2910">
        <f t="shared" si="90"/>
        <v>1</v>
      </c>
      <c r="F2910" t="b">
        <f t="shared" si="91"/>
        <v>0</v>
      </c>
    </row>
    <row r="2911" spans="1:6" x14ac:dyDescent="0.2">
      <c r="A2911" s="1">
        <v>39862</v>
      </c>
      <c r="B2911" s="3">
        <v>7546350098</v>
      </c>
      <c r="C2911" s="1">
        <v>39861</v>
      </c>
      <c r="D2911" s="3">
        <v>7552600098</v>
      </c>
      <c r="E2911">
        <f t="shared" si="90"/>
        <v>1</v>
      </c>
      <c r="F2911" t="b">
        <f t="shared" si="91"/>
        <v>0</v>
      </c>
    </row>
    <row r="2912" spans="1:6" x14ac:dyDescent="0.2">
      <c r="A2912" s="1">
        <v>39861</v>
      </c>
      <c r="B2912" s="3">
        <v>7845629883</v>
      </c>
      <c r="C2912" s="1">
        <v>39857</v>
      </c>
      <c r="D2912" s="3">
        <v>7850410156</v>
      </c>
      <c r="E2912">
        <f t="shared" si="90"/>
        <v>1</v>
      </c>
      <c r="F2912" t="b">
        <f t="shared" si="91"/>
        <v>0</v>
      </c>
    </row>
    <row r="2913" spans="1:6" x14ac:dyDescent="0.2">
      <c r="A2913" s="1">
        <v>39857</v>
      </c>
      <c r="B2913" s="3">
        <v>7933000000</v>
      </c>
      <c r="C2913" s="1">
        <v>39856</v>
      </c>
      <c r="D2913" s="3">
        <v>7932759766</v>
      </c>
      <c r="E2913">
        <f t="shared" si="90"/>
        <v>0</v>
      </c>
      <c r="F2913" t="b">
        <f t="shared" si="91"/>
        <v>0</v>
      </c>
    </row>
    <row r="2914" spans="1:6" x14ac:dyDescent="0.2">
      <c r="A2914" s="1">
        <v>39856</v>
      </c>
      <c r="B2914" s="3">
        <v>7931970215</v>
      </c>
      <c r="C2914" s="1">
        <v>39855</v>
      </c>
      <c r="D2914" s="3">
        <v>7939529785</v>
      </c>
      <c r="E2914">
        <f t="shared" si="90"/>
        <v>1</v>
      </c>
      <c r="F2914" t="b">
        <f t="shared" si="91"/>
        <v>0</v>
      </c>
    </row>
    <row r="2915" spans="1:6" x14ac:dyDescent="0.2">
      <c r="A2915" s="1">
        <v>39855</v>
      </c>
      <c r="B2915" s="3">
        <v>7887049805</v>
      </c>
      <c r="C2915" s="1">
        <v>39854</v>
      </c>
      <c r="D2915" s="3">
        <v>7888879883</v>
      </c>
      <c r="E2915">
        <f t="shared" si="90"/>
        <v>1</v>
      </c>
      <c r="F2915" t="b">
        <f t="shared" si="91"/>
        <v>0</v>
      </c>
    </row>
    <row r="2916" spans="1:6" x14ac:dyDescent="0.2">
      <c r="A2916" s="1">
        <v>39854</v>
      </c>
      <c r="B2916" s="3">
        <v>8269360352</v>
      </c>
      <c r="C2916" s="1">
        <v>39853</v>
      </c>
      <c r="D2916" s="3">
        <v>8270870117</v>
      </c>
      <c r="E2916">
        <f t="shared" si="90"/>
        <v>1</v>
      </c>
      <c r="F2916" t="b">
        <f t="shared" si="91"/>
        <v>0</v>
      </c>
    </row>
    <row r="2917" spans="1:6" x14ac:dyDescent="0.2">
      <c r="A2917" s="1">
        <v>39853</v>
      </c>
      <c r="B2917" s="3">
        <v>8281379883</v>
      </c>
      <c r="C2917" s="1">
        <v>39850</v>
      </c>
      <c r="D2917" s="3">
        <v>8280589844</v>
      </c>
      <c r="E2917">
        <f t="shared" si="90"/>
        <v>0</v>
      </c>
      <c r="F2917" t="b">
        <f t="shared" si="91"/>
        <v>0</v>
      </c>
    </row>
    <row r="2918" spans="1:6" x14ac:dyDescent="0.2">
      <c r="A2918" s="1">
        <v>39850</v>
      </c>
      <c r="B2918" s="3">
        <v>8056379883</v>
      </c>
      <c r="C2918" s="1">
        <v>39849</v>
      </c>
      <c r="D2918" s="3">
        <v>8063069824</v>
      </c>
      <c r="E2918">
        <f t="shared" si="90"/>
        <v>1</v>
      </c>
      <c r="F2918" t="b">
        <f t="shared" si="91"/>
        <v>0</v>
      </c>
    </row>
    <row r="2919" spans="1:6" x14ac:dyDescent="0.2">
      <c r="A2919" s="1">
        <v>39849</v>
      </c>
      <c r="B2919" s="3">
        <v>7954830078</v>
      </c>
      <c r="C2919" s="1">
        <v>39848</v>
      </c>
      <c r="D2919" s="3">
        <v>7956660156</v>
      </c>
      <c r="E2919">
        <f t="shared" si="90"/>
        <v>1</v>
      </c>
      <c r="F2919" t="b">
        <f t="shared" si="91"/>
        <v>0</v>
      </c>
    </row>
    <row r="2920" spans="1:6" x14ac:dyDescent="0.2">
      <c r="A2920" s="1">
        <v>39848</v>
      </c>
      <c r="B2920" s="3">
        <v>8070319824</v>
      </c>
      <c r="C2920" s="1">
        <v>39847</v>
      </c>
      <c r="D2920" s="3">
        <v>8078359863</v>
      </c>
      <c r="E2920">
        <f t="shared" si="90"/>
        <v>1</v>
      </c>
      <c r="F2920" t="b">
        <f t="shared" si="91"/>
        <v>0</v>
      </c>
    </row>
    <row r="2921" spans="1:6" x14ac:dyDescent="0.2">
      <c r="A2921" s="1">
        <v>39847</v>
      </c>
      <c r="B2921" s="3">
        <v>7936990234</v>
      </c>
      <c r="C2921" s="1">
        <v>39846</v>
      </c>
      <c r="D2921" s="3">
        <v>7936750000</v>
      </c>
      <c r="E2921">
        <f t="shared" si="90"/>
        <v>0</v>
      </c>
      <c r="F2921" t="b">
        <f t="shared" si="91"/>
        <v>0</v>
      </c>
    </row>
    <row r="2922" spans="1:6" x14ac:dyDescent="0.2">
      <c r="A2922" s="1">
        <v>39846</v>
      </c>
      <c r="B2922" s="3">
        <v>8000620117</v>
      </c>
      <c r="C2922" s="1">
        <v>39843</v>
      </c>
      <c r="D2922" s="3">
        <v>8000859863</v>
      </c>
      <c r="E2922">
        <f t="shared" si="90"/>
        <v>1</v>
      </c>
      <c r="F2922" t="b">
        <f t="shared" si="91"/>
        <v>0</v>
      </c>
    </row>
    <row r="2923" spans="1:6" x14ac:dyDescent="0.2">
      <c r="A2923" s="1">
        <v>39843</v>
      </c>
      <c r="B2923" s="3">
        <v>8149009766</v>
      </c>
      <c r="C2923" s="1">
        <v>39842</v>
      </c>
      <c r="D2923" s="3">
        <v>8149009766</v>
      </c>
      <c r="E2923">
        <f t="shared" si="90"/>
        <v>1</v>
      </c>
      <c r="F2923" t="b">
        <f t="shared" si="91"/>
        <v>0</v>
      </c>
    </row>
    <row r="2924" spans="1:6" x14ac:dyDescent="0.2">
      <c r="A2924" s="1">
        <v>39842</v>
      </c>
      <c r="B2924" s="3">
        <v>8373059570</v>
      </c>
      <c r="C2924" s="1">
        <v>39841</v>
      </c>
      <c r="D2924" s="3">
        <v>8375450195</v>
      </c>
      <c r="E2924">
        <f t="shared" si="90"/>
        <v>1</v>
      </c>
      <c r="F2924" t="b">
        <f t="shared" si="91"/>
        <v>0</v>
      </c>
    </row>
    <row r="2925" spans="1:6" x14ac:dyDescent="0.2">
      <c r="A2925" s="1">
        <v>39841</v>
      </c>
      <c r="B2925" s="3">
        <v>8175930176</v>
      </c>
      <c r="C2925" s="1">
        <v>39840</v>
      </c>
      <c r="D2925" s="3">
        <v>8174729980</v>
      </c>
      <c r="E2925">
        <f t="shared" si="90"/>
        <v>0</v>
      </c>
      <c r="F2925" t="b">
        <f t="shared" si="91"/>
        <v>0</v>
      </c>
    </row>
    <row r="2926" spans="1:6" x14ac:dyDescent="0.2">
      <c r="A2926" s="1">
        <v>39840</v>
      </c>
      <c r="B2926" s="3">
        <v>8117390137</v>
      </c>
      <c r="C2926" s="1">
        <v>39839</v>
      </c>
      <c r="D2926" s="3">
        <v>8116029785</v>
      </c>
      <c r="E2926">
        <f t="shared" si="90"/>
        <v>0</v>
      </c>
      <c r="F2926" t="b">
        <f t="shared" si="91"/>
        <v>0</v>
      </c>
    </row>
    <row r="2927" spans="1:6" x14ac:dyDescent="0.2">
      <c r="A2927" s="1">
        <v>39839</v>
      </c>
      <c r="B2927" s="3">
        <v>8078040039</v>
      </c>
      <c r="C2927" s="1">
        <v>39836</v>
      </c>
      <c r="D2927" s="3">
        <v>8077560059</v>
      </c>
      <c r="E2927">
        <f t="shared" si="90"/>
        <v>0</v>
      </c>
      <c r="F2927" t="b">
        <f t="shared" si="91"/>
        <v>0</v>
      </c>
    </row>
    <row r="2928" spans="1:6" x14ac:dyDescent="0.2">
      <c r="A2928" s="1">
        <v>39836</v>
      </c>
      <c r="B2928" s="3">
        <v>8108790039</v>
      </c>
      <c r="C2928" s="1">
        <v>39835</v>
      </c>
      <c r="D2928" s="3">
        <v>8122799805</v>
      </c>
      <c r="E2928">
        <f t="shared" si="90"/>
        <v>1</v>
      </c>
      <c r="F2928" t="b">
        <f t="shared" si="91"/>
        <v>0</v>
      </c>
    </row>
    <row r="2929" spans="1:6" x14ac:dyDescent="0.2">
      <c r="A2929" s="1">
        <v>39835</v>
      </c>
      <c r="B2929" s="3">
        <v>8224429688</v>
      </c>
      <c r="C2929" s="1">
        <v>39834</v>
      </c>
      <c r="D2929" s="3">
        <v>8228099609</v>
      </c>
      <c r="E2929">
        <f t="shared" si="90"/>
        <v>1</v>
      </c>
      <c r="F2929" t="b">
        <f t="shared" si="91"/>
        <v>0</v>
      </c>
    </row>
    <row r="2930" spans="1:6" x14ac:dyDescent="0.2">
      <c r="A2930" s="1">
        <v>39834</v>
      </c>
      <c r="B2930" s="3">
        <v>7949169922</v>
      </c>
      <c r="C2930" s="1">
        <v>39833</v>
      </c>
      <c r="D2930" s="3">
        <v>7949089844</v>
      </c>
      <c r="E2930">
        <f t="shared" si="90"/>
        <v>0</v>
      </c>
      <c r="F2930" t="b">
        <f t="shared" si="91"/>
        <v>0</v>
      </c>
    </row>
    <row r="2931" spans="1:6" x14ac:dyDescent="0.2">
      <c r="A2931" s="1">
        <v>39833</v>
      </c>
      <c r="B2931" s="3">
        <v>8279629883</v>
      </c>
      <c r="C2931" s="1">
        <v>39829</v>
      </c>
      <c r="D2931" s="3">
        <v>8281219727</v>
      </c>
      <c r="E2931">
        <f t="shared" si="90"/>
        <v>1</v>
      </c>
      <c r="F2931" t="b">
        <f t="shared" si="91"/>
        <v>0</v>
      </c>
    </row>
    <row r="2932" spans="1:6" x14ac:dyDescent="0.2">
      <c r="A2932" s="1">
        <v>39829</v>
      </c>
      <c r="B2932" s="3">
        <v>8215669922</v>
      </c>
      <c r="C2932" s="1">
        <v>39828</v>
      </c>
      <c r="D2932" s="3">
        <v>8212490234</v>
      </c>
      <c r="E2932">
        <f t="shared" si="90"/>
        <v>0</v>
      </c>
      <c r="F2932" t="b">
        <f t="shared" si="91"/>
        <v>0</v>
      </c>
    </row>
    <row r="2933" spans="1:6" x14ac:dyDescent="0.2">
      <c r="A2933" s="1">
        <v>39828</v>
      </c>
      <c r="B2933" s="3">
        <v>8196240234</v>
      </c>
      <c r="C2933" s="1">
        <v>39827</v>
      </c>
      <c r="D2933" s="3">
        <v>8200139648</v>
      </c>
      <c r="E2933">
        <f t="shared" si="90"/>
        <v>1</v>
      </c>
      <c r="F2933" t="b">
        <f t="shared" si="91"/>
        <v>0</v>
      </c>
    </row>
    <row r="2934" spans="1:6" x14ac:dyDescent="0.2">
      <c r="A2934" s="1">
        <v>39827</v>
      </c>
      <c r="B2934" s="3">
        <v>8446009766</v>
      </c>
      <c r="C2934" s="1">
        <v>39826</v>
      </c>
      <c r="D2934" s="3">
        <v>8448559570</v>
      </c>
      <c r="E2934">
        <f t="shared" si="90"/>
        <v>1</v>
      </c>
      <c r="F2934" t="b">
        <f t="shared" si="91"/>
        <v>0</v>
      </c>
    </row>
    <row r="2935" spans="1:6" x14ac:dyDescent="0.2">
      <c r="A2935" s="1">
        <v>39826</v>
      </c>
      <c r="B2935" s="3">
        <v>8474610352</v>
      </c>
      <c r="C2935" s="1">
        <v>39825</v>
      </c>
      <c r="D2935" s="3">
        <v>8473969727</v>
      </c>
      <c r="E2935">
        <f t="shared" si="90"/>
        <v>0</v>
      </c>
      <c r="F2935" t="b">
        <f t="shared" si="91"/>
        <v>0</v>
      </c>
    </row>
    <row r="2936" spans="1:6" x14ac:dyDescent="0.2">
      <c r="A2936" s="1">
        <v>39825</v>
      </c>
      <c r="B2936" s="3">
        <v>8599259766</v>
      </c>
      <c r="C2936" s="1">
        <v>39822</v>
      </c>
      <c r="D2936" s="3">
        <v>8599179688</v>
      </c>
      <c r="E2936">
        <f t="shared" si="90"/>
        <v>0</v>
      </c>
      <c r="F2936" t="b">
        <f t="shared" si="91"/>
        <v>0</v>
      </c>
    </row>
    <row r="2937" spans="1:6" x14ac:dyDescent="0.2">
      <c r="A2937" s="1">
        <v>39822</v>
      </c>
      <c r="B2937" s="3">
        <v>8738799805</v>
      </c>
      <c r="C2937" s="1">
        <v>39821</v>
      </c>
      <c r="D2937" s="3">
        <v>8742459961</v>
      </c>
      <c r="E2937">
        <f t="shared" si="90"/>
        <v>1</v>
      </c>
      <c r="F2937" t="b">
        <f t="shared" si="91"/>
        <v>0</v>
      </c>
    </row>
    <row r="2938" spans="1:6" x14ac:dyDescent="0.2">
      <c r="A2938" s="1">
        <v>39821</v>
      </c>
      <c r="B2938" s="3">
        <v>8769940430</v>
      </c>
      <c r="C2938" s="1">
        <v>39820</v>
      </c>
      <c r="D2938" s="3">
        <v>8769700195</v>
      </c>
      <c r="E2938">
        <f t="shared" si="90"/>
        <v>0</v>
      </c>
      <c r="F2938" t="b">
        <f t="shared" si="91"/>
        <v>0</v>
      </c>
    </row>
    <row r="2939" spans="1:6" x14ac:dyDescent="0.2">
      <c r="A2939" s="1">
        <v>39820</v>
      </c>
      <c r="B2939" s="3">
        <v>8996940430</v>
      </c>
      <c r="C2939" s="1">
        <v>39819</v>
      </c>
      <c r="D2939" s="3">
        <v>9015099609</v>
      </c>
      <c r="E2939">
        <f t="shared" si="90"/>
        <v>1</v>
      </c>
      <c r="F2939" t="b">
        <f t="shared" si="91"/>
        <v>0</v>
      </c>
    </row>
    <row r="2940" spans="1:6" x14ac:dyDescent="0.2">
      <c r="A2940" s="1">
        <v>39819</v>
      </c>
      <c r="B2940" s="3">
        <v>8954570313</v>
      </c>
      <c r="C2940" s="1">
        <v>39818</v>
      </c>
      <c r="D2940" s="3">
        <v>8952889648</v>
      </c>
      <c r="E2940">
        <f t="shared" si="90"/>
        <v>0</v>
      </c>
      <c r="F2940" t="b">
        <f t="shared" si="91"/>
        <v>0</v>
      </c>
    </row>
    <row r="2941" spans="1:6" x14ac:dyDescent="0.2">
      <c r="A2941" s="1">
        <v>39818</v>
      </c>
      <c r="B2941" s="3">
        <v>9027129883</v>
      </c>
      <c r="C2941" s="1">
        <v>39815</v>
      </c>
      <c r="D2941" s="3">
        <v>9034690430</v>
      </c>
      <c r="E2941">
        <f t="shared" si="90"/>
        <v>1</v>
      </c>
      <c r="F2941" t="b">
        <f t="shared" si="91"/>
        <v>0</v>
      </c>
    </row>
    <row r="2942" spans="1:6" x14ac:dyDescent="0.2">
      <c r="A2942" s="1">
        <v>39815</v>
      </c>
      <c r="B2942" s="3">
        <v>8772250000</v>
      </c>
      <c r="C2942" s="1">
        <v>39813</v>
      </c>
      <c r="D2942" s="3">
        <v>8776389648</v>
      </c>
      <c r="E2942">
        <f t="shared" si="90"/>
        <v>1</v>
      </c>
      <c r="F2942" t="b">
        <f t="shared" si="91"/>
        <v>0</v>
      </c>
    </row>
    <row r="2943" spans="1:6" x14ac:dyDescent="0.2">
      <c r="A2943" s="1">
        <v>39813</v>
      </c>
      <c r="B2943" s="3">
        <v>8666480469</v>
      </c>
      <c r="C2943" s="1">
        <v>39812</v>
      </c>
      <c r="D2943" s="3">
        <v>8668389648</v>
      </c>
      <c r="E2943">
        <f t="shared" si="90"/>
        <v>1</v>
      </c>
      <c r="F2943" t="b">
        <f t="shared" si="91"/>
        <v>0</v>
      </c>
    </row>
    <row r="2944" spans="1:6" x14ac:dyDescent="0.2">
      <c r="A2944" s="1">
        <v>39812</v>
      </c>
      <c r="B2944" s="3">
        <v>8487509766</v>
      </c>
      <c r="C2944" s="1">
        <v>39811</v>
      </c>
      <c r="D2944" s="3">
        <v>8483929688</v>
      </c>
      <c r="E2944">
        <f t="shared" si="90"/>
        <v>0</v>
      </c>
      <c r="F2944" t="b">
        <f t="shared" si="91"/>
        <v>0</v>
      </c>
    </row>
    <row r="2945" spans="1:6" x14ac:dyDescent="0.2">
      <c r="A2945" s="1">
        <v>39811</v>
      </c>
      <c r="B2945" s="3">
        <v>8515870117</v>
      </c>
      <c r="C2945" s="1">
        <v>39808</v>
      </c>
      <c r="D2945" s="3">
        <v>8515549805</v>
      </c>
      <c r="E2945">
        <f t="shared" si="90"/>
        <v>0</v>
      </c>
      <c r="F2945" t="b">
        <f t="shared" si="91"/>
        <v>0</v>
      </c>
    </row>
    <row r="2946" spans="1:6" x14ac:dyDescent="0.2">
      <c r="A2946" s="1">
        <v>39808</v>
      </c>
      <c r="B2946" s="3">
        <v>8468709961</v>
      </c>
      <c r="C2946" s="1">
        <v>39806</v>
      </c>
      <c r="D2946" s="3">
        <v>8468480469</v>
      </c>
      <c r="E2946">
        <f t="shared" si="90"/>
        <v>0</v>
      </c>
      <c r="F2946" t="b">
        <f t="shared" si="91"/>
        <v>0</v>
      </c>
    </row>
    <row r="2947" spans="1:6" x14ac:dyDescent="0.2">
      <c r="A2947" s="1">
        <v>39806</v>
      </c>
      <c r="B2947" s="3">
        <v>8416860352</v>
      </c>
      <c r="C2947" s="1">
        <v>39805</v>
      </c>
      <c r="D2947" s="3">
        <v>8419490234</v>
      </c>
      <c r="E2947">
        <f t="shared" ref="E2947:E3010" si="92">IF(D2947-B2947&gt;=0, 1, 0)</f>
        <v>1</v>
      </c>
      <c r="F2947" t="b">
        <f t="shared" ref="F2947:F3010" si="93">IF(C2947-A2947=4, TRUE, FALSE)</f>
        <v>0</v>
      </c>
    </row>
    <row r="2948" spans="1:6" x14ac:dyDescent="0.2">
      <c r="A2948" s="1">
        <v>39805</v>
      </c>
      <c r="B2948" s="3">
        <v>8518650391</v>
      </c>
      <c r="C2948" s="1">
        <v>39804</v>
      </c>
      <c r="D2948" s="3">
        <v>8519690430</v>
      </c>
      <c r="E2948">
        <f t="shared" si="92"/>
        <v>1</v>
      </c>
      <c r="F2948" t="b">
        <f t="shared" si="93"/>
        <v>0</v>
      </c>
    </row>
    <row r="2949" spans="1:6" x14ac:dyDescent="0.2">
      <c r="A2949" s="1">
        <v>39804</v>
      </c>
      <c r="B2949" s="3">
        <v>8573370117</v>
      </c>
      <c r="C2949" s="1">
        <v>39801</v>
      </c>
      <c r="D2949" s="3">
        <v>8579110352</v>
      </c>
      <c r="E2949">
        <f t="shared" si="92"/>
        <v>1</v>
      </c>
      <c r="F2949" t="b">
        <f t="shared" si="93"/>
        <v>0</v>
      </c>
    </row>
    <row r="2950" spans="1:6" x14ac:dyDescent="0.2">
      <c r="A2950" s="1">
        <v>39801</v>
      </c>
      <c r="B2950" s="3">
        <v>8606500000</v>
      </c>
      <c r="C2950" s="1">
        <v>39800</v>
      </c>
      <c r="D2950" s="3">
        <v>8604990234</v>
      </c>
      <c r="E2950">
        <f t="shared" si="92"/>
        <v>0</v>
      </c>
      <c r="F2950" t="b">
        <f t="shared" si="93"/>
        <v>0</v>
      </c>
    </row>
    <row r="2951" spans="1:6" x14ac:dyDescent="0.2">
      <c r="A2951" s="1">
        <v>39800</v>
      </c>
      <c r="B2951" s="3">
        <v>8823940430</v>
      </c>
      <c r="C2951" s="1">
        <v>39799</v>
      </c>
      <c r="D2951" s="3">
        <v>8824339844</v>
      </c>
      <c r="E2951">
        <f t="shared" si="92"/>
        <v>1</v>
      </c>
      <c r="F2951" t="b">
        <f t="shared" si="93"/>
        <v>0</v>
      </c>
    </row>
    <row r="2952" spans="1:6" x14ac:dyDescent="0.2">
      <c r="A2952" s="1">
        <v>39799</v>
      </c>
      <c r="B2952" s="3">
        <v>8921910156</v>
      </c>
      <c r="C2952" s="1">
        <v>39798</v>
      </c>
      <c r="D2952" s="3">
        <v>8924139648</v>
      </c>
      <c r="E2952">
        <f t="shared" si="92"/>
        <v>1</v>
      </c>
      <c r="F2952" t="b">
        <f t="shared" si="93"/>
        <v>0</v>
      </c>
    </row>
    <row r="2953" spans="1:6" x14ac:dyDescent="0.2">
      <c r="A2953" s="1">
        <v>39798</v>
      </c>
      <c r="B2953" s="3">
        <v>8565650391</v>
      </c>
      <c r="C2953" s="1">
        <v>39797</v>
      </c>
      <c r="D2953" s="3">
        <v>8564530273</v>
      </c>
      <c r="E2953">
        <f t="shared" si="92"/>
        <v>0</v>
      </c>
      <c r="F2953" t="b">
        <f t="shared" si="93"/>
        <v>0</v>
      </c>
    </row>
    <row r="2954" spans="1:6" x14ac:dyDescent="0.2">
      <c r="A2954" s="1">
        <v>39797</v>
      </c>
      <c r="B2954" s="3">
        <v>8628809570</v>
      </c>
      <c r="C2954" s="1">
        <v>39794</v>
      </c>
      <c r="D2954" s="3">
        <v>8629679688</v>
      </c>
      <c r="E2954">
        <f t="shared" si="92"/>
        <v>1</v>
      </c>
      <c r="F2954" t="b">
        <f t="shared" si="93"/>
        <v>0</v>
      </c>
    </row>
    <row r="2955" spans="1:6" x14ac:dyDescent="0.2">
      <c r="A2955" s="1">
        <v>39794</v>
      </c>
      <c r="B2955" s="3">
        <v>8563099609</v>
      </c>
      <c r="C2955" s="1">
        <v>39793</v>
      </c>
      <c r="D2955" s="3">
        <v>8565089844</v>
      </c>
      <c r="E2955">
        <f t="shared" si="92"/>
        <v>1</v>
      </c>
      <c r="F2955" t="b">
        <f t="shared" si="93"/>
        <v>0</v>
      </c>
    </row>
    <row r="2956" spans="1:6" x14ac:dyDescent="0.2">
      <c r="A2956" s="1">
        <v>39793</v>
      </c>
      <c r="B2956" s="3">
        <v>8750129883</v>
      </c>
      <c r="C2956" s="1">
        <v>39792</v>
      </c>
      <c r="D2956" s="3">
        <v>8761419922</v>
      </c>
      <c r="E2956">
        <f t="shared" si="92"/>
        <v>1</v>
      </c>
      <c r="F2956" t="b">
        <f t="shared" si="93"/>
        <v>0</v>
      </c>
    </row>
    <row r="2957" spans="1:6" x14ac:dyDescent="0.2">
      <c r="A2957" s="1">
        <v>39792</v>
      </c>
      <c r="B2957" s="3">
        <v>8693000000</v>
      </c>
      <c r="C2957" s="1">
        <v>39791</v>
      </c>
      <c r="D2957" s="3">
        <v>8691330078</v>
      </c>
      <c r="E2957">
        <f t="shared" si="92"/>
        <v>0</v>
      </c>
      <c r="F2957" t="b">
        <f t="shared" si="93"/>
        <v>0</v>
      </c>
    </row>
    <row r="2958" spans="1:6" x14ac:dyDescent="0.2">
      <c r="A2958" s="1">
        <v>39791</v>
      </c>
      <c r="B2958" s="3">
        <v>8934099609</v>
      </c>
      <c r="C2958" s="1">
        <v>39790</v>
      </c>
      <c r="D2958" s="3">
        <v>8934179688</v>
      </c>
      <c r="E2958">
        <f t="shared" si="92"/>
        <v>1</v>
      </c>
      <c r="F2958" t="b">
        <f t="shared" si="93"/>
        <v>0</v>
      </c>
    </row>
    <row r="2959" spans="1:6" x14ac:dyDescent="0.2">
      <c r="A2959" s="1">
        <v>39790</v>
      </c>
      <c r="B2959" s="3">
        <v>8637650391</v>
      </c>
      <c r="C2959" s="1">
        <v>39787</v>
      </c>
      <c r="D2959" s="3">
        <v>8635419922</v>
      </c>
      <c r="E2959">
        <f t="shared" si="92"/>
        <v>0</v>
      </c>
      <c r="F2959" t="b">
        <f t="shared" si="93"/>
        <v>0</v>
      </c>
    </row>
    <row r="2960" spans="1:6" x14ac:dyDescent="0.2">
      <c r="A2960" s="1">
        <v>39787</v>
      </c>
      <c r="B2960" s="3">
        <v>8376080078</v>
      </c>
      <c r="C2960" s="1">
        <v>39786</v>
      </c>
      <c r="D2960" s="3">
        <v>8376240234</v>
      </c>
      <c r="E2960">
        <f t="shared" si="92"/>
        <v>1</v>
      </c>
      <c r="F2960" t="b">
        <f t="shared" si="93"/>
        <v>0</v>
      </c>
    </row>
    <row r="2961" spans="1:6" x14ac:dyDescent="0.2">
      <c r="A2961" s="1">
        <v>39786</v>
      </c>
      <c r="B2961" s="3">
        <v>8587070313</v>
      </c>
      <c r="C2961" s="1">
        <v>39785</v>
      </c>
      <c r="D2961" s="3">
        <v>8591690430</v>
      </c>
      <c r="E2961">
        <f t="shared" si="92"/>
        <v>1</v>
      </c>
      <c r="F2961" t="b">
        <f t="shared" si="93"/>
        <v>0</v>
      </c>
    </row>
    <row r="2962" spans="1:6" x14ac:dyDescent="0.2">
      <c r="A2962" s="1">
        <v>39785</v>
      </c>
      <c r="B2962" s="3">
        <v>8409139648</v>
      </c>
      <c r="C2962" s="1">
        <v>39784</v>
      </c>
      <c r="D2962" s="3">
        <v>8419089844</v>
      </c>
      <c r="E2962">
        <f t="shared" si="92"/>
        <v>1</v>
      </c>
      <c r="F2962" t="b">
        <f t="shared" si="93"/>
        <v>0</v>
      </c>
    </row>
    <row r="2963" spans="1:6" x14ac:dyDescent="0.2">
      <c r="A2963" s="1">
        <v>39784</v>
      </c>
      <c r="B2963" s="3">
        <v>8153750000</v>
      </c>
      <c r="C2963" s="1">
        <v>39783</v>
      </c>
      <c r="D2963" s="3">
        <v>8149089844</v>
      </c>
      <c r="E2963">
        <f t="shared" si="92"/>
        <v>0</v>
      </c>
      <c r="F2963" t="b">
        <f t="shared" si="93"/>
        <v>0</v>
      </c>
    </row>
    <row r="2964" spans="1:6" x14ac:dyDescent="0.2">
      <c r="A2964" s="1">
        <v>39783</v>
      </c>
      <c r="B2964" s="3">
        <v>8826889648</v>
      </c>
      <c r="C2964" s="1">
        <v>39780</v>
      </c>
      <c r="D2964" s="3">
        <v>8829040039</v>
      </c>
      <c r="E2964">
        <f t="shared" si="92"/>
        <v>1</v>
      </c>
      <c r="F2964" t="b">
        <f t="shared" si="93"/>
        <v>0</v>
      </c>
    </row>
    <row r="2965" spans="1:6" x14ac:dyDescent="0.2">
      <c r="A2965" s="1">
        <v>39780</v>
      </c>
      <c r="B2965" s="3">
        <v>8724700195</v>
      </c>
      <c r="C2965" s="1">
        <v>39778</v>
      </c>
      <c r="D2965" s="3">
        <v>8726610352</v>
      </c>
      <c r="E2965">
        <f t="shared" si="92"/>
        <v>1</v>
      </c>
      <c r="F2965" t="b">
        <f t="shared" si="93"/>
        <v>0</v>
      </c>
    </row>
    <row r="2966" spans="1:6" x14ac:dyDescent="0.2">
      <c r="A2966" s="1">
        <v>39778</v>
      </c>
      <c r="B2966" s="3">
        <v>8464490234</v>
      </c>
      <c r="C2966" s="1">
        <v>39777</v>
      </c>
      <c r="D2966" s="3">
        <v>8479469727</v>
      </c>
      <c r="E2966">
        <f t="shared" si="92"/>
        <v>1</v>
      </c>
      <c r="F2966" t="b">
        <f t="shared" si="93"/>
        <v>0</v>
      </c>
    </row>
    <row r="2967" spans="1:6" x14ac:dyDescent="0.2">
      <c r="A2967" s="1">
        <v>39777</v>
      </c>
      <c r="B2967" s="3">
        <v>8445139648</v>
      </c>
      <c r="C2967" s="1">
        <v>39776</v>
      </c>
      <c r="D2967" s="3">
        <v>8443389648</v>
      </c>
      <c r="E2967">
        <f t="shared" si="92"/>
        <v>0</v>
      </c>
      <c r="F2967" t="b">
        <f t="shared" si="93"/>
        <v>0</v>
      </c>
    </row>
    <row r="2968" spans="1:6" x14ac:dyDescent="0.2">
      <c r="A2968" s="1">
        <v>39776</v>
      </c>
      <c r="B2968" s="3">
        <v>8048089844</v>
      </c>
      <c r="C2968" s="1">
        <v>39773</v>
      </c>
      <c r="D2968" s="3">
        <v>8046419922</v>
      </c>
      <c r="E2968">
        <f t="shared" si="92"/>
        <v>0</v>
      </c>
      <c r="F2968" t="b">
        <f t="shared" si="93"/>
        <v>0</v>
      </c>
    </row>
    <row r="2969" spans="1:6" x14ac:dyDescent="0.2">
      <c r="A2969" s="1">
        <v>39773</v>
      </c>
      <c r="B2969" s="3">
        <v>7552370117</v>
      </c>
      <c r="C2969" s="1">
        <v>39772</v>
      </c>
      <c r="D2969" s="3">
        <v>7552290039</v>
      </c>
      <c r="E2969">
        <f t="shared" si="92"/>
        <v>0</v>
      </c>
      <c r="F2969" t="b">
        <f t="shared" si="93"/>
        <v>0</v>
      </c>
    </row>
    <row r="2970" spans="1:6" x14ac:dyDescent="0.2">
      <c r="A2970" s="1">
        <v>39772</v>
      </c>
      <c r="B2970" s="3">
        <v>7995529785</v>
      </c>
      <c r="C2970" s="1">
        <v>39771</v>
      </c>
      <c r="D2970" s="3">
        <v>7997279785</v>
      </c>
      <c r="E2970">
        <f t="shared" si="92"/>
        <v>1</v>
      </c>
      <c r="F2970" t="b">
        <f t="shared" si="93"/>
        <v>0</v>
      </c>
    </row>
    <row r="2971" spans="1:6" x14ac:dyDescent="0.2">
      <c r="A2971" s="1">
        <v>39771</v>
      </c>
      <c r="B2971" s="3">
        <v>8420690430</v>
      </c>
      <c r="C2971" s="1">
        <v>39770</v>
      </c>
      <c r="D2971" s="3">
        <v>8424750000</v>
      </c>
      <c r="E2971">
        <f t="shared" si="92"/>
        <v>1</v>
      </c>
      <c r="F2971" t="b">
        <f t="shared" si="93"/>
        <v>0</v>
      </c>
    </row>
    <row r="2972" spans="1:6" x14ac:dyDescent="0.2">
      <c r="A2972" s="1">
        <v>39770</v>
      </c>
      <c r="B2972" s="3">
        <v>8273339844</v>
      </c>
      <c r="C2972" s="1">
        <v>39769</v>
      </c>
      <c r="D2972" s="3">
        <v>8273580078</v>
      </c>
      <c r="E2972">
        <f t="shared" si="92"/>
        <v>1</v>
      </c>
      <c r="F2972" t="b">
        <f t="shared" si="93"/>
        <v>0</v>
      </c>
    </row>
    <row r="2973" spans="1:6" x14ac:dyDescent="0.2">
      <c r="A2973" s="1">
        <v>39769</v>
      </c>
      <c r="B2973" s="3">
        <v>8494839844</v>
      </c>
      <c r="C2973" s="1">
        <v>39766</v>
      </c>
      <c r="D2973" s="3">
        <v>8497309570</v>
      </c>
      <c r="E2973">
        <f t="shared" si="92"/>
        <v>1</v>
      </c>
      <c r="F2973" t="b">
        <f t="shared" si="93"/>
        <v>0</v>
      </c>
    </row>
    <row r="2974" spans="1:6" x14ac:dyDescent="0.2">
      <c r="A2974" s="1">
        <v>39766</v>
      </c>
      <c r="B2974" s="3">
        <v>8822190430</v>
      </c>
      <c r="C2974" s="1">
        <v>39765</v>
      </c>
      <c r="D2974" s="3">
        <v>8835250000</v>
      </c>
      <c r="E2974">
        <f t="shared" si="92"/>
        <v>1</v>
      </c>
      <c r="F2974" t="b">
        <f t="shared" si="93"/>
        <v>0</v>
      </c>
    </row>
    <row r="2975" spans="1:6" x14ac:dyDescent="0.2">
      <c r="A2975" s="1">
        <v>39765</v>
      </c>
      <c r="B2975" s="3">
        <v>8281139648</v>
      </c>
      <c r="C2975" s="1">
        <v>39764</v>
      </c>
      <c r="D2975" s="3">
        <v>8282660156</v>
      </c>
      <c r="E2975">
        <f t="shared" si="92"/>
        <v>1</v>
      </c>
      <c r="F2975" t="b">
        <f t="shared" si="93"/>
        <v>0</v>
      </c>
    </row>
    <row r="2976" spans="1:6" x14ac:dyDescent="0.2">
      <c r="A2976" s="1">
        <v>39764</v>
      </c>
      <c r="B2976" s="3">
        <v>8684519531</v>
      </c>
      <c r="C2976" s="1">
        <v>39763</v>
      </c>
      <c r="D2976" s="3">
        <v>8693959961</v>
      </c>
      <c r="E2976">
        <f t="shared" si="92"/>
        <v>1</v>
      </c>
      <c r="F2976" t="b">
        <f t="shared" si="93"/>
        <v>0</v>
      </c>
    </row>
    <row r="2977" spans="1:6" x14ac:dyDescent="0.2">
      <c r="A2977" s="1">
        <v>39763</v>
      </c>
      <c r="B2977" s="3">
        <v>8864320313</v>
      </c>
      <c r="C2977" s="1">
        <v>39762</v>
      </c>
      <c r="D2977" s="3">
        <v>8870540039</v>
      </c>
      <c r="E2977">
        <f t="shared" si="92"/>
        <v>1</v>
      </c>
      <c r="F2977" t="b">
        <f t="shared" si="93"/>
        <v>0</v>
      </c>
    </row>
    <row r="2978" spans="1:6" x14ac:dyDescent="0.2">
      <c r="A2978" s="1">
        <v>39762</v>
      </c>
      <c r="B2978" s="3">
        <v>8946599609</v>
      </c>
      <c r="C2978" s="1">
        <v>39759</v>
      </c>
      <c r="D2978" s="3">
        <v>8943809570</v>
      </c>
      <c r="E2978">
        <f t="shared" si="92"/>
        <v>0</v>
      </c>
      <c r="F2978" t="b">
        <f t="shared" si="93"/>
        <v>0</v>
      </c>
    </row>
    <row r="2979" spans="1:6" x14ac:dyDescent="0.2">
      <c r="A2979" s="1">
        <v>39759</v>
      </c>
      <c r="B2979" s="3">
        <v>8696030273</v>
      </c>
      <c r="C2979" s="1">
        <v>39758</v>
      </c>
      <c r="D2979" s="3">
        <v>8695790039</v>
      </c>
      <c r="E2979">
        <f t="shared" si="92"/>
        <v>0</v>
      </c>
      <c r="F2979" t="b">
        <f t="shared" si="93"/>
        <v>0</v>
      </c>
    </row>
    <row r="2980" spans="1:6" x14ac:dyDescent="0.2">
      <c r="A2980" s="1">
        <v>39758</v>
      </c>
      <c r="B2980" s="3">
        <v>9134009766</v>
      </c>
      <c r="C2980" s="1">
        <v>39757</v>
      </c>
      <c r="D2980" s="3">
        <v>9139269531</v>
      </c>
      <c r="E2980">
        <f t="shared" si="92"/>
        <v>1</v>
      </c>
      <c r="F2980" t="b">
        <f t="shared" si="93"/>
        <v>0</v>
      </c>
    </row>
    <row r="2981" spans="1:6" x14ac:dyDescent="0.2">
      <c r="A2981" s="1">
        <v>39757</v>
      </c>
      <c r="B2981" s="3">
        <v>9616599609</v>
      </c>
      <c r="C2981" s="1">
        <v>39756</v>
      </c>
      <c r="D2981" s="3">
        <v>9625280273</v>
      </c>
      <c r="E2981">
        <f t="shared" si="92"/>
        <v>1</v>
      </c>
      <c r="F2981" t="b">
        <f t="shared" si="93"/>
        <v>0</v>
      </c>
    </row>
    <row r="2982" spans="1:6" x14ac:dyDescent="0.2">
      <c r="A2982" s="1">
        <v>39756</v>
      </c>
      <c r="B2982" s="3">
        <v>9323889648</v>
      </c>
      <c r="C2982" s="1">
        <v>39755</v>
      </c>
      <c r="D2982" s="3">
        <v>9319830078</v>
      </c>
      <c r="E2982">
        <f t="shared" si="92"/>
        <v>0</v>
      </c>
      <c r="F2982" t="b">
        <f t="shared" si="93"/>
        <v>0</v>
      </c>
    </row>
    <row r="2983" spans="1:6" x14ac:dyDescent="0.2">
      <c r="A2983" s="1">
        <v>39755</v>
      </c>
      <c r="B2983" s="3">
        <v>9326040039</v>
      </c>
      <c r="C2983" s="1">
        <v>39752</v>
      </c>
      <c r="D2983" s="3">
        <v>9325009766</v>
      </c>
      <c r="E2983">
        <f t="shared" si="92"/>
        <v>0</v>
      </c>
      <c r="F2983" t="b">
        <f t="shared" si="93"/>
        <v>0</v>
      </c>
    </row>
    <row r="2984" spans="1:6" x14ac:dyDescent="0.2">
      <c r="A2984" s="1">
        <v>39752</v>
      </c>
      <c r="B2984" s="3">
        <v>9179089844</v>
      </c>
      <c r="C2984" s="1">
        <v>39751</v>
      </c>
      <c r="D2984" s="3">
        <v>9180690430</v>
      </c>
      <c r="E2984">
        <f t="shared" si="92"/>
        <v>1</v>
      </c>
      <c r="F2984" t="b">
        <f t="shared" si="93"/>
        <v>0</v>
      </c>
    </row>
    <row r="2985" spans="1:6" x14ac:dyDescent="0.2">
      <c r="A2985" s="1">
        <v>39751</v>
      </c>
      <c r="B2985" s="3">
        <v>9004660156</v>
      </c>
      <c r="C2985" s="1">
        <v>39750</v>
      </c>
      <c r="D2985" s="3">
        <v>8990959961</v>
      </c>
      <c r="E2985">
        <f t="shared" si="92"/>
        <v>0</v>
      </c>
      <c r="F2985" t="b">
        <f t="shared" si="93"/>
        <v>0</v>
      </c>
    </row>
    <row r="2986" spans="1:6" x14ac:dyDescent="0.2">
      <c r="A2986" s="1">
        <v>39750</v>
      </c>
      <c r="B2986" s="3">
        <v>9062330078</v>
      </c>
      <c r="C2986" s="1">
        <v>39749</v>
      </c>
      <c r="D2986" s="3">
        <v>9065120117</v>
      </c>
      <c r="E2986">
        <f t="shared" si="92"/>
        <v>1</v>
      </c>
      <c r="F2986" t="b">
        <f t="shared" si="93"/>
        <v>0</v>
      </c>
    </row>
    <row r="2987" spans="1:6" x14ac:dyDescent="0.2">
      <c r="A2987" s="1">
        <v>39749</v>
      </c>
      <c r="B2987" s="3">
        <v>8178720215</v>
      </c>
      <c r="C2987" s="1">
        <v>39748</v>
      </c>
      <c r="D2987" s="3">
        <v>8175770020</v>
      </c>
      <c r="E2987">
        <f t="shared" si="92"/>
        <v>0</v>
      </c>
      <c r="F2987" t="b">
        <f t="shared" si="93"/>
        <v>0</v>
      </c>
    </row>
    <row r="2988" spans="1:6" x14ac:dyDescent="0.2">
      <c r="A2988" s="1">
        <v>39748</v>
      </c>
      <c r="B2988" s="3">
        <v>8375919922</v>
      </c>
      <c r="C2988" s="1">
        <v>39745</v>
      </c>
      <c r="D2988" s="3">
        <v>8378950195</v>
      </c>
      <c r="E2988">
        <f t="shared" si="92"/>
        <v>1</v>
      </c>
      <c r="F2988" t="b">
        <f t="shared" si="93"/>
        <v>0</v>
      </c>
    </row>
    <row r="2989" spans="1:6" x14ac:dyDescent="0.2">
      <c r="A2989" s="1">
        <v>39745</v>
      </c>
      <c r="B2989" s="3">
        <v>8683209961</v>
      </c>
      <c r="C2989" s="1">
        <v>39744</v>
      </c>
      <c r="D2989" s="3">
        <v>8691250000</v>
      </c>
      <c r="E2989">
        <f t="shared" si="92"/>
        <v>1</v>
      </c>
      <c r="F2989" t="b">
        <f t="shared" si="93"/>
        <v>0</v>
      </c>
    </row>
    <row r="2990" spans="1:6" x14ac:dyDescent="0.2">
      <c r="A2990" s="1">
        <v>39744</v>
      </c>
      <c r="B2990" s="3">
        <v>8519769531</v>
      </c>
      <c r="C2990" s="1">
        <v>39743</v>
      </c>
      <c r="D2990" s="3">
        <v>8519209961</v>
      </c>
      <c r="E2990">
        <f t="shared" si="92"/>
        <v>0</v>
      </c>
      <c r="F2990" t="b">
        <f t="shared" si="93"/>
        <v>0</v>
      </c>
    </row>
    <row r="2991" spans="1:6" x14ac:dyDescent="0.2">
      <c r="A2991" s="1">
        <v>39743</v>
      </c>
      <c r="B2991" s="3">
        <v>9027839844</v>
      </c>
      <c r="C2991" s="1">
        <v>39742</v>
      </c>
      <c r="D2991" s="3">
        <v>9033660156</v>
      </c>
      <c r="E2991">
        <f t="shared" si="92"/>
        <v>1</v>
      </c>
      <c r="F2991" t="b">
        <f t="shared" si="93"/>
        <v>0</v>
      </c>
    </row>
    <row r="2992" spans="1:6" x14ac:dyDescent="0.2">
      <c r="A2992" s="1">
        <v>39742</v>
      </c>
      <c r="B2992" s="3">
        <v>9262799805</v>
      </c>
      <c r="C2992" s="1">
        <v>39741</v>
      </c>
      <c r="D2992" s="3">
        <v>9265429688</v>
      </c>
      <c r="E2992">
        <f t="shared" si="92"/>
        <v>1</v>
      </c>
      <c r="F2992" t="b">
        <f t="shared" si="93"/>
        <v>0</v>
      </c>
    </row>
    <row r="2993" spans="1:6" x14ac:dyDescent="0.2">
      <c r="A2993" s="1">
        <v>39741</v>
      </c>
      <c r="B2993" s="3">
        <v>8852299805</v>
      </c>
      <c r="C2993" s="1">
        <v>39738</v>
      </c>
      <c r="D2993" s="3">
        <v>8852219727</v>
      </c>
      <c r="E2993">
        <f t="shared" si="92"/>
        <v>0</v>
      </c>
      <c r="F2993" t="b">
        <f t="shared" si="93"/>
        <v>0</v>
      </c>
    </row>
    <row r="2994" spans="1:6" x14ac:dyDescent="0.2">
      <c r="A2994" s="1">
        <v>39738</v>
      </c>
      <c r="B2994" s="3">
        <v>8975349609</v>
      </c>
      <c r="C2994" s="1">
        <v>39737</v>
      </c>
      <c r="D2994" s="3">
        <v>8979259766</v>
      </c>
      <c r="E2994">
        <f t="shared" si="92"/>
        <v>1</v>
      </c>
      <c r="F2994" t="b">
        <f t="shared" si="93"/>
        <v>0</v>
      </c>
    </row>
    <row r="2995" spans="1:6" x14ac:dyDescent="0.2">
      <c r="A2995" s="1">
        <v>39737</v>
      </c>
      <c r="B2995" s="3">
        <v>8577040039</v>
      </c>
      <c r="C2995" s="1">
        <v>39736</v>
      </c>
      <c r="D2995" s="3">
        <v>8577910156</v>
      </c>
      <c r="E2995">
        <f t="shared" si="92"/>
        <v>1</v>
      </c>
      <c r="F2995" t="b">
        <f t="shared" si="93"/>
        <v>0</v>
      </c>
    </row>
    <row r="2996" spans="1:6" x14ac:dyDescent="0.2">
      <c r="A2996" s="1">
        <v>39736</v>
      </c>
      <c r="B2996" s="3">
        <v>9301910156</v>
      </c>
      <c r="C2996" s="1">
        <v>39735</v>
      </c>
      <c r="D2996" s="3">
        <v>9310990234</v>
      </c>
      <c r="E2996">
        <f t="shared" si="92"/>
        <v>1</v>
      </c>
      <c r="F2996" t="b">
        <f t="shared" si="93"/>
        <v>0</v>
      </c>
    </row>
    <row r="2997" spans="1:6" x14ac:dyDescent="0.2">
      <c r="A2997" s="1">
        <v>39735</v>
      </c>
      <c r="B2997" s="3">
        <v>9388969727</v>
      </c>
      <c r="C2997" s="1">
        <v>39734</v>
      </c>
      <c r="D2997" s="3">
        <v>9387610352</v>
      </c>
      <c r="E2997">
        <f t="shared" si="92"/>
        <v>0</v>
      </c>
      <c r="F2997" t="b">
        <f t="shared" si="93"/>
        <v>0</v>
      </c>
    </row>
    <row r="2998" spans="1:6" x14ac:dyDescent="0.2">
      <c r="A2998" s="1">
        <v>39734</v>
      </c>
      <c r="B2998" s="3">
        <v>8462419922</v>
      </c>
      <c r="C2998" s="1">
        <v>39731</v>
      </c>
      <c r="D2998" s="3">
        <v>8451190430</v>
      </c>
      <c r="E2998">
        <f t="shared" si="92"/>
        <v>0</v>
      </c>
      <c r="F2998" t="b">
        <f t="shared" si="93"/>
        <v>0</v>
      </c>
    </row>
    <row r="2999" spans="1:6" x14ac:dyDescent="0.2">
      <c r="A2999" s="1">
        <v>39731</v>
      </c>
      <c r="B2999" s="3">
        <v>8568669922</v>
      </c>
      <c r="C2999" s="1">
        <v>39730</v>
      </c>
      <c r="D2999" s="3">
        <v>8579190430</v>
      </c>
      <c r="E2999">
        <f t="shared" si="92"/>
        <v>1</v>
      </c>
      <c r="F2999" t="b">
        <f t="shared" si="93"/>
        <v>0</v>
      </c>
    </row>
    <row r="3000" spans="1:6" x14ac:dyDescent="0.2">
      <c r="A3000" s="1">
        <v>39730</v>
      </c>
      <c r="B3000" s="3">
        <v>9261690430</v>
      </c>
      <c r="C3000" s="1">
        <v>39729</v>
      </c>
      <c r="D3000" s="3">
        <v>9258099609</v>
      </c>
      <c r="E3000">
        <f t="shared" si="92"/>
        <v>0</v>
      </c>
      <c r="F3000" t="b">
        <f t="shared" si="93"/>
        <v>0</v>
      </c>
    </row>
    <row r="3001" spans="1:6" x14ac:dyDescent="0.2">
      <c r="A3001" s="1">
        <v>39729</v>
      </c>
      <c r="B3001" s="3">
        <v>9437230469</v>
      </c>
      <c r="C3001" s="1">
        <v>39728</v>
      </c>
      <c r="D3001" s="3">
        <v>9447110352</v>
      </c>
      <c r="E3001">
        <f t="shared" si="92"/>
        <v>1</v>
      </c>
      <c r="F3001" t="b">
        <f t="shared" si="93"/>
        <v>0</v>
      </c>
    </row>
    <row r="3002" spans="1:6" x14ac:dyDescent="0.2">
      <c r="A3002" s="1">
        <v>39728</v>
      </c>
      <c r="B3002" s="3">
        <v>9955419922</v>
      </c>
      <c r="C3002" s="1">
        <v>39727</v>
      </c>
      <c r="D3002" s="3">
        <v>9955500000</v>
      </c>
      <c r="E3002">
        <f t="shared" si="92"/>
        <v>1</v>
      </c>
      <c r="F3002" t="b">
        <f t="shared" si="93"/>
        <v>0</v>
      </c>
    </row>
    <row r="3003" spans="1:6" x14ac:dyDescent="0.2">
      <c r="A3003" s="1">
        <v>39727</v>
      </c>
      <c r="B3003" s="3">
        <v>10322519531</v>
      </c>
      <c r="C3003" s="1">
        <v>39724</v>
      </c>
      <c r="D3003" s="3">
        <v>10325379883</v>
      </c>
      <c r="E3003">
        <f t="shared" si="92"/>
        <v>1</v>
      </c>
      <c r="F3003" t="b">
        <f t="shared" si="93"/>
        <v>0</v>
      </c>
    </row>
    <row r="3004" spans="1:6" x14ac:dyDescent="0.2">
      <c r="A3004" s="1">
        <v>39724</v>
      </c>
      <c r="B3004" s="3">
        <v>10483959961</v>
      </c>
      <c r="C3004" s="1">
        <v>39723</v>
      </c>
      <c r="D3004" s="3">
        <v>10482849609</v>
      </c>
      <c r="E3004">
        <f t="shared" si="92"/>
        <v>0</v>
      </c>
      <c r="F3004" t="b">
        <f t="shared" si="93"/>
        <v>0</v>
      </c>
    </row>
    <row r="3005" spans="1:6" x14ac:dyDescent="0.2">
      <c r="A3005" s="1">
        <v>39723</v>
      </c>
      <c r="B3005" s="3">
        <v>10825540039</v>
      </c>
      <c r="C3005" s="1">
        <v>39722</v>
      </c>
      <c r="D3005" s="3">
        <v>10831070313</v>
      </c>
      <c r="E3005">
        <f t="shared" si="92"/>
        <v>1</v>
      </c>
      <c r="F3005" t="b">
        <f t="shared" si="93"/>
        <v>0</v>
      </c>
    </row>
    <row r="3006" spans="1:6" x14ac:dyDescent="0.2">
      <c r="A3006" s="1">
        <v>39722</v>
      </c>
      <c r="B3006" s="3">
        <v>10847400391</v>
      </c>
      <c r="C3006" s="1">
        <v>39721</v>
      </c>
      <c r="D3006" s="3">
        <v>10850660156</v>
      </c>
      <c r="E3006">
        <f t="shared" si="92"/>
        <v>1</v>
      </c>
      <c r="F3006" t="b">
        <f t="shared" si="93"/>
        <v>0</v>
      </c>
    </row>
    <row r="3007" spans="1:6" x14ac:dyDescent="0.2">
      <c r="A3007" s="1">
        <v>39721</v>
      </c>
      <c r="B3007" s="3">
        <v>10371580078</v>
      </c>
      <c r="C3007" s="1">
        <v>39720</v>
      </c>
      <c r="D3007" s="3">
        <v>10365450195</v>
      </c>
      <c r="E3007">
        <f t="shared" si="92"/>
        <v>0</v>
      </c>
      <c r="F3007" t="b">
        <f t="shared" si="93"/>
        <v>0</v>
      </c>
    </row>
    <row r="3008" spans="1:6" x14ac:dyDescent="0.2">
      <c r="A3008" s="1">
        <v>39720</v>
      </c>
      <c r="B3008" s="3">
        <v>11139620117</v>
      </c>
      <c r="C3008" s="1">
        <v>39717</v>
      </c>
      <c r="D3008" s="3">
        <v>11143129883</v>
      </c>
      <c r="E3008">
        <f t="shared" si="92"/>
        <v>1</v>
      </c>
      <c r="F3008" t="b">
        <f t="shared" si="93"/>
        <v>0</v>
      </c>
    </row>
    <row r="3009" spans="1:6" x14ac:dyDescent="0.2">
      <c r="A3009" s="1">
        <v>39717</v>
      </c>
      <c r="B3009" s="3">
        <v>11019040039</v>
      </c>
      <c r="C3009" s="1">
        <v>39716</v>
      </c>
      <c r="D3009" s="3">
        <v>11022059570</v>
      </c>
      <c r="E3009">
        <f t="shared" si="92"/>
        <v>1</v>
      </c>
      <c r="F3009" t="b">
        <f t="shared" si="93"/>
        <v>0</v>
      </c>
    </row>
    <row r="3010" spans="1:6" x14ac:dyDescent="0.2">
      <c r="A3010" s="1">
        <v>39716</v>
      </c>
      <c r="B3010" s="3">
        <v>10827169922</v>
      </c>
      <c r="C3010" s="1">
        <v>39715</v>
      </c>
      <c r="D3010" s="3">
        <v>10825169922</v>
      </c>
      <c r="E3010">
        <f t="shared" si="92"/>
        <v>0</v>
      </c>
      <c r="F3010" t="b">
        <f t="shared" si="93"/>
        <v>0</v>
      </c>
    </row>
    <row r="3011" spans="1:6" x14ac:dyDescent="0.2">
      <c r="A3011" s="1">
        <v>39715</v>
      </c>
      <c r="B3011" s="3">
        <v>10850019531</v>
      </c>
      <c r="C3011" s="1">
        <v>39714</v>
      </c>
      <c r="D3011" s="3">
        <v>10854169922</v>
      </c>
      <c r="E3011">
        <f t="shared" ref="E3011:E3043" si="94">IF(D3011-B3011&gt;=0, 1, 0)</f>
        <v>1</v>
      </c>
      <c r="F3011" t="b">
        <f t="shared" ref="F3011:F3043" si="95">IF(C3011-A3011=4, TRUE, FALSE)</f>
        <v>0</v>
      </c>
    </row>
    <row r="3012" spans="1:6" x14ac:dyDescent="0.2">
      <c r="A3012" s="1">
        <v>39714</v>
      </c>
      <c r="B3012" s="3">
        <v>11015690430</v>
      </c>
      <c r="C3012" s="1">
        <v>39713</v>
      </c>
      <c r="D3012" s="3">
        <v>11015690430</v>
      </c>
      <c r="E3012">
        <f t="shared" si="94"/>
        <v>1</v>
      </c>
      <c r="F3012" t="b">
        <f t="shared" si="95"/>
        <v>0</v>
      </c>
    </row>
    <row r="3013" spans="1:6" x14ac:dyDescent="0.2">
      <c r="A3013" s="1">
        <v>39713</v>
      </c>
      <c r="B3013" s="3">
        <v>11394419922</v>
      </c>
      <c r="C3013" s="1">
        <v>39710</v>
      </c>
      <c r="D3013" s="3">
        <v>11388440430</v>
      </c>
      <c r="E3013">
        <f t="shared" si="94"/>
        <v>0</v>
      </c>
      <c r="F3013" t="b">
        <f t="shared" si="95"/>
        <v>0</v>
      </c>
    </row>
    <row r="3014" spans="1:6" x14ac:dyDescent="0.2">
      <c r="A3014" s="1">
        <v>39710</v>
      </c>
      <c r="B3014" s="3">
        <v>11027509766</v>
      </c>
      <c r="C3014" s="1">
        <v>39709</v>
      </c>
      <c r="D3014" s="3">
        <v>11019690430</v>
      </c>
      <c r="E3014">
        <f t="shared" si="94"/>
        <v>0</v>
      </c>
      <c r="F3014" t="b">
        <f t="shared" si="95"/>
        <v>0</v>
      </c>
    </row>
    <row r="3015" spans="1:6" x14ac:dyDescent="0.2">
      <c r="A3015" s="1">
        <v>39709</v>
      </c>
      <c r="B3015" s="3">
        <v>10609009766</v>
      </c>
      <c r="C3015" s="1">
        <v>39708</v>
      </c>
      <c r="D3015" s="3">
        <v>10609660156</v>
      </c>
      <c r="E3015">
        <f t="shared" si="94"/>
        <v>1</v>
      </c>
      <c r="F3015" t="b">
        <f t="shared" si="95"/>
        <v>0</v>
      </c>
    </row>
    <row r="3016" spans="1:6" x14ac:dyDescent="0.2">
      <c r="A3016" s="1">
        <v>39708</v>
      </c>
      <c r="B3016" s="3">
        <v>11056580078</v>
      </c>
      <c r="C3016" s="1">
        <v>39707</v>
      </c>
      <c r="D3016" s="3">
        <v>11059019531</v>
      </c>
      <c r="E3016">
        <f t="shared" si="94"/>
        <v>1</v>
      </c>
      <c r="F3016" t="b">
        <f t="shared" si="95"/>
        <v>0</v>
      </c>
    </row>
    <row r="3017" spans="1:6" x14ac:dyDescent="0.2">
      <c r="A3017" s="1">
        <v>39707</v>
      </c>
      <c r="B3017" s="3">
        <v>10905620117</v>
      </c>
      <c r="C3017" s="1">
        <v>39706</v>
      </c>
      <c r="D3017" s="3">
        <v>10917509766</v>
      </c>
      <c r="E3017">
        <f t="shared" si="94"/>
        <v>1</v>
      </c>
      <c r="F3017" t="b">
        <f t="shared" si="95"/>
        <v>0</v>
      </c>
    </row>
    <row r="3018" spans="1:6" x14ac:dyDescent="0.2">
      <c r="A3018" s="1">
        <v>39706</v>
      </c>
      <c r="B3018" s="3">
        <v>11416370117</v>
      </c>
      <c r="C3018" s="1">
        <v>39703</v>
      </c>
      <c r="D3018" s="3">
        <v>11421990234</v>
      </c>
      <c r="E3018">
        <f t="shared" si="94"/>
        <v>1</v>
      </c>
      <c r="F3018" t="b">
        <f t="shared" si="95"/>
        <v>0</v>
      </c>
    </row>
    <row r="3019" spans="1:6" x14ac:dyDescent="0.2">
      <c r="A3019" s="1">
        <v>39703</v>
      </c>
      <c r="B3019" s="3">
        <v>11429320313</v>
      </c>
      <c r="C3019" s="1">
        <v>39702</v>
      </c>
      <c r="D3019" s="3">
        <v>11433709961</v>
      </c>
      <c r="E3019">
        <f t="shared" si="94"/>
        <v>1</v>
      </c>
      <c r="F3019" t="b">
        <f t="shared" si="95"/>
        <v>0</v>
      </c>
    </row>
    <row r="3020" spans="1:6" x14ac:dyDescent="0.2">
      <c r="A3020" s="1">
        <v>39702</v>
      </c>
      <c r="B3020" s="3">
        <v>11264440430</v>
      </c>
      <c r="C3020" s="1">
        <v>39701</v>
      </c>
      <c r="D3020" s="3">
        <v>11268919922</v>
      </c>
      <c r="E3020">
        <f t="shared" si="94"/>
        <v>1</v>
      </c>
      <c r="F3020" t="b">
        <f t="shared" si="95"/>
        <v>0</v>
      </c>
    </row>
    <row r="3021" spans="1:6" x14ac:dyDescent="0.2">
      <c r="A3021" s="1">
        <v>39701</v>
      </c>
      <c r="B3021" s="3">
        <v>11233910156</v>
      </c>
      <c r="C3021" s="1">
        <v>39700</v>
      </c>
      <c r="D3021" s="3">
        <v>11230730469</v>
      </c>
      <c r="E3021">
        <f t="shared" si="94"/>
        <v>0</v>
      </c>
      <c r="F3021" t="b">
        <f t="shared" si="95"/>
        <v>0</v>
      </c>
    </row>
    <row r="3022" spans="1:6" x14ac:dyDescent="0.2">
      <c r="A3022" s="1">
        <v>39700</v>
      </c>
      <c r="B3022" s="3">
        <v>11514730469</v>
      </c>
      <c r="C3022" s="1">
        <v>39699</v>
      </c>
      <c r="D3022" s="3">
        <v>11510740234</v>
      </c>
      <c r="E3022">
        <f t="shared" si="94"/>
        <v>0</v>
      </c>
      <c r="F3022" t="b">
        <f t="shared" si="95"/>
        <v>0</v>
      </c>
    </row>
    <row r="3023" spans="1:6" x14ac:dyDescent="0.2">
      <c r="A3023" s="1">
        <v>39699</v>
      </c>
      <c r="B3023" s="3">
        <v>11224870117</v>
      </c>
      <c r="C3023" s="1">
        <v>39696</v>
      </c>
      <c r="D3023" s="3">
        <v>11220959961</v>
      </c>
      <c r="E3023">
        <f t="shared" si="94"/>
        <v>0</v>
      </c>
      <c r="F3023" t="b">
        <f t="shared" si="95"/>
        <v>0</v>
      </c>
    </row>
    <row r="3024" spans="1:6" x14ac:dyDescent="0.2">
      <c r="A3024" s="1">
        <v>39696</v>
      </c>
      <c r="B3024" s="3">
        <v>11185629883</v>
      </c>
      <c r="C3024" s="1">
        <v>39695</v>
      </c>
      <c r="D3024" s="3">
        <v>11188230469</v>
      </c>
      <c r="E3024">
        <f t="shared" si="94"/>
        <v>1</v>
      </c>
      <c r="F3024" t="b">
        <f t="shared" si="95"/>
        <v>0</v>
      </c>
    </row>
    <row r="3025" spans="1:6" x14ac:dyDescent="0.2">
      <c r="A3025" s="1">
        <v>39695</v>
      </c>
      <c r="B3025" s="3">
        <v>11532480469</v>
      </c>
      <c r="C3025" s="1">
        <v>39694</v>
      </c>
      <c r="D3025" s="3">
        <v>11532879883</v>
      </c>
      <c r="E3025">
        <f t="shared" si="94"/>
        <v>1</v>
      </c>
      <c r="F3025" t="b">
        <f t="shared" si="95"/>
        <v>0</v>
      </c>
    </row>
    <row r="3026" spans="1:6" x14ac:dyDescent="0.2">
      <c r="A3026" s="1">
        <v>39694</v>
      </c>
      <c r="B3026" s="3">
        <v>11506009766</v>
      </c>
      <c r="C3026" s="1">
        <v>39693</v>
      </c>
      <c r="D3026" s="3">
        <v>11516919922</v>
      </c>
      <c r="E3026">
        <f t="shared" si="94"/>
        <v>1</v>
      </c>
      <c r="F3026" t="b">
        <f t="shared" si="95"/>
        <v>0</v>
      </c>
    </row>
    <row r="3027" spans="1:6" x14ac:dyDescent="0.2">
      <c r="A3027" s="1">
        <v>39693</v>
      </c>
      <c r="B3027" s="3">
        <v>11545629883</v>
      </c>
      <c r="C3027" s="1">
        <v>39689</v>
      </c>
      <c r="D3027" s="3">
        <v>11543959961</v>
      </c>
      <c r="E3027">
        <f t="shared" si="94"/>
        <v>0</v>
      </c>
      <c r="F3027" t="b">
        <f t="shared" si="95"/>
        <v>0</v>
      </c>
    </row>
    <row r="3028" spans="1:6" x14ac:dyDescent="0.2">
      <c r="A3028" s="1">
        <v>39689</v>
      </c>
      <c r="B3028" s="3">
        <v>11713230469</v>
      </c>
      <c r="C3028" s="1">
        <v>39688</v>
      </c>
      <c r="D3028" s="3">
        <v>11715179688</v>
      </c>
      <c r="E3028">
        <f t="shared" si="94"/>
        <v>1</v>
      </c>
      <c r="F3028" t="b">
        <f t="shared" si="95"/>
        <v>0</v>
      </c>
    </row>
    <row r="3029" spans="1:6" x14ac:dyDescent="0.2">
      <c r="A3029" s="1">
        <v>39688</v>
      </c>
      <c r="B3029" s="3">
        <v>11499870117</v>
      </c>
      <c r="C3029" s="1">
        <v>39687</v>
      </c>
      <c r="D3029" s="3">
        <v>11502509766</v>
      </c>
      <c r="E3029">
        <f t="shared" si="94"/>
        <v>1</v>
      </c>
      <c r="F3029" t="b">
        <f t="shared" si="95"/>
        <v>0</v>
      </c>
    </row>
    <row r="3030" spans="1:6" x14ac:dyDescent="0.2">
      <c r="A3030" s="1">
        <v>39687</v>
      </c>
      <c r="B3030" s="3">
        <v>11412459961</v>
      </c>
      <c r="C3030" s="1">
        <v>39686</v>
      </c>
      <c r="D3030" s="3">
        <v>11412870117</v>
      </c>
      <c r="E3030">
        <f t="shared" si="94"/>
        <v>1</v>
      </c>
      <c r="F3030" t="b">
        <f t="shared" si="95"/>
        <v>0</v>
      </c>
    </row>
    <row r="3031" spans="1:6" x14ac:dyDescent="0.2">
      <c r="A3031" s="1">
        <v>39686</v>
      </c>
      <c r="B3031" s="3">
        <v>11383559570</v>
      </c>
      <c r="C3031" s="1">
        <v>39685</v>
      </c>
      <c r="D3031" s="3">
        <v>11386250000</v>
      </c>
      <c r="E3031">
        <f t="shared" si="94"/>
        <v>1</v>
      </c>
      <c r="F3031" t="b">
        <f t="shared" si="95"/>
        <v>0</v>
      </c>
    </row>
    <row r="3032" spans="1:6" x14ac:dyDescent="0.2">
      <c r="A3032" s="1">
        <v>39685</v>
      </c>
      <c r="B3032" s="3">
        <v>11626190430</v>
      </c>
      <c r="C3032" s="1">
        <v>39682</v>
      </c>
      <c r="D3032" s="3">
        <v>11628059570</v>
      </c>
      <c r="E3032">
        <f t="shared" si="94"/>
        <v>1</v>
      </c>
      <c r="F3032" t="b">
        <f t="shared" si="95"/>
        <v>0</v>
      </c>
    </row>
    <row r="3033" spans="1:6" x14ac:dyDescent="0.2">
      <c r="A3033" s="1">
        <v>39682</v>
      </c>
      <c r="B3033" s="3">
        <v>11426790039</v>
      </c>
      <c r="C3033" s="1">
        <v>39681</v>
      </c>
      <c r="D3033" s="3">
        <v>11430209961</v>
      </c>
      <c r="E3033">
        <f t="shared" si="94"/>
        <v>1</v>
      </c>
      <c r="F3033" t="b">
        <f t="shared" si="95"/>
        <v>0</v>
      </c>
    </row>
    <row r="3034" spans="1:6" x14ac:dyDescent="0.2">
      <c r="A3034" s="1">
        <v>39681</v>
      </c>
      <c r="B3034" s="3">
        <v>11415230469</v>
      </c>
      <c r="C3034" s="1">
        <v>39680</v>
      </c>
      <c r="D3034" s="3">
        <v>11417429688</v>
      </c>
      <c r="E3034">
        <f t="shared" si="94"/>
        <v>1</v>
      </c>
      <c r="F3034" t="b">
        <f t="shared" si="95"/>
        <v>0</v>
      </c>
    </row>
    <row r="3035" spans="1:6" x14ac:dyDescent="0.2">
      <c r="A3035" s="1">
        <v>39680</v>
      </c>
      <c r="B3035" s="3">
        <v>11345940430</v>
      </c>
      <c r="C3035" s="1">
        <v>39679</v>
      </c>
      <c r="D3035" s="3">
        <v>11348549805</v>
      </c>
      <c r="E3035">
        <f t="shared" si="94"/>
        <v>1</v>
      </c>
      <c r="F3035" t="b">
        <f t="shared" si="95"/>
        <v>0</v>
      </c>
    </row>
    <row r="3036" spans="1:6" x14ac:dyDescent="0.2">
      <c r="A3036" s="1">
        <v>39679</v>
      </c>
      <c r="B3036" s="3">
        <v>11478089844</v>
      </c>
      <c r="C3036" s="1">
        <v>39678</v>
      </c>
      <c r="D3036" s="3">
        <v>11479389648</v>
      </c>
      <c r="E3036">
        <f t="shared" si="94"/>
        <v>1</v>
      </c>
      <c r="F3036" t="b">
        <f t="shared" si="95"/>
        <v>0</v>
      </c>
    </row>
    <row r="3037" spans="1:6" x14ac:dyDescent="0.2">
      <c r="A3037" s="1">
        <v>39678</v>
      </c>
      <c r="B3037" s="3">
        <v>11659650391</v>
      </c>
      <c r="C3037" s="1">
        <v>39675</v>
      </c>
      <c r="D3037" s="3">
        <v>11659900391</v>
      </c>
      <c r="E3037">
        <f t="shared" si="94"/>
        <v>1</v>
      </c>
      <c r="F3037" t="b">
        <f t="shared" si="95"/>
        <v>0</v>
      </c>
    </row>
    <row r="3038" spans="1:6" x14ac:dyDescent="0.2">
      <c r="A3038" s="1">
        <v>39675</v>
      </c>
      <c r="B3038" s="3">
        <v>11611209961</v>
      </c>
      <c r="C3038" s="1">
        <v>39674</v>
      </c>
      <c r="D3038" s="3">
        <v>11615929688</v>
      </c>
      <c r="E3038">
        <f t="shared" si="94"/>
        <v>1</v>
      </c>
      <c r="F3038" t="b">
        <f t="shared" si="95"/>
        <v>0</v>
      </c>
    </row>
    <row r="3039" spans="1:6" x14ac:dyDescent="0.2">
      <c r="A3039" s="1">
        <v>39674</v>
      </c>
      <c r="B3039" s="3">
        <v>11532070313</v>
      </c>
      <c r="C3039" s="1">
        <v>39673</v>
      </c>
      <c r="D3039" s="3">
        <v>11532959961</v>
      </c>
      <c r="E3039">
        <f t="shared" si="94"/>
        <v>1</v>
      </c>
      <c r="F3039" t="b">
        <f t="shared" si="95"/>
        <v>0</v>
      </c>
    </row>
    <row r="3040" spans="1:6" x14ac:dyDescent="0.2">
      <c r="A3040" s="1">
        <v>39673</v>
      </c>
      <c r="B3040" s="3">
        <v>11632809570</v>
      </c>
      <c r="C3040" s="1">
        <v>39672</v>
      </c>
      <c r="D3040" s="3">
        <v>11642469727</v>
      </c>
      <c r="E3040">
        <f t="shared" si="94"/>
        <v>1</v>
      </c>
      <c r="F3040" t="b">
        <f t="shared" si="95"/>
        <v>0</v>
      </c>
    </row>
    <row r="3041" spans="1:6" x14ac:dyDescent="0.2">
      <c r="A3041" s="1">
        <v>39672</v>
      </c>
      <c r="B3041" s="3">
        <v>11781700195</v>
      </c>
      <c r="C3041" s="1">
        <v>39671</v>
      </c>
      <c r="D3041" s="3">
        <v>11782349609</v>
      </c>
      <c r="E3041">
        <f t="shared" si="94"/>
        <v>1</v>
      </c>
      <c r="F3041" t="b">
        <f t="shared" si="95"/>
        <v>0</v>
      </c>
    </row>
    <row r="3042" spans="1:6" x14ac:dyDescent="0.2">
      <c r="A3042" s="1">
        <v>39671</v>
      </c>
      <c r="B3042" s="3">
        <v>11729669922</v>
      </c>
      <c r="C3042" s="1">
        <v>39668</v>
      </c>
      <c r="D3042" s="3">
        <v>11734320313</v>
      </c>
      <c r="E3042">
        <f t="shared" si="94"/>
        <v>1</v>
      </c>
      <c r="F3042" t="b">
        <f t="shared" si="95"/>
        <v>0</v>
      </c>
    </row>
    <row r="3043" spans="1:6" x14ac:dyDescent="0.2">
      <c r="A3043" s="1"/>
      <c r="B3043" s="3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B4E2E-B3E6-2342-8E1A-551BFB1FFBC1}">
  <dimension ref="A1:B3043"/>
  <sheetViews>
    <sheetView tabSelected="1" workbookViewId="0">
      <selection activeCell="B19" sqref="B19"/>
    </sheetView>
  </sheetViews>
  <sheetFormatPr baseColWidth="10" defaultRowHeight="16" x14ac:dyDescent="0.2"/>
  <sheetData>
    <row r="1" spans="1:2" x14ac:dyDescent="0.2">
      <c r="A1" t="s">
        <v>0</v>
      </c>
      <c r="B1" t="s">
        <v>3</v>
      </c>
    </row>
    <row r="2" spans="1:2" x14ac:dyDescent="0.2">
      <c r="A2" s="1">
        <v>44082</v>
      </c>
      <c r="B2">
        <v>1</v>
      </c>
    </row>
    <row r="3" spans="1:2" x14ac:dyDescent="0.2">
      <c r="A3" s="1">
        <v>44078</v>
      </c>
      <c r="B3">
        <v>0</v>
      </c>
    </row>
    <row r="4" spans="1:2" x14ac:dyDescent="0.2">
      <c r="A4" s="1">
        <v>44077</v>
      </c>
      <c r="B4">
        <v>1</v>
      </c>
    </row>
    <row r="5" spans="1:2" x14ac:dyDescent="0.2">
      <c r="A5" s="1">
        <v>44076</v>
      </c>
      <c r="B5">
        <v>0</v>
      </c>
    </row>
    <row r="6" spans="1:2" x14ac:dyDescent="0.2">
      <c r="A6" s="1">
        <v>44075</v>
      </c>
      <c r="B6">
        <v>0</v>
      </c>
    </row>
    <row r="7" spans="1:2" x14ac:dyDescent="0.2">
      <c r="A7" s="1">
        <v>44074</v>
      </c>
      <c r="B7">
        <v>1</v>
      </c>
    </row>
    <row r="8" spans="1:2" x14ac:dyDescent="0.2">
      <c r="A8" s="1">
        <v>44071</v>
      </c>
      <c r="B8">
        <v>0</v>
      </c>
    </row>
    <row r="9" spans="1:2" x14ac:dyDescent="0.2">
      <c r="A9" s="1">
        <v>44070</v>
      </c>
      <c r="B9">
        <v>0</v>
      </c>
    </row>
    <row r="10" spans="1:2" x14ac:dyDescent="0.2">
      <c r="A10" s="1">
        <v>44069</v>
      </c>
      <c r="B10">
        <v>0</v>
      </c>
    </row>
    <row r="11" spans="1:2" x14ac:dyDescent="0.2">
      <c r="A11" s="1">
        <v>44068</v>
      </c>
      <c r="B11">
        <v>0</v>
      </c>
    </row>
    <row r="12" spans="1:2" x14ac:dyDescent="0.2">
      <c r="A12" s="1">
        <v>44067</v>
      </c>
      <c r="B12">
        <v>0</v>
      </c>
    </row>
    <row r="13" spans="1:2" x14ac:dyDescent="0.2">
      <c r="A13" s="1">
        <v>44064</v>
      </c>
      <c r="B13">
        <v>0</v>
      </c>
    </row>
    <row r="14" spans="1:2" x14ac:dyDescent="0.2">
      <c r="A14" s="1">
        <v>44063</v>
      </c>
      <c r="B14">
        <v>1</v>
      </c>
    </row>
    <row r="15" spans="1:2" x14ac:dyDescent="0.2">
      <c r="A15" s="1">
        <v>44062</v>
      </c>
      <c r="B15">
        <v>0</v>
      </c>
    </row>
    <row r="16" spans="1:2" x14ac:dyDescent="0.2">
      <c r="A16" s="1">
        <v>44061</v>
      </c>
      <c r="B16">
        <v>0</v>
      </c>
    </row>
    <row r="17" spans="1:2" x14ac:dyDescent="0.2">
      <c r="A17" s="1">
        <v>44060</v>
      </c>
      <c r="B17">
        <v>0</v>
      </c>
    </row>
    <row r="18" spans="1:2" x14ac:dyDescent="0.2">
      <c r="A18" s="1">
        <v>44057</v>
      </c>
      <c r="B18">
        <v>1</v>
      </c>
    </row>
    <row r="19" spans="1:2" x14ac:dyDescent="0.2">
      <c r="A19" s="1">
        <v>44056</v>
      </c>
      <c r="B19">
        <v>1</v>
      </c>
    </row>
    <row r="20" spans="1:2" x14ac:dyDescent="0.2">
      <c r="A20" s="1">
        <v>44055</v>
      </c>
      <c r="B20">
        <v>0</v>
      </c>
    </row>
    <row r="21" spans="1:2" x14ac:dyDescent="0.2">
      <c r="A21" s="1">
        <v>44054</v>
      </c>
      <c r="B21">
        <v>0</v>
      </c>
    </row>
    <row r="22" spans="1:2" x14ac:dyDescent="0.2">
      <c r="A22" s="1">
        <v>44053</v>
      </c>
      <c r="B22">
        <v>0</v>
      </c>
    </row>
    <row r="23" spans="1:2" x14ac:dyDescent="0.2">
      <c r="A23" s="1">
        <v>44050</v>
      </c>
      <c r="B23">
        <v>1</v>
      </c>
    </row>
    <row r="24" spans="1:2" x14ac:dyDescent="0.2">
      <c r="A24" s="1">
        <v>44049</v>
      </c>
      <c r="B24">
        <v>1</v>
      </c>
    </row>
    <row r="25" spans="1:2" x14ac:dyDescent="0.2">
      <c r="A25" s="1">
        <v>44048</v>
      </c>
      <c r="B25">
        <v>0</v>
      </c>
    </row>
    <row r="26" spans="1:2" x14ac:dyDescent="0.2">
      <c r="A26" s="1">
        <v>44047</v>
      </c>
      <c r="B26">
        <v>0</v>
      </c>
    </row>
    <row r="27" spans="1:2" x14ac:dyDescent="0.2">
      <c r="A27" s="1">
        <v>44046</v>
      </c>
      <c r="B27">
        <v>0</v>
      </c>
    </row>
    <row r="28" spans="1:2" x14ac:dyDescent="0.2">
      <c r="A28" s="1">
        <v>44043</v>
      </c>
      <c r="B28">
        <v>0</v>
      </c>
    </row>
    <row r="29" spans="1:2" x14ac:dyDescent="0.2">
      <c r="A29" s="1">
        <v>44042</v>
      </c>
      <c r="B29">
        <v>1</v>
      </c>
    </row>
    <row r="30" spans="1:2" x14ac:dyDescent="0.2">
      <c r="A30" s="1">
        <v>44041</v>
      </c>
      <c r="B30">
        <v>0</v>
      </c>
    </row>
    <row r="31" spans="1:2" x14ac:dyDescent="0.2">
      <c r="A31" s="1">
        <v>44040</v>
      </c>
      <c r="B31">
        <v>1</v>
      </c>
    </row>
    <row r="32" spans="1:2" x14ac:dyDescent="0.2">
      <c r="A32" s="1">
        <v>44039</v>
      </c>
      <c r="B32">
        <v>1</v>
      </c>
    </row>
    <row r="33" spans="1:2" x14ac:dyDescent="0.2">
      <c r="A33" s="1">
        <v>44036</v>
      </c>
      <c r="B33">
        <v>1</v>
      </c>
    </row>
    <row r="34" spans="1:2" x14ac:dyDescent="0.2">
      <c r="A34" s="1">
        <v>44035</v>
      </c>
      <c r="B34">
        <v>1</v>
      </c>
    </row>
    <row r="35" spans="1:2" x14ac:dyDescent="0.2">
      <c r="A35" s="1">
        <v>44034</v>
      </c>
      <c r="B35">
        <v>1</v>
      </c>
    </row>
    <row r="36" spans="1:2" x14ac:dyDescent="0.2">
      <c r="A36" s="1">
        <v>44033</v>
      </c>
      <c r="B36">
        <v>0</v>
      </c>
    </row>
    <row r="37" spans="1:2" x14ac:dyDescent="0.2">
      <c r="A37" s="1">
        <v>44032</v>
      </c>
      <c r="B37">
        <v>1</v>
      </c>
    </row>
    <row r="38" spans="1:2" x14ac:dyDescent="0.2">
      <c r="A38" s="1">
        <v>44029</v>
      </c>
      <c r="B38">
        <v>0</v>
      </c>
    </row>
    <row r="39" spans="1:2" x14ac:dyDescent="0.2">
      <c r="A39" s="1">
        <v>44028</v>
      </c>
      <c r="B39">
        <v>1</v>
      </c>
    </row>
    <row r="40" spans="1:2" x14ac:dyDescent="0.2">
      <c r="A40" s="1">
        <v>44027</v>
      </c>
      <c r="B40">
        <v>0</v>
      </c>
    </row>
    <row r="41" spans="1:2" x14ac:dyDescent="0.2">
      <c r="A41" s="1">
        <v>44026</v>
      </c>
      <c r="B41">
        <v>1</v>
      </c>
    </row>
    <row r="42" spans="1:2" x14ac:dyDescent="0.2">
      <c r="A42" s="1">
        <v>44025</v>
      </c>
      <c r="B42">
        <v>0</v>
      </c>
    </row>
    <row r="43" spans="1:2" x14ac:dyDescent="0.2">
      <c r="A43" s="1">
        <v>44022</v>
      </c>
      <c r="B43">
        <v>1</v>
      </c>
    </row>
    <row r="44" spans="1:2" x14ac:dyDescent="0.2">
      <c r="A44" s="1">
        <v>44021</v>
      </c>
      <c r="B44">
        <v>0</v>
      </c>
    </row>
    <row r="45" spans="1:2" x14ac:dyDescent="0.2">
      <c r="A45" s="1">
        <v>44020</v>
      </c>
      <c r="B45">
        <v>0</v>
      </c>
    </row>
    <row r="46" spans="1:2" x14ac:dyDescent="0.2">
      <c r="A46" s="1">
        <v>44019</v>
      </c>
      <c r="B46">
        <v>1</v>
      </c>
    </row>
    <row r="47" spans="1:2" x14ac:dyDescent="0.2">
      <c r="A47" s="1">
        <v>44018</v>
      </c>
      <c r="B47">
        <v>0</v>
      </c>
    </row>
    <row r="48" spans="1:2" x14ac:dyDescent="0.2">
      <c r="A48" s="1">
        <v>44014</v>
      </c>
      <c r="B48">
        <v>0</v>
      </c>
    </row>
    <row r="49" spans="1:2" x14ac:dyDescent="0.2">
      <c r="A49" s="1">
        <v>44013</v>
      </c>
      <c r="B49">
        <v>0</v>
      </c>
    </row>
    <row r="50" spans="1:2" x14ac:dyDescent="0.2">
      <c r="A50" s="1">
        <v>44012</v>
      </c>
      <c r="B50">
        <v>1</v>
      </c>
    </row>
    <row r="51" spans="1:2" x14ac:dyDescent="0.2">
      <c r="A51" s="1">
        <v>44011</v>
      </c>
      <c r="B51">
        <v>0</v>
      </c>
    </row>
    <row r="52" spans="1:2" x14ac:dyDescent="0.2">
      <c r="A52" s="1">
        <v>44008</v>
      </c>
      <c r="B52">
        <v>1</v>
      </c>
    </row>
    <row r="53" spans="1:2" x14ac:dyDescent="0.2">
      <c r="A53" s="1">
        <v>44007</v>
      </c>
      <c r="B53">
        <v>1</v>
      </c>
    </row>
    <row r="54" spans="1:2" x14ac:dyDescent="0.2">
      <c r="A54" s="1">
        <v>44006</v>
      </c>
      <c r="B54">
        <v>1</v>
      </c>
    </row>
    <row r="55" spans="1:2" x14ac:dyDescent="0.2">
      <c r="A55" s="1">
        <v>44005</v>
      </c>
      <c r="B55">
        <v>0</v>
      </c>
    </row>
    <row r="56" spans="1:2" x14ac:dyDescent="0.2">
      <c r="A56" s="1">
        <v>44004</v>
      </c>
      <c r="B56">
        <v>1</v>
      </c>
    </row>
    <row r="57" spans="1:2" x14ac:dyDescent="0.2">
      <c r="A57" s="1">
        <v>44001</v>
      </c>
      <c r="B57">
        <v>0</v>
      </c>
    </row>
    <row r="58" spans="1:2" x14ac:dyDescent="0.2">
      <c r="A58" s="1">
        <v>44000</v>
      </c>
      <c r="B58">
        <v>1</v>
      </c>
    </row>
    <row r="59" spans="1:2" x14ac:dyDescent="0.2">
      <c r="A59" s="1">
        <v>43999</v>
      </c>
      <c r="B59">
        <v>0</v>
      </c>
    </row>
    <row r="60" spans="1:2" x14ac:dyDescent="0.2">
      <c r="A60" s="1">
        <v>43998</v>
      </c>
      <c r="B60">
        <v>0</v>
      </c>
    </row>
    <row r="61" spans="1:2" x14ac:dyDescent="0.2">
      <c r="A61" s="1">
        <v>43997</v>
      </c>
      <c r="B61">
        <v>1</v>
      </c>
    </row>
    <row r="62" spans="1:2" x14ac:dyDescent="0.2">
      <c r="A62" s="1">
        <v>43994</v>
      </c>
      <c r="B62">
        <v>0</v>
      </c>
    </row>
    <row r="63" spans="1:2" x14ac:dyDescent="0.2">
      <c r="A63" s="1">
        <v>43993</v>
      </c>
      <c r="B63">
        <v>1</v>
      </c>
    </row>
    <row r="64" spans="1:2" x14ac:dyDescent="0.2">
      <c r="A64" s="1">
        <v>43992</v>
      </c>
      <c r="B64">
        <v>1</v>
      </c>
    </row>
    <row r="65" spans="1:2" x14ac:dyDescent="0.2">
      <c r="A65" s="1">
        <v>43991</v>
      </c>
      <c r="B65">
        <v>1</v>
      </c>
    </row>
    <row r="66" spans="1:2" x14ac:dyDescent="0.2">
      <c r="A66" s="1">
        <v>43990</v>
      </c>
      <c r="B66">
        <v>0</v>
      </c>
    </row>
    <row r="67" spans="1:2" x14ac:dyDescent="0.2">
      <c r="A67" s="1">
        <v>43987</v>
      </c>
      <c r="B67">
        <v>0</v>
      </c>
    </row>
    <row r="68" spans="1:2" x14ac:dyDescent="0.2">
      <c r="A68" s="1">
        <v>43986</v>
      </c>
      <c r="B68">
        <v>1</v>
      </c>
    </row>
    <row r="69" spans="1:2" x14ac:dyDescent="0.2">
      <c r="A69" s="1">
        <v>43985</v>
      </c>
      <c r="B69">
        <v>0</v>
      </c>
    </row>
    <row r="70" spans="1:2" x14ac:dyDescent="0.2">
      <c r="A70" s="1">
        <v>43984</v>
      </c>
      <c r="B70">
        <v>0</v>
      </c>
    </row>
    <row r="71" spans="1:2" x14ac:dyDescent="0.2">
      <c r="A71" s="1">
        <v>43983</v>
      </c>
      <c r="B71">
        <v>1</v>
      </c>
    </row>
    <row r="72" spans="1:2" x14ac:dyDescent="0.2">
      <c r="A72" s="1">
        <v>43980</v>
      </c>
      <c r="B72">
        <v>1</v>
      </c>
    </row>
    <row r="73" spans="1:2" x14ac:dyDescent="0.2">
      <c r="A73" s="1">
        <v>43979</v>
      </c>
      <c r="B73">
        <v>0</v>
      </c>
    </row>
    <row r="74" spans="1:2" x14ac:dyDescent="0.2">
      <c r="A74" s="1">
        <v>43978</v>
      </c>
      <c r="B74">
        <v>0</v>
      </c>
    </row>
    <row r="75" spans="1:2" x14ac:dyDescent="0.2">
      <c r="A75" s="1">
        <v>43977</v>
      </c>
      <c r="B75">
        <v>0</v>
      </c>
    </row>
    <row r="76" spans="1:2" x14ac:dyDescent="0.2">
      <c r="A76" s="1">
        <v>43973</v>
      </c>
      <c r="B76">
        <v>1</v>
      </c>
    </row>
    <row r="77" spans="1:2" x14ac:dyDescent="0.2">
      <c r="A77" s="1">
        <v>43972</v>
      </c>
      <c r="B77">
        <v>1</v>
      </c>
    </row>
    <row r="78" spans="1:2" x14ac:dyDescent="0.2">
      <c r="A78" s="1">
        <v>43971</v>
      </c>
      <c r="B78">
        <v>0</v>
      </c>
    </row>
    <row r="79" spans="1:2" x14ac:dyDescent="0.2">
      <c r="A79" s="1">
        <v>43970</v>
      </c>
      <c r="B79">
        <v>1</v>
      </c>
    </row>
    <row r="80" spans="1:2" x14ac:dyDescent="0.2">
      <c r="A80" s="1">
        <v>43969</v>
      </c>
      <c r="B80">
        <v>0</v>
      </c>
    </row>
    <row r="81" spans="1:2" x14ac:dyDescent="0.2">
      <c r="A81" s="1">
        <v>43966</v>
      </c>
      <c r="B81">
        <v>1</v>
      </c>
    </row>
    <row r="82" spans="1:2" x14ac:dyDescent="0.2">
      <c r="A82" s="1">
        <v>43965</v>
      </c>
      <c r="B82">
        <v>1</v>
      </c>
    </row>
    <row r="83" spans="1:2" x14ac:dyDescent="0.2">
      <c r="A83" s="1">
        <v>43964</v>
      </c>
      <c r="B83">
        <v>1</v>
      </c>
    </row>
    <row r="84" spans="1:2" x14ac:dyDescent="0.2">
      <c r="A84" s="1">
        <v>43963</v>
      </c>
      <c r="B84">
        <v>0</v>
      </c>
    </row>
    <row r="85" spans="1:2" x14ac:dyDescent="0.2">
      <c r="A85" s="1">
        <v>43962</v>
      </c>
      <c r="B85">
        <v>1</v>
      </c>
    </row>
    <row r="86" spans="1:2" x14ac:dyDescent="0.2">
      <c r="A86" s="1">
        <v>43959</v>
      </c>
      <c r="B86">
        <v>0</v>
      </c>
    </row>
    <row r="87" spans="1:2" x14ac:dyDescent="0.2">
      <c r="A87" s="1">
        <v>43958</v>
      </c>
      <c r="B87">
        <v>0</v>
      </c>
    </row>
    <row r="88" spans="1:2" x14ac:dyDescent="0.2">
      <c r="A88" s="1">
        <v>43957</v>
      </c>
      <c r="B88">
        <v>0</v>
      </c>
    </row>
    <row r="89" spans="1:2" x14ac:dyDescent="0.2">
      <c r="A89" s="1">
        <v>43956</v>
      </c>
      <c r="B89">
        <v>0</v>
      </c>
    </row>
    <row r="90" spans="1:2" x14ac:dyDescent="0.2">
      <c r="A90" s="1">
        <v>43955</v>
      </c>
      <c r="B90">
        <v>1</v>
      </c>
    </row>
    <row r="91" spans="1:2" x14ac:dyDescent="0.2">
      <c r="A91" s="1">
        <v>43952</v>
      </c>
      <c r="B91">
        <v>1</v>
      </c>
    </row>
    <row r="92" spans="1:2" x14ac:dyDescent="0.2">
      <c r="A92" s="1">
        <v>43951</v>
      </c>
      <c r="B92">
        <v>1</v>
      </c>
    </row>
    <row r="93" spans="1:2" x14ac:dyDescent="0.2">
      <c r="A93" s="1">
        <v>43950</v>
      </c>
      <c r="B93">
        <v>0</v>
      </c>
    </row>
    <row r="94" spans="1:2" x14ac:dyDescent="0.2">
      <c r="A94" s="1">
        <v>43949</v>
      </c>
      <c r="B94">
        <v>0</v>
      </c>
    </row>
    <row r="95" spans="1:2" x14ac:dyDescent="0.2">
      <c r="A95" s="1">
        <v>43948</v>
      </c>
      <c r="B95">
        <v>0</v>
      </c>
    </row>
    <row r="96" spans="1:2" x14ac:dyDescent="0.2">
      <c r="A96" s="1">
        <v>43945</v>
      </c>
      <c r="B96">
        <v>0</v>
      </c>
    </row>
    <row r="97" spans="1:2" x14ac:dyDescent="0.2">
      <c r="A97" s="1">
        <v>43944</v>
      </c>
      <c r="B97">
        <v>0</v>
      </c>
    </row>
    <row r="98" spans="1:2" x14ac:dyDescent="0.2">
      <c r="A98" s="1">
        <v>43943</v>
      </c>
      <c r="B98">
        <v>0</v>
      </c>
    </row>
    <row r="99" spans="1:2" x14ac:dyDescent="0.2">
      <c r="A99" s="1">
        <v>43942</v>
      </c>
      <c r="B99">
        <v>1</v>
      </c>
    </row>
    <row r="100" spans="1:2" x14ac:dyDescent="0.2">
      <c r="A100" s="1">
        <v>43941</v>
      </c>
      <c r="B100">
        <v>1</v>
      </c>
    </row>
    <row r="101" spans="1:2" x14ac:dyDescent="0.2">
      <c r="A101" s="1">
        <v>43938</v>
      </c>
      <c r="B101">
        <v>0</v>
      </c>
    </row>
    <row r="102" spans="1:2" x14ac:dyDescent="0.2">
      <c r="A102" s="1">
        <v>43937</v>
      </c>
      <c r="B102">
        <v>0</v>
      </c>
    </row>
    <row r="103" spans="1:2" x14ac:dyDescent="0.2">
      <c r="A103" s="1">
        <v>43936</v>
      </c>
      <c r="B103">
        <v>1</v>
      </c>
    </row>
    <row r="104" spans="1:2" x14ac:dyDescent="0.2">
      <c r="A104" s="1">
        <v>43935</v>
      </c>
      <c r="B104">
        <v>0</v>
      </c>
    </row>
    <row r="105" spans="1:2" x14ac:dyDescent="0.2">
      <c r="A105" s="1">
        <v>43934</v>
      </c>
      <c r="B105">
        <v>1</v>
      </c>
    </row>
    <row r="106" spans="1:2" x14ac:dyDescent="0.2">
      <c r="A106" s="1">
        <v>43930</v>
      </c>
      <c r="B106">
        <v>0</v>
      </c>
    </row>
    <row r="107" spans="1:2" x14ac:dyDescent="0.2">
      <c r="A107" s="1">
        <v>43929</v>
      </c>
      <c r="B107">
        <v>0</v>
      </c>
    </row>
    <row r="108" spans="1:2" x14ac:dyDescent="0.2">
      <c r="A108" s="1">
        <v>43928</v>
      </c>
      <c r="B108">
        <v>0</v>
      </c>
    </row>
    <row r="109" spans="1:2" x14ac:dyDescent="0.2">
      <c r="A109" s="1">
        <v>43927</v>
      </c>
      <c r="B109">
        <v>0</v>
      </c>
    </row>
    <row r="110" spans="1:2" x14ac:dyDescent="0.2">
      <c r="A110" s="1">
        <v>43924</v>
      </c>
      <c r="B110">
        <v>1</v>
      </c>
    </row>
    <row r="111" spans="1:2" x14ac:dyDescent="0.2">
      <c r="A111" s="1">
        <v>43923</v>
      </c>
      <c r="B111">
        <v>1</v>
      </c>
    </row>
    <row r="112" spans="1:2" x14ac:dyDescent="0.2">
      <c r="A112" s="1">
        <v>43922</v>
      </c>
      <c r="B112">
        <v>1</v>
      </c>
    </row>
    <row r="113" spans="1:2" x14ac:dyDescent="0.2">
      <c r="A113" s="1">
        <v>43921</v>
      </c>
      <c r="B113">
        <v>1</v>
      </c>
    </row>
    <row r="114" spans="1:2" x14ac:dyDescent="0.2">
      <c r="A114" s="1">
        <v>43920</v>
      </c>
      <c r="B114">
        <v>0</v>
      </c>
    </row>
    <row r="115" spans="1:2" x14ac:dyDescent="0.2">
      <c r="A115" s="1">
        <v>43917</v>
      </c>
      <c r="B115">
        <v>1</v>
      </c>
    </row>
    <row r="116" spans="1:2" x14ac:dyDescent="0.2">
      <c r="A116" s="1">
        <v>43916</v>
      </c>
      <c r="B116">
        <v>0</v>
      </c>
    </row>
    <row r="117" spans="1:2" x14ac:dyDescent="0.2">
      <c r="A117" s="1">
        <v>43915</v>
      </c>
      <c r="B117">
        <v>0</v>
      </c>
    </row>
    <row r="118" spans="1:2" x14ac:dyDescent="0.2">
      <c r="A118" s="1">
        <v>43914</v>
      </c>
      <c r="B118">
        <v>0</v>
      </c>
    </row>
    <row r="119" spans="1:2" x14ac:dyDescent="0.2">
      <c r="A119" s="1">
        <v>43913</v>
      </c>
      <c r="B119">
        <v>1</v>
      </c>
    </row>
    <row r="120" spans="1:2" x14ac:dyDescent="0.2">
      <c r="A120" s="1">
        <v>43910</v>
      </c>
      <c r="B120">
        <v>0</v>
      </c>
    </row>
    <row r="121" spans="1:2" x14ac:dyDescent="0.2">
      <c r="A121" s="1">
        <v>43909</v>
      </c>
      <c r="B121">
        <v>1</v>
      </c>
    </row>
    <row r="122" spans="1:2" x14ac:dyDescent="0.2">
      <c r="A122" s="1">
        <v>43908</v>
      </c>
      <c r="B122">
        <v>1</v>
      </c>
    </row>
    <row r="123" spans="1:2" x14ac:dyDescent="0.2">
      <c r="A123" s="1">
        <v>43907</v>
      </c>
      <c r="B123">
        <v>0</v>
      </c>
    </row>
    <row r="124" spans="1:2" x14ac:dyDescent="0.2">
      <c r="A124" s="1">
        <v>43906</v>
      </c>
      <c r="B124">
        <v>1</v>
      </c>
    </row>
    <row r="125" spans="1:2" x14ac:dyDescent="0.2">
      <c r="A125" s="1">
        <v>43903</v>
      </c>
      <c r="B125">
        <v>0</v>
      </c>
    </row>
    <row r="126" spans="1:2" x14ac:dyDescent="0.2">
      <c r="A126" s="1">
        <v>43902</v>
      </c>
      <c r="B126">
        <v>1</v>
      </c>
    </row>
    <row r="127" spans="1:2" x14ac:dyDescent="0.2">
      <c r="A127" s="1">
        <v>43901</v>
      </c>
      <c r="B127">
        <v>1</v>
      </c>
    </row>
    <row r="128" spans="1:2" x14ac:dyDescent="0.2">
      <c r="A128" s="1">
        <v>43900</v>
      </c>
      <c r="B128">
        <v>0</v>
      </c>
    </row>
    <row r="129" spans="1:2" x14ac:dyDescent="0.2">
      <c r="A129" s="1">
        <v>43899</v>
      </c>
      <c r="B129">
        <v>1</v>
      </c>
    </row>
    <row r="130" spans="1:2" x14ac:dyDescent="0.2">
      <c r="A130" s="1">
        <v>43896</v>
      </c>
      <c r="B130">
        <v>1</v>
      </c>
    </row>
    <row r="131" spans="1:2" x14ac:dyDescent="0.2">
      <c r="A131" s="1">
        <v>43895</v>
      </c>
      <c r="B131">
        <v>1</v>
      </c>
    </row>
    <row r="132" spans="1:2" x14ac:dyDescent="0.2">
      <c r="A132" s="1">
        <v>43894</v>
      </c>
      <c r="B132">
        <v>0</v>
      </c>
    </row>
    <row r="133" spans="1:2" x14ac:dyDescent="0.2">
      <c r="A133" s="1">
        <v>43893</v>
      </c>
      <c r="B133">
        <v>0</v>
      </c>
    </row>
    <row r="134" spans="1:2" x14ac:dyDescent="0.2">
      <c r="A134" s="1">
        <v>43892</v>
      </c>
      <c r="B134">
        <v>0</v>
      </c>
    </row>
    <row r="135" spans="1:2" x14ac:dyDescent="0.2">
      <c r="A135" s="1">
        <v>43889</v>
      </c>
      <c r="B135">
        <v>1</v>
      </c>
    </row>
    <row r="136" spans="1:2" x14ac:dyDescent="0.2">
      <c r="A136" s="1">
        <v>43888</v>
      </c>
      <c r="B136">
        <v>1</v>
      </c>
    </row>
    <row r="137" spans="1:2" x14ac:dyDescent="0.2">
      <c r="A137" s="1">
        <v>43887</v>
      </c>
      <c r="B137">
        <v>0</v>
      </c>
    </row>
    <row r="138" spans="1:2" x14ac:dyDescent="0.2">
      <c r="A138" s="1">
        <v>43886</v>
      </c>
      <c r="B138">
        <v>0</v>
      </c>
    </row>
    <row r="139" spans="1:2" x14ac:dyDescent="0.2">
      <c r="A139" s="1">
        <v>43885</v>
      </c>
      <c r="B139">
        <v>1</v>
      </c>
    </row>
    <row r="140" spans="1:2" x14ac:dyDescent="0.2">
      <c r="A140" s="1">
        <v>43882</v>
      </c>
      <c r="B140">
        <v>1</v>
      </c>
    </row>
    <row r="141" spans="1:2" x14ac:dyDescent="0.2">
      <c r="A141" s="1">
        <v>43881</v>
      </c>
      <c r="B141">
        <v>1</v>
      </c>
    </row>
    <row r="142" spans="1:2" x14ac:dyDescent="0.2">
      <c r="A142" s="1">
        <v>43880</v>
      </c>
      <c r="B142">
        <v>0</v>
      </c>
    </row>
    <row r="143" spans="1:2" x14ac:dyDescent="0.2">
      <c r="A143" s="1">
        <v>43879</v>
      </c>
      <c r="B143">
        <v>1</v>
      </c>
    </row>
    <row r="144" spans="1:2" x14ac:dyDescent="0.2">
      <c r="A144" s="1">
        <v>43875</v>
      </c>
      <c r="B144">
        <v>0</v>
      </c>
    </row>
    <row r="145" spans="1:2" x14ac:dyDescent="0.2">
      <c r="A145" s="1">
        <v>43874</v>
      </c>
      <c r="B145">
        <v>1</v>
      </c>
    </row>
    <row r="146" spans="1:2" x14ac:dyDescent="0.2">
      <c r="A146" s="1">
        <v>43873</v>
      </c>
      <c r="B146">
        <v>0</v>
      </c>
    </row>
    <row r="147" spans="1:2" x14ac:dyDescent="0.2">
      <c r="A147" s="1">
        <v>43872</v>
      </c>
      <c r="B147">
        <v>0</v>
      </c>
    </row>
    <row r="148" spans="1:2" x14ac:dyDescent="0.2">
      <c r="A148" s="1">
        <v>43871</v>
      </c>
      <c r="B148">
        <v>1</v>
      </c>
    </row>
    <row r="149" spans="1:2" x14ac:dyDescent="0.2">
      <c r="A149" s="1">
        <v>43868</v>
      </c>
      <c r="B149">
        <v>1</v>
      </c>
    </row>
    <row r="150" spans="1:2" x14ac:dyDescent="0.2">
      <c r="A150" s="1">
        <v>43867</v>
      </c>
      <c r="B150">
        <v>0</v>
      </c>
    </row>
    <row r="151" spans="1:2" x14ac:dyDescent="0.2">
      <c r="A151" s="1">
        <v>43866</v>
      </c>
      <c r="B151">
        <v>0</v>
      </c>
    </row>
    <row r="152" spans="1:2" x14ac:dyDescent="0.2">
      <c r="A152" s="1">
        <v>43865</v>
      </c>
      <c r="B152">
        <v>0</v>
      </c>
    </row>
    <row r="153" spans="1:2" x14ac:dyDescent="0.2">
      <c r="A153" s="1">
        <v>43864</v>
      </c>
      <c r="B153">
        <v>0</v>
      </c>
    </row>
    <row r="154" spans="1:2" x14ac:dyDescent="0.2">
      <c r="A154" s="1">
        <v>43861</v>
      </c>
      <c r="B154">
        <v>1</v>
      </c>
    </row>
    <row r="155" spans="1:2" x14ac:dyDescent="0.2">
      <c r="A155" s="1">
        <v>43860</v>
      </c>
      <c r="B155">
        <v>1</v>
      </c>
    </row>
    <row r="156" spans="1:2" x14ac:dyDescent="0.2">
      <c r="A156" s="1">
        <v>43859</v>
      </c>
      <c r="B156">
        <v>0</v>
      </c>
    </row>
    <row r="157" spans="1:2" x14ac:dyDescent="0.2">
      <c r="A157" s="1">
        <v>43858</v>
      </c>
      <c r="B157">
        <v>0</v>
      </c>
    </row>
    <row r="158" spans="1:2" x14ac:dyDescent="0.2">
      <c r="A158" s="1">
        <v>43857</v>
      </c>
      <c r="B158">
        <v>1</v>
      </c>
    </row>
    <row r="159" spans="1:2" x14ac:dyDescent="0.2">
      <c r="A159" s="1">
        <v>43854</v>
      </c>
      <c r="B159">
        <v>0</v>
      </c>
    </row>
    <row r="160" spans="1:2" x14ac:dyDescent="0.2">
      <c r="A160" s="1">
        <v>43853</v>
      </c>
      <c r="B160">
        <v>1</v>
      </c>
    </row>
    <row r="161" spans="1:2" x14ac:dyDescent="0.2">
      <c r="A161" s="1">
        <v>43852</v>
      </c>
      <c r="B161">
        <v>0</v>
      </c>
    </row>
    <row r="162" spans="1:2" x14ac:dyDescent="0.2">
      <c r="A162" s="1">
        <v>43851</v>
      </c>
      <c r="B162">
        <v>1</v>
      </c>
    </row>
    <row r="163" spans="1:2" x14ac:dyDescent="0.2">
      <c r="A163" s="1">
        <v>43847</v>
      </c>
      <c r="B163">
        <v>0</v>
      </c>
    </row>
    <row r="164" spans="1:2" x14ac:dyDescent="0.2">
      <c r="A164" s="1">
        <v>43846</v>
      </c>
      <c r="B164">
        <v>0</v>
      </c>
    </row>
    <row r="165" spans="1:2" x14ac:dyDescent="0.2">
      <c r="A165" s="1">
        <v>43845</v>
      </c>
      <c r="B165">
        <v>1</v>
      </c>
    </row>
    <row r="166" spans="1:2" x14ac:dyDescent="0.2">
      <c r="A166" s="1">
        <v>43844</v>
      </c>
      <c r="B166">
        <v>1</v>
      </c>
    </row>
    <row r="167" spans="1:2" x14ac:dyDescent="0.2">
      <c r="A167" s="1">
        <v>43843</v>
      </c>
      <c r="B167">
        <v>0</v>
      </c>
    </row>
    <row r="168" spans="1:2" x14ac:dyDescent="0.2">
      <c r="A168" s="1">
        <v>43840</v>
      </c>
      <c r="B168">
        <v>0</v>
      </c>
    </row>
    <row r="169" spans="1:2" x14ac:dyDescent="0.2">
      <c r="A169" s="1">
        <v>43839</v>
      </c>
      <c r="B169">
        <v>0</v>
      </c>
    </row>
    <row r="170" spans="1:2" x14ac:dyDescent="0.2">
      <c r="A170" s="1">
        <v>43838</v>
      </c>
      <c r="B170">
        <v>1</v>
      </c>
    </row>
    <row r="171" spans="1:2" x14ac:dyDescent="0.2">
      <c r="A171" s="1">
        <v>43837</v>
      </c>
      <c r="B171">
        <v>1</v>
      </c>
    </row>
    <row r="172" spans="1:2" x14ac:dyDescent="0.2">
      <c r="A172" s="1">
        <v>43836</v>
      </c>
      <c r="B172">
        <v>1</v>
      </c>
    </row>
    <row r="173" spans="1:2" x14ac:dyDescent="0.2">
      <c r="A173" s="1">
        <v>43833</v>
      </c>
      <c r="B173">
        <v>1</v>
      </c>
    </row>
    <row r="174" spans="1:2" x14ac:dyDescent="0.2">
      <c r="A174" s="1">
        <v>43832</v>
      </c>
      <c r="B174">
        <v>0</v>
      </c>
    </row>
    <row r="175" spans="1:2" x14ac:dyDescent="0.2">
      <c r="A175" s="1">
        <v>43830</v>
      </c>
      <c r="B175">
        <v>1</v>
      </c>
    </row>
    <row r="176" spans="1:2" x14ac:dyDescent="0.2">
      <c r="A176" s="1">
        <v>43829</v>
      </c>
      <c r="B176">
        <v>0</v>
      </c>
    </row>
    <row r="177" spans="1:2" x14ac:dyDescent="0.2">
      <c r="A177" s="1">
        <v>43826</v>
      </c>
      <c r="B177">
        <v>0</v>
      </c>
    </row>
    <row r="178" spans="1:2" x14ac:dyDescent="0.2">
      <c r="A178" s="1">
        <v>43825</v>
      </c>
      <c r="B178">
        <v>0</v>
      </c>
    </row>
    <row r="179" spans="1:2" x14ac:dyDescent="0.2">
      <c r="A179" s="1">
        <v>43823</v>
      </c>
      <c r="B179">
        <v>0</v>
      </c>
    </row>
    <row r="180" spans="1:2" x14ac:dyDescent="0.2">
      <c r="A180" s="1">
        <v>43822</v>
      </c>
      <c r="B180">
        <v>0</v>
      </c>
    </row>
    <row r="181" spans="1:2" x14ac:dyDescent="0.2">
      <c r="A181" s="1">
        <v>43819</v>
      </c>
      <c r="B181">
        <v>0</v>
      </c>
    </row>
    <row r="182" spans="1:2" x14ac:dyDescent="0.2">
      <c r="A182" s="1">
        <v>43818</v>
      </c>
      <c r="B182">
        <v>0</v>
      </c>
    </row>
    <row r="183" spans="1:2" x14ac:dyDescent="0.2">
      <c r="A183" s="1">
        <v>43817</v>
      </c>
      <c r="B183">
        <v>0</v>
      </c>
    </row>
    <row r="184" spans="1:2" x14ac:dyDescent="0.2">
      <c r="A184" s="1">
        <v>43816</v>
      </c>
      <c r="B184">
        <v>1</v>
      </c>
    </row>
    <row r="185" spans="1:2" x14ac:dyDescent="0.2">
      <c r="A185" s="1">
        <v>43815</v>
      </c>
      <c r="B185">
        <v>0</v>
      </c>
    </row>
    <row r="186" spans="1:2" x14ac:dyDescent="0.2">
      <c r="A186" s="1">
        <v>43812</v>
      </c>
      <c r="B186">
        <v>1</v>
      </c>
    </row>
    <row r="187" spans="1:2" x14ac:dyDescent="0.2">
      <c r="A187" s="1">
        <v>43811</v>
      </c>
      <c r="B187">
        <v>1</v>
      </c>
    </row>
    <row r="188" spans="1:2" x14ac:dyDescent="0.2">
      <c r="A188" s="1">
        <v>43810</v>
      </c>
      <c r="B188">
        <v>1</v>
      </c>
    </row>
    <row r="189" spans="1:2" x14ac:dyDescent="0.2">
      <c r="A189" s="1">
        <v>43809</v>
      </c>
      <c r="B189">
        <v>1</v>
      </c>
    </row>
    <row r="190" spans="1:2" x14ac:dyDescent="0.2">
      <c r="A190" s="1">
        <v>43808</v>
      </c>
      <c r="B190">
        <v>1</v>
      </c>
    </row>
    <row r="191" spans="1:2" x14ac:dyDescent="0.2">
      <c r="A191" s="1">
        <v>43805</v>
      </c>
      <c r="B191">
        <v>0</v>
      </c>
    </row>
    <row r="192" spans="1:2" x14ac:dyDescent="0.2">
      <c r="A192" s="1">
        <v>43804</v>
      </c>
      <c r="B192">
        <v>0</v>
      </c>
    </row>
    <row r="193" spans="1:2" x14ac:dyDescent="0.2">
      <c r="A193" s="1">
        <v>43803</v>
      </c>
      <c r="B193">
        <v>0</v>
      </c>
    </row>
    <row r="194" spans="1:2" x14ac:dyDescent="0.2">
      <c r="A194" s="1">
        <v>43802</v>
      </c>
      <c r="B194">
        <v>1</v>
      </c>
    </row>
    <row r="195" spans="1:2" x14ac:dyDescent="0.2">
      <c r="A195" s="1">
        <v>43801</v>
      </c>
      <c r="B195">
        <v>0</v>
      </c>
    </row>
    <row r="196" spans="1:2" x14ac:dyDescent="0.2">
      <c r="A196" s="1">
        <v>43798</v>
      </c>
      <c r="B196">
        <v>1</v>
      </c>
    </row>
    <row r="197" spans="1:2" x14ac:dyDescent="0.2">
      <c r="A197" s="1">
        <v>43796</v>
      </c>
      <c r="B197">
        <v>0</v>
      </c>
    </row>
    <row r="198" spans="1:2" x14ac:dyDescent="0.2">
      <c r="A198" s="1">
        <v>43795</v>
      </c>
      <c r="B198">
        <v>0</v>
      </c>
    </row>
    <row r="199" spans="1:2" x14ac:dyDescent="0.2">
      <c r="A199" s="1">
        <v>43794</v>
      </c>
      <c r="B199">
        <v>0</v>
      </c>
    </row>
    <row r="200" spans="1:2" x14ac:dyDescent="0.2">
      <c r="A200" s="1">
        <v>43791</v>
      </c>
      <c r="B200">
        <v>0</v>
      </c>
    </row>
    <row r="201" spans="1:2" x14ac:dyDescent="0.2">
      <c r="A201" s="1">
        <v>43790</v>
      </c>
      <c r="B201">
        <v>1</v>
      </c>
    </row>
    <row r="202" spans="1:2" x14ac:dyDescent="0.2">
      <c r="A202" s="1">
        <v>43789</v>
      </c>
      <c r="B202">
        <v>1</v>
      </c>
    </row>
    <row r="203" spans="1:2" x14ac:dyDescent="0.2">
      <c r="A203" s="1">
        <v>43788</v>
      </c>
      <c r="B203">
        <v>0</v>
      </c>
    </row>
    <row r="204" spans="1:2" x14ac:dyDescent="0.2">
      <c r="A204" s="1">
        <v>43787</v>
      </c>
      <c r="B204">
        <v>1</v>
      </c>
    </row>
    <row r="205" spans="1:2" x14ac:dyDescent="0.2">
      <c r="A205" s="1">
        <v>43784</v>
      </c>
      <c r="B205">
        <v>0</v>
      </c>
    </row>
    <row r="206" spans="1:2" x14ac:dyDescent="0.2">
      <c r="A206" s="1">
        <v>43783</v>
      </c>
      <c r="B206">
        <v>1</v>
      </c>
    </row>
    <row r="207" spans="1:2" x14ac:dyDescent="0.2">
      <c r="A207" s="1">
        <v>43782</v>
      </c>
      <c r="B207">
        <v>1</v>
      </c>
    </row>
    <row r="208" spans="1:2" x14ac:dyDescent="0.2">
      <c r="A208" s="1">
        <v>43781</v>
      </c>
      <c r="B208">
        <v>0</v>
      </c>
    </row>
    <row r="209" spans="1:2" x14ac:dyDescent="0.2">
      <c r="A209" s="1">
        <v>43780</v>
      </c>
      <c r="B209">
        <v>1</v>
      </c>
    </row>
    <row r="210" spans="1:2" x14ac:dyDescent="0.2">
      <c r="A210" s="1">
        <v>43777</v>
      </c>
      <c r="B210">
        <v>0</v>
      </c>
    </row>
    <row r="211" spans="1:2" x14ac:dyDescent="0.2">
      <c r="A211" s="1">
        <v>43776</v>
      </c>
      <c r="B211">
        <v>0</v>
      </c>
    </row>
    <row r="212" spans="1:2" x14ac:dyDescent="0.2">
      <c r="A212" s="1">
        <v>43775</v>
      </c>
      <c r="B212">
        <v>0</v>
      </c>
    </row>
    <row r="213" spans="1:2" x14ac:dyDescent="0.2">
      <c r="A213" s="1">
        <v>43774</v>
      </c>
      <c r="B213">
        <v>0</v>
      </c>
    </row>
    <row r="214" spans="1:2" x14ac:dyDescent="0.2">
      <c r="A214" s="1">
        <v>43773</v>
      </c>
      <c r="B214">
        <v>0</v>
      </c>
    </row>
    <row r="215" spans="1:2" x14ac:dyDescent="0.2">
      <c r="A215" s="1">
        <v>43770</v>
      </c>
      <c r="B215">
        <v>0</v>
      </c>
    </row>
    <row r="216" spans="1:2" x14ac:dyDescent="0.2">
      <c r="A216" s="1">
        <v>43769</v>
      </c>
      <c r="B216">
        <v>0</v>
      </c>
    </row>
    <row r="217" spans="1:2" x14ac:dyDescent="0.2">
      <c r="A217" s="1">
        <v>43768</v>
      </c>
      <c r="B217">
        <v>0</v>
      </c>
    </row>
    <row r="218" spans="1:2" x14ac:dyDescent="0.2">
      <c r="A218" s="1">
        <v>43767</v>
      </c>
      <c r="B218">
        <v>1</v>
      </c>
    </row>
    <row r="219" spans="1:2" x14ac:dyDescent="0.2">
      <c r="A219" s="1">
        <v>43766</v>
      </c>
      <c r="B219">
        <v>0</v>
      </c>
    </row>
    <row r="220" spans="1:2" x14ac:dyDescent="0.2">
      <c r="A220" s="1">
        <v>43763</v>
      </c>
      <c r="B220">
        <v>1</v>
      </c>
    </row>
    <row r="221" spans="1:2" x14ac:dyDescent="0.2">
      <c r="A221" s="1">
        <v>43762</v>
      </c>
      <c r="B221">
        <v>0</v>
      </c>
    </row>
    <row r="222" spans="1:2" x14ac:dyDescent="0.2">
      <c r="A222" s="1">
        <v>43761</v>
      </c>
      <c r="B222">
        <v>0</v>
      </c>
    </row>
    <row r="223" spans="1:2" x14ac:dyDescent="0.2">
      <c r="A223" s="1">
        <v>43760</v>
      </c>
      <c r="B223">
        <v>0</v>
      </c>
    </row>
    <row r="224" spans="1:2" x14ac:dyDescent="0.2">
      <c r="A224" s="1">
        <v>43759</v>
      </c>
      <c r="B224">
        <v>0</v>
      </c>
    </row>
    <row r="225" spans="1:2" x14ac:dyDescent="0.2">
      <c r="A225" s="1">
        <v>43756</v>
      </c>
      <c r="B225">
        <v>1</v>
      </c>
    </row>
    <row r="226" spans="1:2" x14ac:dyDescent="0.2">
      <c r="A226" s="1">
        <v>43755</v>
      </c>
      <c r="B226">
        <v>0</v>
      </c>
    </row>
    <row r="227" spans="1:2" x14ac:dyDescent="0.2">
      <c r="A227" s="1">
        <v>43754</v>
      </c>
      <c r="B227">
        <v>1</v>
      </c>
    </row>
    <row r="228" spans="1:2" x14ac:dyDescent="0.2">
      <c r="A228" s="1">
        <v>43753</v>
      </c>
      <c r="B228">
        <v>0</v>
      </c>
    </row>
    <row r="229" spans="1:2" x14ac:dyDescent="0.2">
      <c r="A229" s="1">
        <v>43752</v>
      </c>
      <c r="B229">
        <v>1</v>
      </c>
    </row>
    <row r="230" spans="1:2" x14ac:dyDescent="0.2">
      <c r="A230" s="1">
        <v>43749</v>
      </c>
      <c r="B230">
        <v>0</v>
      </c>
    </row>
    <row r="231" spans="1:2" x14ac:dyDescent="0.2">
      <c r="A231" s="1">
        <v>43748</v>
      </c>
      <c r="B231">
        <v>1</v>
      </c>
    </row>
    <row r="232" spans="1:2" x14ac:dyDescent="0.2">
      <c r="A232" s="1">
        <v>43747</v>
      </c>
      <c r="B232">
        <v>0</v>
      </c>
    </row>
    <row r="233" spans="1:2" x14ac:dyDescent="0.2">
      <c r="A233" s="1">
        <v>43746</v>
      </c>
      <c r="B233">
        <v>1</v>
      </c>
    </row>
    <row r="234" spans="1:2" x14ac:dyDescent="0.2">
      <c r="A234" s="1">
        <v>43745</v>
      </c>
      <c r="B234">
        <v>1</v>
      </c>
    </row>
    <row r="235" spans="1:2" x14ac:dyDescent="0.2">
      <c r="A235" s="1">
        <v>43742</v>
      </c>
      <c r="B235">
        <v>0</v>
      </c>
    </row>
    <row r="236" spans="1:2" x14ac:dyDescent="0.2">
      <c r="A236" s="1">
        <v>43741</v>
      </c>
      <c r="B236">
        <v>1</v>
      </c>
    </row>
    <row r="237" spans="1:2" x14ac:dyDescent="0.2">
      <c r="A237" s="1">
        <v>43740</v>
      </c>
      <c r="B237">
        <v>1</v>
      </c>
    </row>
    <row r="238" spans="1:2" x14ac:dyDescent="0.2">
      <c r="A238" s="1">
        <v>43739</v>
      </c>
      <c r="B238">
        <v>0</v>
      </c>
    </row>
    <row r="239" spans="1:2" x14ac:dyDescent="0.2">
      <c r="A239" s="1">
        <v>43738</v>
      </c>
      <c r="B239">
        <v>0</v>
      </c>
    </row>
    <row r="240" spans="1:2" x14ac:dyDescent="0.2">
      <c r="A240" s="1">
        <v>43735</v>
      </c>
      <c r="B240">
        <v>0</v>
      </c>
    </row>
    <row r="241" spans="1:2" x14ac:dyDescent="0.2">
      <c r="A241" s="1">
        <v>43734</v>
      </c>
      <c r="B241">
        <v>0</v>
      </c>
    </row>
    <row r="242" spans="1:2" x14ac:dyDescent="0.2">
      <c r="A242" s="1">
        <v>43733</v>
      </c>
      <c r="B242">
        <v>0</v>
      </c>
    </row>
    <row r="243" spans="1:2" x14ac:dyDescent="0.2">
      <c r="A243" s="1">
        <v>43732</v>
      </c>
      <c r="B243">
        <v>0</v>
      </c>
    </row>
    <row r="244" spans="1:2" x14ac:dyDescent="0.2">
      <c r="A244" s="1">
        <v>43731</v>
      </c>
      <c r="B244">
        <v>1</v>
      </c>
    </row>
    <row r="245" spans="1:2" x14ac:dyDescent="0.2">
      <c r="A245" s="1">
        <v>43728</v>
      </c>
      <c r="B245">
        <v>0</v>
      </c>
    </row>
    <row r="246" spans="1:2" x14ac:dyDescent="0.2">
      <c r="A246" s="1">
        <v>43727</v>
      </c>
      <c r="B246">
        <v>0</v>
      </c>
    </row>
    <row r="247" spans="1:2" x14ac:dyDescent="0.2">
      <c r="A247" s="1">
        <v>43726</v>
      </c>
      <c r="B247">
        <v>1</v>
      </c>
    </row>
    <row r="248" spans="1:2" x14ac:dyDescent="0.2">
      <c r="A248" s="1">
        <v>43725</v>
      </c>
      <c r="B248">
        <v>1</v>
      </c>
    </row>
    <row r="249" spans="1:2" x14ac:dyDescent="0.2">
      <c r="A249" s="1">
        <v>43724</v>
      </c>
      <c r="B249">
        <v>1</v>
      </c>
    </row>
    <row r="250" spans="1:2" x14ac:dyDescent="0.2">
      <c r="A250" s="1">
        <v>43721</v>
      </c>
      <c r="B250">
        <v>0</v>
      </c>
    </row>
    <row r="251" spans="1:2" x14ac:dyDescent="0.2">
      <c r="A251" s="1">
        <v>43720</v>
      </c>
      <c r="B251">
        <v>0</v>
      </c>
    </row>
    <row r="252" spans="1:2" x14ac:dyDescent="0.2">
      <c r="A252" s="1">
        <v>43719</v>
      </c>
      <c r="B252">
        <v>0</v>
      </c>
    </row>
    <row r="253" spans="1:2" x14ac:dyDescent="0.2">
      <c r="A253" s="1">
        <v>43718</v>
      </c>
      <c r="B253">
        <v>1</v>
      </c>
    </row>
    <row r="254" spans="1:2" x14ac:dyDescent="0.2">
      <c r="A254" s="1">
        <v>43717</v>
      </c>
      <c r="B254">
        <v>0</v>
      </c>
    </row>
    <row r="255" spans="1:2" x14ac:dyDescent="0.2">
      <c r="A255" s="1">
        <v>43714</v>
      </c>
      <c r="B255">
        <v>0</v>
      </c>
    </row>
    <row r="256" spans="1:2" x14ac:dyDescent="0.2">
      <c r="A256" s="1">
        <v>43713</v>
      </c>
      <c r="B256">
        <v>0</v>
      </c>
    </row>
    <row r="257" spans="1:2" x14ac:dyDescent="0.2">
      <c r="A257" s="1">
        <v>43712</v>
      </c>
      <c r="B257">
        <v>0</v>
      </c>
    </row>
    <row r="258" spans="1:2" x14ac:dyDescent="0.2">
      <c r="A258" s="1">
        <v>43711</v>
      </c>
      <c r="B258">
        <v>1</v>
      </c>
    </row>
    <row r="259" spans="1:2" x14ac:dyDescent="0.2">
      <c r="A259" s="1">
        <v>43707</v>
      </c>
      <c r="B259">
        <v>0</v>
      </c>
    </row>
    <row r="260" spans="1:2" x14ac:dyDescent="0.2">
      <c r="A260" s="1">
        <v>43706</v>
      </c>
      <c r="B260">
        <v>0</v>
      </c>
    </row>
    <row r="261" spans="1:2" x14ac:dyDescent="0.2">
      <c r="A261" s="1">
        <v>43705</v>
      </c>
      <c r="B261">
        <v>1</v>
      </c>
    </row>
    <row r="262" spans="1:2" x14ac:dyDescent="0.2">
      <c r="A262" s="1">
        <v>43704</v>
      </c>
      <c r="B262">
        <v>0</v>
      </c>
    </row>
    <row r="263" spans="1:2" x14ac:dyDescent="0.2">
      <c r="A263" s="1">
        <v>43703</v>
      </c>
      <c r="B263">
        <v>0</v>
      </c>
    </row>
    <row r="264" spans="1:2" x14ac:dyDescent="0.2">
      <c r="A264" s="1">
        <v>43700</v>
      </c>
      <c r="B264">
        <v>1</v>
      </c>
    </row>
    <row r="265" spans="1:2" x14ac:dyDescent="0.2">
      <c r="A265" s="1">
        <v>43699</v>
      </c>
      <c r="B265">
        <v>0</v>
      </c>
    </row>
    <row r="266" spans="1:2" x14ac:dyDescent="0.2">
      <c r="A266" s="1">
        <v>43698</v>
      </c>
      <c r="B266">
        <v>0</v>
      </c>
    </row>
    <row r="267" spans="1:2" x14ac:dyDescent="0.2">
      <c r="A267" s="1">
        <v>43697</v>
      </c>
      <c r="B267">
        <v>1</v>
      </c>
    </row>
    <row r="268" spans="1:2" x14ac:dyDescent="0.2">
      <c r="A268" s="1">
        <v>43696</v>
      </c>
      <c r="B268">
        <v>0</v>
      </c>
    </row>
    <row r="269" spans="1:2" x14ac:dyDescent="0.2">
      <c r="A269" s="1">
        <v>43693</v>
      </c>
      <c r="B269">
        <v>0</v>
      </c>
    </row>
    <row r="270" spans="1:2" x14ac:dyDescent="0.2">
      <c r="A270" s="1">
        <v>43692</v>
      </c>
      <c r="B270">
        <v>0</v>
      </c>
    </row>
    <row r="271" spans="1:2" x14ac:dyDescent="0.2">
      <c r="A271" s="1">
        <v>43691</v>
      </c>
      <c r="B271">
        <v>1</v>
      </c>
    </row>
    <row r="272" spans="1:2" x14ac:dyDescent="0.2">
      <c r="A272" s="1">
        <v>43690</v>
      </c>
      <c r="B272">
        <v>1</v>
      </c>
    </row>
    <row r="273" spans="1:2" x14ac:dyDescent="0.2">
      <c r="A273" s="1">
        <v>43689</v>
      </c>
      <c r="B273">
        <v>1</v>
      </c>
    </row>
    <row r="274" spans="1:2" x14ac:dyDescent="0.2">
      <c r="A274" s="1">
        <v>43686</v>
      </c>
      <c r="B274">
        <v>1</v>
      </c>
    </row>
    <row r="275" spans="1:2" x14ac:dyDescent="0.2">
      <c r="A275" s="1">
        <v>43685</v>
      </c>
      <c r="B275">
        <v>0</v>
      </c>
    </row>
    <row r="276" spans="1:2" x14ac:dyDescent="0.2">
      <c r="A276" s="1">
        <v>43684</v>
      </c>
      <c r="B276">
        <v>1</v>
      </c>
    </row>
    <row r="277" spans="1:2" x14ac:dyDescent="0.2">
      <c r="A277" s="1">
        <v>43683</v>
      </c>
      <c r="B277">
        <v>0</v>
      </c>
    </row>
    <row r="278" spans="1:2" x14ac:dyDescent="0.2">
      <c r="A278" s="1">
        <v>43682</v>
      </c>
      <c r="B278">
        <v>1</v>
      </c>
    </row>
    <row r="279" spans="1:2" x14ac:dyDescent="0.2">
      <c r="A279" s="1">
        <v>43679</v>
      </c>
      <c r="B279">
        <v>1</v>
      </c>
    </row>
    <row r="280" spans="1:2" x14ac:dyDescent="0.2">
      <c r="A280" s="1">
        <v>43678</v>
      </c>
      <c r="B280">
        <v>0</v>
      </c>
    </row>
    <row r="281" spans="1:2" x14ac:dyDescent="0.2">
      <c r="A281" s="1">
        <v>43677</v>
      </c>
      <c r="B281">
        <v>0</v>
      </c>
    </row>
    <row r="282" spans="1:2" x14ac:dyDescent="0.2">
      <c r="A282" s="1">
        <v>43676</v>
      </c>
      <c r="B282">
        <v>1</v>
      </c>
    </row>
    <row r="283" spans="1:2" x14ac:dyDescent="0.2">
      <c r="A283" s="1">
        <v>43675</v>
      </c>
      <c r="B283">
        <v>1</v>
      </c>
    </row>
    <row r="284" spans="1:2" x14ac:dyDescent="0.2">
      <c r="A284" s="1">
        <v>43672</v>
      </c>
      <c r="B284">
        <v>0</v>
      </c>
    </row>
    <row r="285" spans="1:2" x14ac:dyDescent="0.2">
      <c r="A285" s="1">
        <v>43671</v>
      </c>
      <c r="B285">
        <v>1</v>
      </c>
    </row>
    <row r="286" spans="1:2" x14ac:dyDescent="0.2">
      <c r="A286" s="1">
        <v>43670</v>
      </c>
      <c r="B286">
        <v>1</v>
      </c>
    </row>
    <row r="287" spans="1:2" x14ac:dyDescent="0.2">
      <c r="A287" s="1">
        <v>43669</v>
      </c>
      <c r="B287">
        <v>0</v>
      </c>
    </row>
    <row r="288" spans="1:2" x14ac:dyDescent="0.2">
      <c r="A288" s="1">
        <v>43668</v>
      </c>
      <c r="B288">
        <v>0</v>
      </c>
    </row>
    <row r="289" spans="1:2" x14ac:dyDescent="0.2">
      <c r="A289" s="1">
        <v>43665</v>
      </c>
      <c r="B289">
        <v>0</v>
      </c>
    </row>
    <row r="290" spans="1:2" x14ac:dyDescent="0.2">
      <c r="A290" s="1">
        <v>43664</v>
      </c>
      <c r="B290">
        <v>1</v>
      </c>
    </row>
    <row r="291" spans="1:2" x14ac:dyDescent="0.2">
      <c r="A291" s="1">
        <v>43663</v>
      </c>
      <c r="B291">
        <v>1</v>
      </c>
    </row>
    <row r="292" spans="1:2" x14ac:dyDescent="0.2">
      <c r="A292" s="1">
        <v>43662</v>
      </c>
      <c r="B292">
        <v>1</v>
      </c>
    </row>
    <row r="293" spans="1:2" x14ac:dyDescent="0.2">
      <c r="A293" s="1">
        <v>43661</v>
      </c>
      <c r="B293">
        <v>0</v>
      </c>
    </row>
    <row r="294" spans="1:2" x14ac:dyDescent="0.2">
      <c r="A294" s="1">
        <v>43658</v>
      </c>
      <c r="B294">
        <v>0</v>
      </c>
    </row>
    <row r="295" spans="1:2" x14ac:dyDescent="0.2">
      <c r="A295" s="1">
        <v>43657</v>
      </c>
      <c r="B295">
        <v>0</v>
      </c>
    </row>
    <row r="296" spans="1:2" x14ac:dyDescent="0.2">
      <c r="A296" s="1">
        <v>43656</v>
      </c>
      <c r="B296">
        <v>0</v>
      </c>
    </row>
    <row r="297" spans="1:2" x14ac:dyDescent="0.2">
      <c r="A297" s="1">
        <v>43655</v>
      </c>
      <c r="B297">
        <v>1</v>
      </c>
    </row>
    <row r="298" spans="1:2" x14ac:dyDescent="0.2">
      <c r="A298" s="1">
        <v>43654</v>
      </c>
      <c r="B298">
        <v>1</v>
      </c>
    </row>
    <row r="299" spans="1:2" x14ac:dyDescent="0.2">
      <c r="A299" s="1">
        <v>43651</v>
      </c>
      <c r="B299">
        <v>1</v>
      </c>
    </row>
    <row r="300" spans="1:2" x14ac:dyDescent="0.2">
      <c r="A300" s="1">
        <v>43649</v>
      </c>
      <c r="B300">
        <v>0</v>
      </c>
    </row>
    <row r="301" spans="1:2" x14ac:dyDescent="0.2">
      <c r="A301" s="1">
        <v>43648</v>
      </c>
      <c r="B301">
        <v>0</v>
      </c>
    </row>
    <row r="302" spans="1:2" x14ac:dyDescent="0.2">
      <c r="A302" s="1">
        <v>43647</v>
      </c>
      <c r="B302">
        <v>0</v>
      </c>
    </row>
    <row r="303" spans="1:2" x14ac:dyDescent="0.2">
      <c r="A303" s="1">
        <v>43644</v>
      </c>
      <c r="B303">
        <v>0</v>
      </c>
    </row>
    <row r="304" spans="1:2" x14ac:dyDescent="0.2">
      <c r="A304" s="1">
        <v>43643</v>
      </c>
      <c r="B304">
        <v>1</v>
      </c>
    </row>
    <row r="305" spans="1:2" x14ac:dyDescent="0.2">
      <c r="A305" s="1">
        <v>43642</v>
      </c>
      <c r="B305">
        <v>0</v>
      </c>
    </row>
    <row r="306" spans="1:2" x14ac:dyDescent="0.2">
      <c r="A306" s="1">
        <v>43641</v>
      </c>
      <c r="B306">
        <v>0</v>
      </c>
    </row>
    <row r="307" spans="1:2" x14ac:dyDescent="0.2">
      <c r="A307" s="1">
        <v>43640</v>
      </c>
      <c r="B307">
        <v>0</v>
      </c>
    </row>
    <row r="308" spans="1:2" x14ac:dyDescent="0.2">
      <c r="A308" s="1">
        <v>43637</v>
      </c>
      <c r="B308">
        <v>1</v>
      </c>
    </row>
    <row r="309" spans="1:2" x14ac:dyDescent="0.2">
      <c r="A309" s="1">
        <v>43636</v>
      </c>
      <c r="B309">
        <v>0</v>
      </c>
    </row>
    <row r="310" spans="1:2" x14ac:dyDescent="0.2">
      <c r="A310" s="1">
        <v>43635</v>
      </c>
      <c r="B310">
        <v>0</v>
      </c>
    </row>
    <row r="311" spans="1:2" x14ac:dyDescent="0.2">
      <c r="A311" s="1">
        <v>43634</v>
      </c>
      <c r="B311">
        <v>0</v>
      </c>
    </row>
    <row r="312" spans="1:2" x14ac:dyDescent="0.2">
      <c r="A312" s="1">
        <v>43633</v>
      </c>
      <c r="B312">
        <v>0</v>
      </c>
    </row>
    <row r="313" spans="1:2" x14ac:dyDescent="0.2">
      <c r="A313" s="1">
        <v>43630</v>
      </c>
      <c r="B313">
        <v>1</v>
      </c>
    </row>
    <row r="314" spans="1:2" x14ac:dyDescent="0.2">
      <c r="A314" s="1">
        <v>43629</v>
      </c>
      <c r="B314">
        <v>0</v>
      </c>
    </row>
    <row r="315" spans="1:2" x14ac:dyDescent="0.2">
      <c r="A315" s="1">
        <v>43628</v>
      </c>
      <c r="B315">
        <v>1</v>
      </c>
    </row>
    <row r="316" spans="1:2" x14ac:dyDescent="0.2">
      <c r="A316" s="1">
        <v>43627</v>
      </c>
      <c r="B316">
        <v>0</v>
      </c>
    </row>
    <row r="317" spans="1:2" x14ac:dyDescent="0.2">
      <c r="A317" s="1">
        <v>43626</v>
      </c>
      <c r="B317">
        <v>0</v>
      </c>
    </row>
    <row r="318" spans="1:2" x14ac:dyDescent="0.2">
      <c r="A318" s="1">
        <v>43623</v>
      </c>
      <c r="B318">
        <v>0</v>
      </c>
    </row>
    <row r="319" spans="1:2" x14ac:dyDescent="0.2">
      <c r="A319" s="1">
        <v>43622</v>
      </c>
      <c r="B319">
        <v>0</v>
      </c>
    </row>
    <row r="320" spans="1:2" x14ac:dyDescent="0.2">
      <c r="A320" s="1">
        <v>43621</v>
      </c>
      <c r="B320">
        <v>0</v>
      </c>
    </row>
    <row r="321" spans="1:2" x14ac:dyDescent="0.2">
      <c r="A321" s="1">
        <v>43620</v>
      </c>
      <c r="B321">
        <v>0</v>
      </c>
    </row>
    <row r="322" spans="1:2" x14ac:dyDescent="0.2">
      <c r="A322" s="1">
        <v>43619</v>
      </c>
      <c r="B322">
        <v>0</v>
      </c>
    </row>
    <row r="323" spans="1:2" x14ac:dyDescent="0.2">
      <c r="A323" s="1">
        <v>43616</v>
      </c>
      <c r="B323">
        <v>1</v>
      </c>
    </row>
    <row r="324" spans="1:2" x14ac:dyDescent="0.2">
      <c r="A324" s="1">
        <v>43615</v>
      </c>
      <c r="B324">
        <v>0</v>
      </c>
    </row>
    <row r="325" spans="1:2" x14ac:dyDescent="0.2">
      <c r="A325" s="1">
        <v>43614</v>
      </c>
      <c r="B325">
        <v>1</v>
      </c>
    </row>
    <row r="326" spans="1:2" x14ac:dyDescent="0.2">
      <c r="A326" s="1">
        <v>43613</v>
      </c>
      <c r="B326">
        <v>0</v>
      </c>
    </row>
    <row r="327" spans="1:2" x14ac:dyDescent="0.2">
      <c r="A327" s="1">
        <v>43609</v>
      </c>
      <c r="B327">
        <v>0</v>
      </c>
    </row>
    <row r="328" spans="1:2" x14ac:dyDescent="0.2">
      <c r="A328" s="1">
        <v>43608</v>
      </c>
      <c r="B328">
        <v>1</v>
      </c>
    </row>
    <row r="329" spans="1:2" x14ac:dyDescent="0.2">
      <c r="A329" s="1">
        <v>43607</v>
      </c>
      <c r="B329">
        <v>1</v>
      </c>
    </row>
    <row r="330" spans="1:2" x14ac:dyDescent="0.2">
      <c r="A330" s="1">
        <v>43606</v>
      </c>
      <c r="B330">
        <v>0</v>
      </c>
    </row>
    <row r="331" spans="1:2" x14ac:dyDescent="0.2">
      <c r="A331" s="1">
        <v>43605</v>
      </c>
      <c r="B331">
        <v>1</v>
      </c>
    </row>
    <row r="332" spans="1:2" x14ac:dyDescent="0.2">
      <c r="A332" s="1">
        <v>43602</v>
      </c>
      <c r="B332">
        <v>1</v>
      </c>
    </row>
    <row r="333" spans="1:2" x14ac:dyDescent="0.2">
      <c r="A333" s="1">
        <v>43601</v>
      </c>
      <c r="B333">
        <v>0</v>
      </c>
    </row>
    <row r="334" spans="1:2" x14ac:dyDescent="0.2">
      <c r="A334" s="1">
        <v>43600</v>
      </c>
      <c r="B334">
        <v>1</v>
      </c>
    </row>
    <row r="335" spans="1:2" x14ac:dyDescent="0.2">
      <c r="A335" s="1">
        <v>43599</v>
      </c>
      <c r="B335">
        <v>0</v>
      </c>
    </row>
    <row r="336" spans="1:2" x14ac:dyDescent="0.2">
      <c r="A336" s="1">
        <v>43598</v>
      </c>
      <c r="B336">
        <v>1</v>
      </c>
    </row>
    <row r="337" spans="1:2" x14ac:dyDescent="0.2">
      <c r="A337" s="1">
        <v>43595</v>
      </c>
      <c r="B337">
        <v>1</v>
      </c>
    </row>
    <row r="338" spans="1:2" x14ac:dyDescent="0.2">
      <c r="A338" s="1">
        <v>43594</v>
      </c>
      <c r="B338">
        <v>1</v>
      </c>
    </row>
    <row r="339" spans="1:2" x14ac:dyDescent="0.2">
      <c r="A339" s="1">
        <v>43593</v>
      </c>
      <c r="B339">
        <v>1</v>
      </c>
    </row>
    <row r="340" spans="1:2" x14ac:dyDescent="0.2">
      <c r="A340" s="1">
        <v>43592</v>
      </c>
      <c r="B340">
        <v>1</v>
      </c>
    </row>
    <row r="341" spans="1:2" x14ac:dyDescent="0.2">
      <c r="A341" s="1">
        <v>43591</v>
      </c>
      <c r="B341">
        <v>1</v>
      </c>
    </row>
    <row r="342" spans="1:2" x14ac:dyDescent="0.2">
      <c r="A342" s="1">
        <v>43588</v>
      </c>
      <c r="B342">
        <v>0</v>
      </c>
    </row>
    <row r="343" spans="1:2" x14ac:dyDescent="0.2">
      <c r="A343" s="1">
        <v>43587</v>
      </c>
      <c r="B343">
        <v>1</v>
      </c>
    </row>
    <row r="344" spans="1:2" x14ac:dyDescent="0.2">
      <c r="A344" s="1">
        <v>43586</v>
      </c>
      <c r="B344">
        <v>0</v>
      </c>
    </row>
    <row r="345" spans="1:2" x14ac:dyDescent="0.2">
      <c r="A345" s="1">
        <v>43585</v>
      </c>
      <c r="B345">
        <v>0</v>
      </c>
    </row>
    <row r="346" spans="1:2" x14ac:dyDescent="0.2">
      <c r="A346" s="1">
        <v>43584</v>
      </c>
      <c r="B346">
        <v>0</v>
      </c>
    </row>
    <row r="347" spans="1:2" x14ac:dyDescent="0.2">
      <c r="A347" s="1">
        <v>43581</v>
      </c>
      <c r="B347">
        <v>1</v>
      </c>
    </row>
    <row r="348" spans="1:2" x14ac:dyDescent="0.2">
      <c r="A348" s="1">
        <v>43580</v>
      </c>
      <c r="B348">
        <v>1</v>
      </c>
    </row>
    <row r="349" spans="1:2" x14ac:dyDescent="0.2">
      <c r="A349" s="1">
        <v>43579</v>
      </c>
      <c r="B349">
        <v>1</v>
      </c>
    </row>
    <row r="350" spans="1:2" x14ac:dyDescent="0.2">
      <c r="A350" s="1">
        <v>43578</v>
      </c>
      <c r="B350">
        <v>0</v>
      </c>
    </row>
    <row r="351" spans="1:2" x14ac:dyDescent="0.2">
      <c r="A351" s="1">
        <v>43577</v>
      </c>
      <c r="B351">
        <v>1</v>
      </c>
    </row>
    <row r="352" spans="1:2" x14ac:dyDescent="0.2">
      <c r="A352" s="1">
        <v>43573</v>
      </c>
      <c r="B352">
        <v>0</v>
      </c>
    </row>
    <row r="353" spans="1:2" x14ac:dyDescent="0.2">
      <c r="A353" s="1">
        <v>43572</v>
      </c>
      <c r="B353">
        <v>0</v>
      </c>
    </row>
    <row r="354" spans="1:2" x14ac:dyDescent="0.2">
      <c r="A354" s="1">
        <v>43571</v>
      </c>
      <c r="B354">
        <v>0</v>
      </c>
    </row>
    <row r="355" spans="1:2" x14ac:dyDescent="0.2">
      <c r="A355" s="1">
        <v>43570</v>
      </c>
      <c r="B355">
        <v>1</v>
      </c>
    </row>
    <row r="356" spans="1:2" x14ac:dyDescent="0.2">
      <c r="A356" s="1">
        <v>43567</v>
      </c>
      <c r="B356">
        <v>0</v>
      </c>
    </row>
    <row r="357" spans="1:2" x14ac:dyDescent="0.2">
      <c r="A357" s="1">
        <v>43566</v>
      </c>
      <c r="B357">
        <v>0</v>
      </c>
    </row>
    <row r="358" spans="1:2" x14ac:dyDescent="0.2">
      <c r="A358" s="1">
        <v>43565</v>
      </c>
      <c r="B358">
        <v>0</v>
      </c>
    </row>
    <row r="359" spans="1:2" x14ac:dyDescent="0.2">
      <c r="A359" s="1">
        <v>43564</v>
      </c>
      <c r="B359">
        <v>1</v>
      </c>
    </row>
    <row r="360" spans="1:2" x14ac:dyDescent="0.2">
      <c r="A360" s="1">
        <v>43563</v>
      </c>
      <c r="B360">
        <v>1</v>
      </c>
    </row>
    <row r="361" spans="1:2" x14ac:dyDescent="0.2">
      <c r="A361" s="1">
        <v>43560</v>
      </c>
      <c r="B361">
        <v>0</v>
      </c>
    </row>
    <row r="362" spans="1:2" x14ac:dyDescent="0.2">
      <c r="A362" s="1">
        <v>43559</v>
      </c>
      <c r="B362">
        <v>1</v>
      </c>
    </row>
    <row r="363" spans="1:2" x14ac:dyDescent="0.2">
      <c r="A363" s="1">
        <v>43558</v>
      </c>
      <c r="B363">
        <v>0</v>
      </c>
    </row>
    <row r="364" spans="1:2" x14ac:dyDescent="0.2">
      <c r="A364" s="1">
        <v>43557</v>
      </c>
      <c r="B364">
        <v>1</v>
      </c>
    </row>
    <row r="365" spans="1:2" x14ac:dyDescent="0.2">
      <c r="A365" s="1">
        <v>43556</v>
      </c>
      <c r="B365">
        <v>0</v>
      </c>
    </row>
    <row r="366" spans="1:2" x14ac:dyDescent="0.2">
      <c r="A366" s="1">
        <v>43553</v>
      </c>
      <c r="B366">
        <v>0</v>
      </c>
    </row>
    <row r="367" spans="1:2" x14ac:dyDescent="0.2">
      <c r="A367" s="1">
        <v>43552</v>
      </c>
      <c r="B367">
        <v>0</v>
      </c>
    </row>
    <row r="368" spans="1:2" x14ac:dyDescent="0.2">
      <c r="A368" s="1">
        <v>43551</v>
      </c>
      <c r="B368">
        <v>0</v>
      </c>
    </row>
    <row r="369" spans="1:2" x14ac:dyDescent="0.2">
      <c r="A369" s="1">
        <v>43550</v>
      </c>
      <c r="B369">
        <v>0</v>
      </c>
    </row>
    <row r="370" spans="1:2" x14ac:dyDescent="0.2">
      <c r="A370" s="1">
        <v>43549</v>
      </c>
      <c r="B370">
        <v>1</v>
      </c>
    </row>
    <row r="371" spans="1:2" x14ac:dyDescent="0.2">
      <c r="A371" s="1">
        <v>43546</v>
      </c>
      <c r="B371">
        <v>1</v>
      </c>
    </row>
    <row r="372" spans="1:2" x14ac:dyDescent="0.2">
      <c r="A372" s="1">
        <v>43545</v>
      </c>
      <c r="B372">
        <v>1</v>
      </c>
    </row>
    <row r="373" spans="1:2" x14ac:dyDescent="0.2">
      <c r="A373" s="1">
        <v>43544</v>
      </c>
      <c r="B373">
        <v>1</v>
      </c>
    </row>
    <row r="374" spans="1:2" x14ac:dyDescent="0.2">
      <c r="A374" s="1">
        <v>43543</v>
      </c>
      <c r="B374">
        <v>0</v>
      </c>
    </row>
    <row r="375" spans="1:2" x14ac:dyDescent="0.2">
      <c r="A375" s="1">
        <v>43542</v>
      </c>
      <c r="B375">
        <v>1</v>
      </c>
    </row>
    <row r="376" spans="1:2" x14ac:dyDescent="0.2">
      <c r="A376" s="1">
        <v>43539</v>
      </c>
      <c r="B376">
        <v>0</v>
      </c>
    </row>
    <row r="377" spans="1:2" x14ac:dyDescent="0.2">
      <c r="A377" s="1">
        <v>43538</v>
      </c>
      <c r="B377">
        <v>1</v>
      </c>
    </row>
    <row r="378" spans="1:2" x14ac:dyDescent="0.2">
      <c r="A378" s="1">
        <v>43537</v>
      </c>
      <c r="B378">
        <v>0</v>
      </c>
    </row>
    <row r="379" spans="1:2" x14ac:dyDescent="0.2">
      <c r="A379" s="1">
        <v>43536</v>
      </c>
      <c r="B379">
        <v>1</v>
      </c>
    </row>
    <row r="380" spans="1:2" x14ac:dyDescent="0.2">
      <c r="A380" s="1">
        <v>43535</v>
      </c>
      <c r="B380">
        <v>1</v>
      </c>
    </row>
    <row r="381" spans="1:2" x14ac:dyDescent="0.2">
      <c r="A381" s="1">
        <v>43532</v>
      </c>
      <c r="B381">
        <v>1</v>
      </c>
    </row>
    <row r="382" spans="1:2" x14ac:dyDescent="0.2">
      <c r="A382" s="1">
        <v>43531</v>
      </c>
      <c r="B382">
        <v>1</v>
      </c>
    </row>
    <row r="383" spans="1:2" x14ac:dyDescent="0.2">
      <c r="A383" s="1">
        <v>43530</v>
      </c>
      <c r="B383">
        <v>0</v>
      </c>
    </row>
    <row r="384" spans="1:2" x14ac:dyDescent="0.2">
      <c r="A384" s="1">
        <v>43529</v>
      </c>
      <c r="B384">
        <v>0</v>
      </c>
    </row>
    <row r="385" spans="1:2" x14ac:dyDescent="0.2">
      <c r="A385" s="1">
        <v>43528</v>
      </c>
      <c r="B385">
        <v>0</v>
      </c>
    </row>
    <row r="386" spans="1:2" x14ac:dyDescent="0.2">
      <c r="A386" s="1">
        <v>43525</v>
      </c>
      <c r="B386">
        <v>0</v>
      </c>
    </row>
    <row r="387" spans="1:2" x14ac:dyDescent="0.2">
      <c r="A387" s="1">
        <v>43524</v>
      </c>
      <c r="B387">
        <v>1</v>
      </c>
    </row>
    <row r="388" spans="1:2" x14ac:dyDescent="0.2">
      <c r="A388" s="1">
        <v>43523</v>
      </c>
      <c r="B388">
        <v>1</v>
      </c>
    </row>
    <row r="389" spans="1:2" x14ac:dyDescent="0.2">
      <c r="A389" s="1">
        <v>43522</v>
      </c>
      <c r="B389">
        <v>1</v>
      </c>
    </row>
    <row r="390" spans="1:2" x14ac:dyDescent="0.2">
      <c r="A390" s="1">
        <v>43521</v>
      </c>
      <c r="B390">
        <v>0</v>
      </c>
    </row>
    <row r="391" spans="1:2" x14ac:dyDescent="0.2">
      <c r="A391" s="1">
        <v>43518</v>
      </c>
      <c r="B391">
        <v>0</v>
      </c>
    </row>
    <row r="392" spans="1:2" x14ac:dyDescent="0.2">
      <c r="A392" s="1">
        <v>43517</v>
      </c>
      <c r="B392">
        <v>1</v>
      </c>
    </row>
    <row r="393" spans="1:2" x14ac:dyDescent="0.2">
      <c r="A393" s="1">
        <v>43516</v>
      </c>
      <c r="B393">
        <v>1</v>
      </c>
    </row>
    <row r="394" spans="1:2" x14ac:dyDescent="0.2">
      <c r="A394" s="1">
        <v>43515</v>
      </c>
      <c r="B394">
        <v>1</v>
      </c>
    </row>
    <row r="395" spans="1:2" x14ac:dyDescent="0.2">
      <c r="A395" s="1">
        <v>43511</v>
      </c>
      <c r="B395">
        <v>0</v>
      </c>
    </row>
    <row r="396" spans="1:2" x14ac:dyDescent="0.2">
      <c r="A396" s="1">
        <v>43510</v>
      </c>
      <c r="B396">
        <v>1</v>
      </c>
    </row>
    <row r="397" spans="1:2" x14ac:dyDescent="0.2">
      <c r="A397" s="1">
        <v>43509</v>
      </c>
      <c r="B397">
        <v>0</v>
      </c>
    </row>
    <row r="398" spans="1:2" x14ac:dyDescent="0.2">
      <c r="A398" s="1">
        <v>43508</v>
      </c>
      <c r="B398">
        <v>0</v>
      </c>
    </row>
    <row r="399" spans="1:2" x14ac:dyDescent="0.2">
      <c r="A399" s="1">
        <v>43507</v>
      </c>
      <c r="B399">
        <v>0</v>
      </c>
    </row>
    <row r="400" spans="1:2" x14ac:dyDescent="0.2">
      <c r="A400" s="1">
        <v>43504</v>
      </c>
      <c r="B400">
        <v>1</v>
      </c>
    </row>
    <row r="401" spans="1:2" x14ac:dyDescent="0.2">
      <c r="A401" s="1">
        <v>43503</v>
      </c>
      <c r="B401">
        <v>1</v>
      </c>
    </row>
    <row r="402" spans="1:2" x14ac:dyDescent="0.2">
      <c r="A402" s="1">
        <v>43502</v>
      </c>
      <c r="B402">
        <v>1</v>
      </c>
    </row>
    <row r="403" spans="1:2" x14ac:dyDescent="0.2">
      <c r="A403" s="1">
        <v>43501</v>
      </c>
      <c r="B403">
        <v>0</v>
      </c>
    </row>
    <row r="404" spans="1:2" x14ac:dyDescent="0.2">
      <c r="A404" s="1">
        <v>43500</v>
      </c>
      <c r="B404">
        <v>1</v>
      </c>
    </row>
    <row r="405" spans="1:2" x14ac:dyDescent="0.2">
      <c r="A405" s="1">
        <v>43497</v>
      </c>
      <c r="B405">
        <v>0</v>
      </c>
    </row>
    <row r="406" spans="1:2" x14ac:dyDescent="0.2">
      <c r="A406" s="1">
        <v>43496</v>
      </c>
      <c r="B406">
        <v>1</v>
      </c>
    </row>
    <row r="407" spans="1:2" x14ac:dyDescent="0.2">
      <c r="A407" s="1">
        <v>43495</v>
      </c>
      <c r="B407">
        <v>0</v>
      </c>
    </row>
    <row r="408" spans="1:2" x14ac:dyDescent="0.2">
      <c r="A408" s="1">
        <v>43494</v>
      </c>
      <c r="B408">
        <v>1</v>
      </c>
    </row>
    <row r="409" spans="1:2" x14ac:dyDescent="0.2">
      <c r="A409" s="1">
        <v>43493</v>
      </c>
      <c r="B409">
        <v>1</v>
      </c>
    </row>
    <row r="410" spans="1:2" x14ac:dyDescent="0.2">
      <c r="A410" s="1">
        <v>43490</v>
      </c>
      <c r="B410">
        <v>0</v>
      </c>
    </row>
    <row r="411" spans="1:2" x14ac:dyDescent="0.2">
      <c r="A411" s="1">
        <v>43489</v>
      </c>
      <c r="B411">
        <v>0</v>
      </c>
    </row>
    <row r="412" spans="1:2" x14ac:dyDescent="0.2">
      <c r="A412" s="1">
        <v>43488</v>
      </c>
      <c r="B412">
        <v>0</v>
      </c>
    </row>
    <row r="413" spans="1:2" x14ac:dyDescent="0.2">
      <c r="A413" s="1">
        <v>43487</v>
      </c>
      <c r="B413">
        <v>1</v>
      </c>
    </row>
    <row r="414" spans="1:2" x14ac:dyDescent="0.2">
      <c r="A414" s="1">
        <v>43483</v>
      </c>
      <c r="B414">
        <v>0</v>
      </c>
    </row>
    <row r="415" spans="1:2" x14ac:dyDescent="0.2">
      <c r="A415" s="1">
        <v>43482</v>
      </c>
      <c r="B415">
        <v>1</v>
      </c>
    </row>
    <row r="416" spans="1:2" x14ac:dyDescent="0.2">
      <c r="A416" s="1">
        <v>43481</v>
      </c>
      <c r="B416">
        <v>0</v>
      </c>
    </row>
    <row r="417" spans="1:2" x14ac:dyDescent="0.2">
      <c r="A417" s="1">
        <v>43480</v>
      </c>
      <c r="B417">
        <v>0</v>
      </c>
    </row>
    <row r="418" spans="1:2" x14ac:dyDescent="0.2">
      <c r="A418" s="1">
        <v>43479</v>
      </c>
      <c r="B418">
        <v>1</v>
      </c>
    </row>
    <row r="419" spans="1:2" x14ac:dyDescent="0.2">
      <c r="A419" s="1">
        <v>43476</v>
      </c>
      <c r="B419">
        <v>1</v>
      </c>
    </row>
    <row r="420" spans="1:2" x14ac:dyDescent="0.2">
      <c r="A420" s="1">
        <v>43475</v>
      </c>
      <c r="B420">
        <v>1</v>
      </c>
    </row>
    <row r="421" spans="1:2" x14ac:dyDescent="0.2">
      <c r="A421" s="1">
        <v>43474</v>
      </c>
      <c r="B421">
        <v>0</v>
      </c>
    </row>
    <row r="422" spans="1:2" x14ac:dyDescent="0.2">
      <c r="A422" s="1">
        <v>43473</v>
      </c>
      <c r="B422">
        <v>0</v>
      </c>
    </row>
    <row r="423" spans="1:2" x14ac:dyDescent="0.2">
      <c r="A423" s="1">
        <v>43472</v>
      </c>
      <c r="B423">
        <v>0</v>
      </c>
    </row>
    <row r="424" spans="1:2" x14ac:dyDescent="0.2">
      <c r="A424" s="1">
        <v>43469</v>
      </c>
      <c r="B424">
        <v>0</v>
      </c>
    </row>
    <row r="425" spans="1:2" x14ac:dyDescent="0.2">
      <c r="A425" s="1">
        <v>43468</v>
      </c>
      <c r="B425">
        <v>1</v>
      </c>
    </row>
    <row r="426" spans="1:2" x14ac:dyDescent="0.2">
      <c r="A426" s="1">
        <v>43467</v>
      </c>
      <c r="B426">
        <v>1</v>
      </c>
    </row>
    <row r="427" spans="1:2" x14ac:dyDescent="0.2">
      <c r="A427" s="1">
        <v>43465</v>
      </c>
      <c r="B427">
        <v>0</v>
      </c>
    </row>
    <row r="428" spans="1:2" x14ac:dyDescent="0.2">
      <c r="A428" s="1">
        <v>43462</v>
      </c>
      <c r="B428">
        <v>0</v>
      </c>
    </row>
    <row r="429" spans="1:2" x14ac:dyDescent="0.2">
      <c r="A429" s="1">
        <v>43461</v>
      </c>
      <c r="B429">
        <v>1</v>
      </c>
    </row>
    <row r="430" spans="1:2" x14ac:dyDescent="0.2">
      <c r="A430" s="1">
        <v>43460</v>
      </c>
      <c r="B430">
        <v>0</v>
      </c>
    </row>
    <row r="431" spans="1:2" x14ac:dyDescent="0.2">
      <c r="A431" s="1">
        <v>43458</v>
      </c>
      <c r="B431">
        <v>1</v>
      </c>
    </row>
    <row r="432" spans="1:2" x14ac:dyDescent="0.2">
      <c r="A432" s="1">
        <v>43455</v>
      </c>
      <c r="B432">
        <v>0</v>
      </c>
    </row>
    <row r="433" spans="1:2" x14ac:dyDescent="0.2">
      <c r="A433" s="1">
        <v>43454</v>
      </c>
      <c r="B433">
        <v>1</v>
      </c>
    </row>
    <row r="434" spans="1:2" x14ac:dyDescent="0.2">
      <c r="A434" s="1">
        <v>43453</v>
      </c>
      <c r="B434">
        <v>0</v>
      </c>
    </row>
    <row r="435" spans="1:2" x14ac:dyDescent="0.2">
      <c r="A435" s="1">
        <v>43452</v>
      </c>
      <c r="B435">
        <v>0</v>
      </c>
    </row>
    <row r="436" spans="1:2" x14ac:dyDescent="0.2">
      <c r="A436" s="1">
        <v>43451</v>
      </c>
      <c r="B436">
        <v>1</v>
      </c>
    </row>
    <row r="437" spans="1:2" x14ac:dyDescent="0.2">
      <c r="A437" s="1">
        <v>43448</v>
      </c>
      <c r="B437">
        <v>1</v>
      </c>
    </row>
    <row r="438" spans="1:2" x14ac:dyDescent="0.2">
      <c r="A438" s="1">
        <v>43447</v>
      </c>
      <c r="B438">
        <v>0</v>
      </c>
    </row>
    <row r="439" spans="1:2" x14ac:dyDescent="0.2">
      <c r="A439" s="1">
        <v>43446</v>
      </c>
      <c r="B439">
        <v>0</v>
      </c>
    </row>
    <row r="440" spans="1:2" x14ac:dyDescent="0.2">
      <c r="A440" s="1">
        <v>43445</v>
      </c>
      <c r="B440">
        <v>0</v>
      </c>
    </row>
    <row r="441" spans="1:2" x14ac:dyDescent="0.2">
      <c r="A441" s="1">
        <v>43444</v>
      </c>
      <c r="B441">
        <v>1</v>
      </c>
    </row>
    <row r="442" spans="1:2" x14ac:dyDescent="0.2">
      <c r="A442" s="1">
        <v>43441</v>
      </c>
      <c r="B442">
        <v>1</v>
      </c>
    </row>
    <row r="443" spans="1:2" x14ac:dyDescent="0.2">
      <c r="A443" s="1">
        <v>43440</v>
      </c>
      <c r="B443">
        <v>1</v>
      </c>
    </row>
    <row r="444" spans="1:2" x14ac:dyDescent="0.2">
      <c r="A444" s="1">
        <v>43438</v>
      </c>
      <c r="B444">
        <v>1</v>
      </c>
    </row>
    <row r="445" spans="1:2" x14ac:dyDescent="0.2">
      <c r="A445" s="1">
        <v>43437</v>
      </c>
      <c r="B445">
        <v>0</v>
      </c>
    </row>
    <row r="446" spans="1:2" x14ac:dyDescent="0.2">
      <c r="A446" s="1">
        <v>43434</v>
      </c>
      <c r="B446">
        <v>1</v>
      </c>
    </row>
    <row r="447" spans="1:2" x14ac:dyDescent="0.2">
      <c r="A447" s="1">
        <v>43433</v>
      </c>
      <c r="B447">
        <v>1</v>
      </c>
    </row>
    <row r="448" spans="1:2" x14ac:dyDescent="0.2">
      <c r="A448" s="1">
        <v>43432</v>
      </c>
      <c r="B448">
        <v>0</v>
      </c>
    </row>
    <row r="449" spans="1:2" x14ac:dyDescent="0.2">
      <c r="A449" s="1">
        <v>43431</v>
      </c>
      <c r="B449">
        <v>1</v>
      </c>
    </row>
    <row r="450" spans="1:2" x14ac:dyDescent="0.2">
      <c r="A450" s="1">
        <v>43430</v>
      </c>
      <c r="B450">
        <v>0</v>
      </c>
    </row>
    <row r="451" spans="1:2" x14ac:dyDescent="0.2">
      <c r="A451" s="1">
        <v>43427</v>
      </c>
      <c r="B451">
        <v>1</v>
      </c>
    </row>
    <row r="452" spans="1:2" x14ac:dyDescent="0.2">
      <c r="A452" s="1">
        <v>43425</v>
      </c>
      <c r="B452">
        <v>0</v>
      </c>
    </row>
    <row r="453" spans="1:2" x14ac:dyDescent="0.2">
      <c r="A453" s="1">
        <v>43424</v>
      </c>
      <c r="B453">
        <v>1</v>
      </c>
    </row>
    <row r="454" spans="1:2" x14ac:dyDescent="0.2">
      <c r="A454" s="1">
        <v>43423</v>
      </c>
      <c r="B454">
        <v>1</v>
      </c>
    </row>
    <row r="455" spans="1:2" x14ac:dyDescent="0.2">
      <c r="A455" s="1">
        <v>43420</v>
      </c>
      <c r="B455">
        <v>1</v>
      </c>
    </row>
    <row r="456" spans="1:2" x14ac:dyDescent="0.2">
      <c r="A456" s="1">
        <v>43419</v>
      </c>
      <c r="B456">
        <v>1</v>
      </c>
    </row>
    <row r="457" spans="1:2" x14ac:dyDescent="0.2">
      <c r="A457" s="1">
        <v>43418</v>
      </c>
      <c r="B457">
        <v>0</v>
      </c>
    </row>
    <row r="458" spans="1:2" x14ac:dyDescent="0.2">
      <c r="A458" s="1">
        <v>43417</v>
      </c>
      <c r="B458">
        <v>1</v>
      </c>
    </row>
    <row r="459" spans="1:2" x14ac:dyDescent="0.2">
      <c r="A459" s="1">
        <v>43416</v>
      </c>
      <c r="B459">
        <v>1</v>
      </c>
    </row>
    <row r="460" spans="1:2" x14ac:dyDescent="0.2">
      <c r="A460" s="1">
        <v>43413</v>
      </c>
      <c r="B460">
        <v>1</v>
      </c>
    </row>
    <row r="461" spans="1:2" x14ac:dyDescent="0.2">
      <c r="A461" s="1">
        <v>43412</v>
      </c>
      <c r="B461">
        <v>1</v>
      </c>
    </row>
    <row r="462" spans="1:2" x14ac:dyDescent="0.2">
      <c r="A462" s="1">
        <v>43411</v>
      </c>
      <c r="B462">
        <v>0</v>
      </c>
    </row>
    <row r="463" spans="1:2" x14ac:dyDescent="0.2">
      <c r="A463" s="1">
        <v>43410</v>
      </c>
      <c r="B463">
        <v>1</v>
      </c>
    </row>
    <row r="464" spans="1:2" x14ac:dyDescent="0.2">
      <c r="A464" s="1">
        <v>43409</v>
      </c>
      <c r="B464">
        <v>1</v>
      </c>
    </row>
    <row r="465" spans="1:2" x14ac:dyDescent="0.2">
      <c r="A465" s="1">
        <v>43406</v>
      </c>
      <c r="B465">
        <v>0</v>
      </c>
    </row>
    <row r="466" spans="1:2" x14ac:dyDescent="0.2">
      <c r="A466" s="1">
        <v>43405</v>
      </c>
      <c r="B466">
        <v>0</v>
      </c>
    </row>
    <row r="467" spans="1:2" x14ac:dyDescent="0.2">
      <c r="A467" s="1">
        <v>43404</v>
      </c>
      <c r="B467">
        <v>0</v>
      </c>
    </row>
    <row r="468" spans="1:2" x14ac:dyDescent="0.2">
      <c r="A468" s="1">
        <v>43403</v>
      </c>
      <c r="B468">
        <v>0</v>
      </c>
    </row>
    <row r="469" spans="1:2" x14ac:dyDescent="0.2">
      <c r="A469" s="1">
        <v>43402</v>
      </c>
      <c r="B469">
        <v>0</v>
      </c>
    </row>
    <row r="470" spans="1:2" x14ac:dyDescent="0.2">
      <c r="A470" s="1">
        <v>43399</v>
      </c>
      <c r="B470">
        <v>1</v>
      </c>
    </row>
    <row r="471" spans="1:2" x14ac:dyDescent="0.2">
      <c r="A471" s="1">
        <v>43398</v>
      </c>
      <c r="B471">
        <v>0</v>
      </c>
    </row>
    <row r="472" spans="1:2" x14ac:dyDescent="0.2">
      <c r="A472" s="1">
        <v>43397</v>
      </c>
      <c r="B472">
        <v>1</v>
      </c>
    </row>
    <row r="473" spans="1:2" x14ac:dyDescent="0.2">
      <c r="A473" s="1">
        <v>43396</v>
      </c>
      <c r="B473">
        <v>1</v>
      </c>
    </row>
    <row r="474" spans="1:2" x14ac:dyDescent="0.2">
      <c r="A474" s="1">
        <v>43395</v>
      </c>
      <c r="B474">
        <v>0</v>
      </c>
    </row>
    <row r="475" spans="1:2" x14ac:dyDescent="0.2">
      <c r="A475" s="1">
        <v>43392</v>
      </c>
      <c r="B475">
        <v>0</v>
      </c>
    </row>
    <row r="476" spans="1:2" x14ac:dyDescent="0.2">
      <c r="A476" s="1">
        <v>43391</v>
      </c>
      <c r="B476">
        <v>1</v>
      </c>
    </row>
    <row r="477" spans="1:2" x14ac:dyDescent="0.2">
      <c r="A477" s="1">
        <v>43390</v>
      </c>
      <c r="B477">
        <v>1</v>
      </c>
    </row>
    <row r="478" spans="1:2" x14ac:dyDescent="0.2">
      <c r="A478" s="1">
        <v>43389</v>
      </c>
      <c r="B478">
        <v>0</v>
      </c>
    </row>
    <row r="479" spans="1:2" x14ac:dyDescent="0.2">
      <c r="A479" s="1">
        <v>43388</v>
      </c>
      <c r="B479">
        <v>1</v>
      </c>
    </row>
    <row r="480" spans="1:2" x14ac:dyDescent="0.2">
      <c r="A480" s="1">
        <v>43385</v>
      </c>
      <c r="B480">
        <v>0</v>
      </c>
    </row>
    <row r="481" spans="1:2" x14ac:dyDescent="0.2">
      <c r="A481" s="1">
        <v>43384</v>
      </c>
      <c r="B481">
        <v>1</v>
      </c>
    </row>
    <row r="482" spans="1:2" x14ac:dyDescent="0.2">
      <c r="A482" s="1">
        <v>43383</v>
      </c>
      <c r="B482">
        <v>0</v>
      </c>
    </row>
    <row r="483" spans="1:2" x14ac:dyDescent="0.2">
      <c r="A483" s="1">
        <v>43382</v>
      </c>
      <c r="B483">
        <v>1</v>
      </c>
    </row>
    <row r="484" spans="1:2" x14ac:dyDescent="0.2">
      <c r="A484" s="1">
        <v>43381</v>
      </c>
      <c r="B484">
        <v>1</v>
      </c>
    </row>
    <row r="485" spans="1:2" x14ac:dyDescent="0.2">
      <c r="A485" s="1">
        <v>43378</v>
      </c>
      <c r="B485">
        <v>0</v>
      </c>
    </row>
    <row r="486" spans="1:2" x14ac:dyDescent="0.2">
      <c r="A486" s="1">
        <v>43377</v>
      </c>
      <c r="B486">
        <v>1</v>
      </c>
    </row>
    <row r="487" spans="1:2" x14ac:dyDescent="0.2">
      <c r="A487" s="1">
        <v>43376</v>
      </c>
      <c r="B487">
        <v>0</v>
      </c>
    </row>
    <row r="488" spans="1:2" x14ac:dyDescent="0.2">
      <c r="A488" s="1">
        <v>43375</v>
      </c>
      <c r="B488">
        <v>1</v>
      </c>
    </row>
    <row r="489" spans="1:2" x14ac:dyDescent="0.2">
      <c r="A489" s="1">
        <v>43374</v>
      </c>
      <c r="B489">
        <v>0</v>
      </c>
    </row>
    <row r="490" spans="1:2" x14ac:dyDescent="0.2">
      <c r="A490" s="1">
        <v>43371</v>
      </c>
      <c r="B490">
        <v>1</v>
      </c>
    </row>
    <row r="491" spans="1:2" x14ac:dyDescent="0.2">
      <c r="A491" s="1">
        <v>43370</v>
      </c>
      <c r="B491">
        <v>0</v>
      </c>
    </row>
    <row r="492" spans="1:2" x14ac:dyDescent="0.2">
      <c r="A492" s="1">
        <v>43369</v>
      </c>
      <c r="B492">
        <v>0</v>
      </c>
    </row>
    <row r="493" spans="1:2" x14ac:dyDescent="0.2">
      <c r="A493" s="1">
        <v>43368</v>
      </c>
      <c r="B493">
        <v>0</v>
      </c>
    </row>
    <row r="494" spans="1:2" x14ac:dyDescent="0.2">
      <c r="A494" s="1">
        <v>43367</v>
      </c>
      <c r="B494">
        <v>1</v>
      </c>
    </row>
    <row r="495" spans="1:2" x14ac:dyDescent="0.2">
      <c r="A495" s="1">
        <v>43364</v>
      </c>
      <c r="B495">
        <v>0</v>
      </c>
    </row>
    <row r="496" spans="1:2" x14ac:dyDescent="0.2">
      <c r="A496" s="1">
        <v>43363</v>
      </c>
      <c r="B496">
        <v>0</v>
      </c>
    </row>
    <row r="497" spans="1:2" x14ac:dyDescent="0.2">
      <c r="A497" s="1">
        <v>43362</v>
      </c>
      <c r="B497">
        <v>0</v>
      </c>
    </row>
    <row r="498" spans="1:2" x14ac:dyDescent="0.2">
      <c r="A498" s="1">
        <v>43361</v>
      </c>
      <c r="B498">
        <v>0</v>
      </c>
    </row>
    <row r="499" spans="1:2" x14ac:dyDescent="0.2">
      <c r="A499" s="1">
        <v>43360</v>
      </c>
      <c r="B499">
        <v>1</v>
      </c>
    </row>
    <row r="500" spans="1:2" x14ac:dyDescent="0.2">
      <c r="A500" s="1">
        <v>43357</v>
      </c>
      <c r="B500">
        <v>0</v>
      </c>
    </row>
    <row r="501" spans="1:2" x14ac:dyDescent="0.2">
      <c r="A501" s="1">
        <v>43356</v>
      </c>
      <c r="B501">
        <v>0</v>
      </c>
    </row>
    <row r="502" spans="1:2" x14ac:dyDescent="0.2">
      <c r="A502" s="1">
        <v>43355</v>
      </c>
      <c r="B502">
        <v>0</v>
      </c>
    </row>
    <row r="503" spans="1:2" x14ac:dyDescent="0.2">
      <c r="A503" s="1">
        <v>43354</v>
      </c>
      <c r="B503">
        <v>1</v>
      </c>
    </row>
    <row r="504" spans="1:2" x14ac:dyDescent="0.2">
      <c r="A504" s="1">
        <v>43353</v>
      </c>
      <c r="B504">
        <v>0</v>
      </c>
    </row>
    <row r="505" spans="1:2" x14ac:dyDescent="0.2">
      <c r="A505" s="1">
        <v>43350</v>
      </c>
      <c r="B505">
        <v>1</v>
      </c>
    </row>
    <row r="506" spans="1:2" x14ac:dyDescent="0.2">
      <c r="A506" s="1">
        <v>43349</v>
      </c>
      <c r="B506">
        <v>1</v>
      </c>
    </row>
    <row r="507" spans="1:2" x14ac:dyDescent="0.2">
      <c r="A507" s="1">
        <v>43348</v>
      </c>
      <c r="B507">
        <v>1</v>
      </c>
    </row>
    <row r="508" spans="1:2" x14ac:dyDescent="0.2">
      <c r="A508" s="1">
        <v>43347</v>
      </c>
      <c r="B508">
        <v>1</v>
      </c>
    </row>
    <row r="509" spans="1:2" x14ac:dyDescent="0.2">
      <c r="A509" s="1">
        <v>43343</v>
      </c>
      <c r="B509">
        <v>1</v>
      </c>
    </row>
    <row r="510" spans="1:2" x14ac:dyDescent="0.2">
      <c r="A510" s="1">
        <v>43342</v>
      </c>
      <c r="B510">
        <v>1</v>
      </c>
    </row>
    <row r="511" spans="1:2" x14ac:dyDescent="0.2">
      <c r="A511" s="1">
        <v>43341</v>
      </c>
      <c r="B511">
        <v>0</v>
      </c>
    </row>
    <row r="512" spans="1:2" x14ac:dyDescent="0.2">
      <c r="A512" s="1">
        <v>43340</v>
      </c>
      <c r="B512">
        <v>0</v>
      </c>
    </row>
    <row r="513" spans="1:2" x14ac:dyDescent="0.2">
      <c r="A513" s="1">
        <v>43339</v>
      </c>
      <c r="B513">
        <v>0</v>
      </c>
    </row>
    <row r="514" spans="1:2" x14ac:dyDescent="0.2">
      <c r="A514" s="1">
        <v>43336</v>
      </c>
      <c r="B514">
        <v>0</v>
      </c>
    </row>
    <row r="515" spans="1:2" x14ac:dyDescent="0.2">
      <c r="A515" s="1">
        <v>43335</v>
      </c>
      <c r="B515">
        <v>1</v>
      </c>
    </row>
    <row r="516" spans="1:2" x14ac:dyDescent="0.2">
      <c r="A516" s="1">
        <v>43334</v>
      </c>
      <c r="B516">
        <v>0</v>
      </c>
    </row>
    <row r="517" spans="1:2" x14ac:dyDescent="0.2">
      <c r="A517" s="1">
        <v>43333</v>
      </c>
      <c r="B517">
        <v>0</v>
      </c>
    </row>
    <row r="518" spans="1:2" x14ac:dyDescent="0.2">
      <c r="A518" s="1">
        <v>43332</v>
      </c>
      <c r="B518">
        <v>0</v>
      </c>
    </row>
    <row r="519" spans="1:2" x14ac:dyDescent="0.2">
      <c r="A519" s="1">
        <v>43329</v>
      </c>
      <c r="B519">
        <v>1</v>
      </c>
    </row>
    <row r="520" spans="1:2" x14ac:dyDescent="0.2">
      <c r="A520" s="1">
        <v>43328</v>
      </c>
      <c r="B520">
        <v>0</v>
      </c>
    </row>
    <row r="521" spans="1:2" x14ac:dyDescent="0.2">
      <c r="A521" s="1">
        <v>43327</v>
      </c>
      <c r="B521">
        <v>1</v>
      </c>
    </row>
    <row r="522" spans="1:2" x14ac:dyDescent="0.2">
      <c r="A522" s="1">
        <v>43326</v>
      </c>
      <c r="B522">
        <v>0</v>
      </c>
    </row>
    <row r="523" spans="1:2" x14ac:dyDescent="0.2">
      <c r="A523" s="1">
        <v>43325</v>
      </c>
      <c r="B523">
        <v>0</v>
      </c>
    </row>
    <row r="524" spans="1:2" x14ac:dyDescent="0.2">
      <c r="A524" s="1">
        <v>43322</v>
      </c>
      <c r="B524">
        <v>1</v>
      </c>
    </row>
    <row r="525" spans="1:2" x14ac:dyDescent="0.2">
      <c r="A525" s="1">
        <v>43321</v>
      </c>
      <c r="B525">
        <v>0</v>
      </c>
    </row>
    <row r="526" spans="1:2" x14ac:dyDescent="0.2">
      <c r="A526" s="1">
        <v>43320</v>
      </c>
      <c r="B526">
        <v>1</v>
      </c>
    </row>
    <row r="527" spans="1:2" x14ac:dyDescent="0.2">
      <c r="A527" s="1">
        <v>43319</v>
      </c>
      <c r="B527">
        <v>0</v>
      </c>
    </row>
    <row r="528" spans="1:2" x14ac:dyDescent="0.2">
      <c r="A528" s="1">
        <v>43318</v>
      </c>
      <c r="B528">
        <v>1</v>
      </c>
    </row>
    <row r="529" spans="1:2" x14ac:dyDescent="0.2">
      <c r="A529" s="1">
        <v>43315</v>
      </c>
      <c r="B529">
        <v>0</v>
      </c>
    </row>
    <row r="530" spans="1:2" x14ac:dyDescent="0.2">
      <c r="A530" s="1">
        <v>43314</v>
      </c>
      <c r="B530">
        <v>1</v>
      </c>
    </row>
    <row r="531" spans="1:2" x14ac:dyDescent="0.2">
      <c r="A531" s="1">
        <v>43313</v>
      </c>
      <c r="B531">
        <v>0</v>
      </c>
    </row>
    <row r="532" spans="1:2" x14ac:dyDescent="0.2">
      <c r="A532" s="1">
        <v>43312</v>
      </c>
      <c r="B532">
        <v>0</v>
      </c>
    </row>
    <row r="533" spans="1:2" x14ac:dyDescent="0.2">
      <c r="A533" s="1">
        <v>43311</v>
      </c>
      <c r="B533">
        <v>1</v>
      </c>
    </row>
    <row r="534" spans="1:2" x14ac:dyDescent="0.2">
      <c r="A534" s="1">
        <v>43308</v>
      </c>
      <c r="B534">
        <v>1</v>
      </c>
    </row>
    <row r="535" spans="1:2" x14ac:dyDescent="0.2">
      <c r="A535" s="1">
        <v>43307</v>
      </c>
      <c r="B535">
        <v>0</v>
      </c>
    </row>
    <row r="536" spans="1:2" x14ac:dyDescent="0.2">
      <c r="A536" s="1">
        <v>43306</v>
      </c>
      <c r="B536">
        <v>1</v>
      </c>
    </row>
    <row r="537" spans="1:2" x14ac:dyDescent="0.2">
      <c r="A537" s="1">
        <v>43305</v>
      </c>
      <c r="B537">
        <v>0</v>
      </c>
    </row>
    <row r="538" spans="1:2" x14ac:dyDescent="0.2">
      <c r="A538" s="1">
        <v>43304</v>
      </c>
      <c r="B538">
        <v>1</v>
      </c>
    </row>
    <row r="539" spans="1:2" x14ac:dyDescent="0.2">
      <c r="A539" s="1">
        <v>43301</v>
      </c>
      <c r="B539">
        <v>1</v>
      </c>
    </row>
    <row r="540" spans="1:2" x14ac:dyDescent="0.2">
      <c r="A540" s="1">
        <v>43300</v>
      </c>
      <c r="B540">
        <v>1</v>
      </c>
    </row>
    <row r="541" spans="1:2" x14ac:dyDescent="0.2">
      <c r="A541" s="1">
        <v>43299</v>
      </c>
      <c r="B541">
        <v>0</v>
      </c>
    </row>
    <row r="542" spans="1:2" x14ac:dyDescent="0.2">
      <c r="A542" s="1">
        <v>43298</v>
      </c>
      <c r="B542">
        <v>1</v>
      </c>
    </row>
    <row r="543" spans="1:2" x14ac:dyDescent="0.2">
      <c r="A543" s="1">
        <v>43297</v>
      </c>
      <c r="B543">
        <v>0</v>
      </c>
    </row>
    <row r="544" spans="1:2" x14ac:dyDescent="0.2">
      <c r="A544" s="1">
        <v>43294</v>
      </c>
      <c r="B544">
        <v>0</v>
      </c>
    </row>
    <row r="545" spans="1:2" x14ac:dyDescent="0.2">
      <c r="A545" s="1">
        <v>43293</v>
      </c>
      <c r="B545">
        <v>0</v>
      </c>
    </row>
    <row r="546" spans="1:2" x14ac:dyDescent="0.2">
      <c r="A546" s="1">
        <v>43292</v>
      </c>
      <c r="B546">
        <v>1</v>
      </c>
    </row>
    <row r="547" spans="1:2" x14ac:dyDescent="0.2">
      <c r="A547" s="1">
        <v>43291</v>
      </c>
      <c r="B547">
        <v>0</v>
      </c>
    </row>
    <row r="548" spans="1:2" x14ac:dyDescent="0.2">
      <c r="A548" s="1">
        <v>43290</v>
      </c>
      <c r="B548">
        <v>0</v>
      </c>
    </row>
    <row r="549" spans="1:2" x14ac:dyDescent="0.2">
      <c r="A549" s="1">
        <v>43287</v>
      </c>
      <c r="B549">
        <v>1</v>
      </c>
    </row>
    <row r="550" spans="1:2" x14ac:dyDescent="0.2">
      <c r="A550" s="1">
        <v>43286</v>
      </c>
      <c r="B550">
        <v>0</v>
      </c>
    </row>
    <row r="551" spans="1:2" x14ac:dyDescent="0.2">
      <c r="A551" s="1">
        <v>43284</v>
      </c>
      <c r="B551">
        <v>0</v>
      </c>
    </row>
    <row r="552" spans="1:2" x14ac:dyDescent="0.2">
      <c r="A552" s="1">
        <v>43283</v>
      </c>
      <c r="B552">
        <v>1</v>
      </c>
    </row>
    <row r="553" spans="1:2" x14ac:dyDescent="0.2">
      <c r="A553" s="1">
        <v>43280</v>
      </c>
      <c r="B553">
        <v>0</v>
      </c>
    </row>
    <row r="554" spans="1:2" x14ac:dyDescent="0.2">
      <c r="A554" s="1">
        <v>43279</v>
      </c>
      <c r="B554">
        <v>1</v>
      </c>
    </row>
    <row r="555" spans="1:2" x14ac:dyDescent="0.2">
      <c r="A555" s="1">
        <v>43278</v>
      </c>
      <c r="B555">
        <v>0</v>
      </c>
    </row>
    <row r="556" spans="1:2" x14ac:dyDescent="0.2">
      <c r="A556" s="1">
        <v>43277</v>
      </c>
      <c r="B556">
        <v>0</v>
      </c>
    </row>
    <row r="557" spans="1:2" x14ac:dyDescent="0.2">
      <c r="A557" s="1">
        <v>43276</v>
      </c>
      <c r="B557">
        <v>1</v>
      </c>
    </row>
    <row r="558" spans="1:2" x14ac:dyDescent="0.2">
      <c r="A558" s="1">
        <v>43273</v>
      </c>
      <c r="B558">
        <v>0</v>
      </c>
    </row>
    <row r="559" spans="1:2" x14ac:dyDescent="0.2">
      <c r="A559" s="1">
        <v>43272</v>
      </c>
      <c r="B559">
        <v>1</v>
      </c>
    </row>
    <row r="560" spans="1:2" x14ac:dyDescent="0.2">
      <c r="A560" s="1">
        <v>43271</v>
      </c>
      <c r="B560">
        <v>0</v>
      </c>
    </row>
    <row r="561" spans="1:2" x14ac:dyDescent="0.2">
      <c r="A561" s="1">
        <v>43270</v>
      </c>
      <c r="B561">
        <v>1</v>
      </c>
    </row>
    <row r="562" spans="1:2" x14ac:dyDescent="0.2">
      <c r="A562" s="1">
        <v>43269</v>
      </c>
      <c r="B562">
        <v>1</v>
      </c>
    </row>
    <row r="563" spans="1:2" x14ac:dyDescent="0.2">
      <c r="A563" s="1">
        <v>43266</v>
      </c>
      <c r="B563">
        <v>1</v>
      </c>
    </row>
    <row r="564" spans="1:2" x14ac:dyDescent="0.2">
      <c r="A564" s="1">
        <v>43265</v>
      </c>
      <c r="B564">
        <v>0</v>
      </c>
    </row>
    <row r="565" spans="1:2" x14ac:dyDescent="0.2">
      <c r="A565" s="1">
        <v>43264</v>
      </c>
      <c r="B565">
        <v>0</v>
      </c>
    </row>
    <row r="566" spans="1:2" x14ac:dyDescent="0.2">
      <c r="A566" s="1">
        <v>43263</v>
      </c>
      <c r="B566">
        <v>0</v>
      </c>
    </row>
    <row r="567" spans="1:2" x14ac:dyDescent="0.2">
      <c r="A567" s="1">
        <v>43262</v>
      </c>
      <c r="B567">
        <v>0</v>
      </c>
    </row>
    <row r="568" spans="1:2" x14ac:dyDescent="0.2">
      <c r="A568" s="1">
        <v>43259</v>
      </c>
      <c r="B568">
        <v>1</v>
      </c>
    </row>
    <row r="569" spans="1:2" x14ac:dyDescent="0.2">
      <c r="A569" s="1">
        <v>43258</v>
      </c>
      <c r="B569">
        <v>0</v>
      </c>
    </row>
    <row r="570" spans="1:2" x14ac:dyDescent="0.2">
      <c r="A570" s="1">
        <v>43257</v>
      </c>
      <c r="B570">
        <v>0</v>
      </c>
    </row>
    <row r="571" spans="1:2" x14ac:dyDescent="0.2">
      <c r="A571" s="1">
        <v>43256</v>
      </c>
      <c r="B571">
        <v>0</v>
      </c>
    </row>
    <row r="572" spans="1:2" x14ac:dyDescent="0.2">
      <c r="A572" s="1">
        <v>43255</v>
      </c>
      <c r="B572">
        <v>0</v>
      </c>
    </row>
    <row r="573" spans="1:2" x14ac:dyDescent="0.2">
      <c r="A573" s="1">
        <v>43252</v>
      </c>
      <c r="B573">
        <v>0</v>
      </c>
    </row>
    <row r="574" spans="1:2" x14ac:dyDescent="0.2">
      <c r="A574" s="1">
        <v>43251</v>
      </c>
      <c r="B574">
        <v>1</v>
      </c>
    </row>
    <row r="575" spans="1:2" x14ac:dyDescent="0.2">
      <c r="A575" s="1">
        <v>43250</v>
      </c>
      <c r="B575">
        <v>0</v>
      </c>
    </row>
    <row r="576" spans="1:2" x14ac:dyDescent="0.2">
      <c r="A576" s="1">
        <v>43249</v>
      </c>
      <c r="B576">
        <v>1</v>
      </c>
    </row>
    <row r="577" spans="1:2" x14ac:dyDescent="0.2">
      <c r="A577" s="1">
        <v>43245</v>
      </c>
      <c r="B577">
        <v>1</v>
      </c>
    </row>
    <row r="578" spans="1:2" x14ac:dyDescent="0.2">
      <c r="A578" s="1">
        <v>43244</v>
      </c>
      <c r="B578">
        <v>1</v>
      </c>
    </row>
    <row r="579" spans="1:2" x14ac:dyDescent="0.2">
      <c r="A579" s="1">
        <v>43243</v>
      </c>
      <c r="B579">
        <v>1</v>
      </c>
    </row>
    <row r="580" spans="1:2" x14ac:dyDescent="0.2">
      <c r="A580" s="1">
        <v>43242</v>
      </c>
      <c r="B580">
        <v>0</v>
      </c>
    </row>
    <row r="581" spans="1:2" x14ac:dyDescent="0.2">
      <c r="A581" s="1">
        <v>43241</v>
      </c>
      <c r="B581">
        <v>0</v>
      </c>
    </row>
    <row r="582" spans="1:2" x14ac:dyDescent="0.2">
      <c r="A582" s="1">
        <v>43238</v>
      </c>
      <c r="B582">
        <v>1</v>
      </c>
    </row>
    <row r="583" spans="1:2" x14ac:dyDescent="0.2">
      <c r="A583" s="1">
        <v>43237</v>
      </c>
      <c r="B583">
        <v>1</v>
      </c>
    </row>
    <row r="584" spans="1:2" x14ac:dyDescent="0.2">
      <c r="A584" s="1">
        <v>43236</v>
      </c>
      <c r="B584">
        <v>0</v>
      </c>
    </row>
    <row r="585" spans="1:2" x14ac:dyDescent="0.2">
      <c r="A585" s="1">
        <v>43235</v>
      </c>
      <c r="B585">
        <v>1</v>
      </c>
    </row>
    <row r="586" spans="1:2" x14ac:dyDescent="0.2">
      <c r="A586" s="1">
        <v>43234</v>
      </c>
      <c r="B586">
        <v>0</v>
      </c>
    </row>
    <row r="587" spans="1:2" x14ac:dyDescent="0.2">
      <c r="A587" s="1">
        <v>43231</v>
      </c>
      <c r="B587">
        <v>0</v>
      </c>
    </row>
    <row r="588" spans="1:2" x14ac:dyDescent="0.2">
      <c r="A588" s="1">
        <v>43230</v>
      </c>
      <c r="B588">
        <v>0</v>
      </c>
    </row>
    <row r="589" spans="1:2" x14ac:dyDescent="0.2">
      <c r="A589" s="1">
        <v>43229</v>
      </c>
      <c r="B589">
        <v>0</v>
      </c>
    </row>
    <row r="590" spans="1:2" x14ac:dyDescent="0.2">
      <c r="A590" s="1">
        <v>43228</v>
      </c>
      <c r="B590">
        <v>1</v>
      </c>
    </row>
    <row r="591" spans="1:2" x14ac:dyDescent="0.2">
      <c r="A591" s="1">
        <v>43227</v>
      </c>
      <c r="B591">
        <v>0</v>
      </c>
    </row>
    <row r="592" spans="1:2" x14ac:dyDescent="0.2">
      <c r="A592" s="1">
        <v>43224</v>
      </c>
      <c r="B592">
        <v>1</v>
      </c>
    </row>
    <row r="593" spans="1:2" x14ac:dyDescent="0.2">
      <c r="A593" s="1">
        <v>43223</v>
      </c>
      <c r="B593">
        <v>1</v>
      </c>
    </row>
    <row r="594" spans="1:2" x14ac:dyDescent="0.2">
      <c r="A594" s="1">
        <v>43222</v>
      </c>
      <c r="B594">
        <v>1</v>
      </c>
    </row>
    <row r="595" spans="1:2" x14ac:dyDescent="0.2">
      <c r="A595" s="1">
        <v>43221</v>
      </c>
      <c r="B595">
        <v>1</v>
      </c>
    </row>
    <row r="596" spans="1:2" x14ac:dyDescent="0.2">
      <c r="A596" s="1">
        <v>43220</v>
      </c>
      <c r="B596">
        <v>0</v>
      </c>
    </row>
    <row r="597" spans="1:2" x14ac:dyDescent="0.2">
      <c r="A597" s="1">
        <v>43217</v>
      </c>
      <c r="B597">
        <v>0</v>
      </c>
    </row>
    <row r="598" spans="1:2" x14ac:dyDescent="0.2">
      <c r="A598" s="1">
        <v>43216</v>
      </c>
      <c r="B598">
        <v>0</v>
      </c>
    </row>
    <row r="599" spans="1:2" x14ac:dyDescent="0.2">
      <c r="A599" s="1">
        <v>43215</v>
      </c>
      <c r="B599">
        <v>0</v>
      </c>
    </row>
    <row r="600" spans="1:2" x14ac:dyDescent="0.2">
      <c r="A600" s="1">
        <v>43214</v>
      </c>
      <c r="B600">
        <v>0</v>
      </c>
    </row>
    <row r="601" spans="1:2" x14ac:dyDescent="0.2">
      <c r="A601" s="1">
        <v>43213</v>
      </c>
      <c r="B601">
        <v>0</v>
      </c>
    </row>
    <row r="602" spans="1:2" x14ac:dyDescent="0.2">
      <c r="A602" s="1">
        <v>43210</v>
      </c>
      <c r="B602">
        <v>1</v>
      </c>
    </row>
    <row r="603" spans="1:2" x14ac:dyDescent="0.2">
      <c r="A603" s="1">
        <v>43209</v>
      </c>
      <c r="B603">
        <v>1</v>
      </c>
    </row>
    <row r="604" spans="1:2" x14ac:dyDescent="0.2">
      <c r="A604" s="1">
        <v>43208</v>
      </c>
      <c r="B604">
        <v>0</v>
      </c>
    </row>
    <row r="605" spans="1:2" x14ac:dyDescent="0.2">
      <c r="A605" s="1">
        <v>43207</v>
      </c>
      <c r="B605">
        <v>0</v>
      </c>
    </row>
    <row r="606" spans="1:2" x14ac:dyDescent="0.2">
      <c r="A606" s="1">
        <v>43206</v>
      </c>
      <c r="B606">
        <v>0</v>
      </c>
    </row>
    <row r="607" spans="1:2" x14ac:dyDescent="0.2">
      <c r="A607" s="1">
        <v>43203</v>
      </c>
      <c r="B607">
        <v>0</v>
      </c>
    </row>
    <row r="608" spans="1:2" x14ac:dyDescent="0.2">
      <c r="A608" s="1">
        <v>43202</v>
      </c>
      <c r="B608">
        <v>0</v>
      </c>
    </row>
    <row r="609" spans="1:2" x14ac:dyDescent="0.2">
      <c r="A609" s="1">
        <v>43201</v>
      </c>
      <c r="B609">
        <v>1</v>
      </c>
    </row>
    <row r="610" spans="1:2" x14ac:dyDescent="0.2">
      <c r="A610" s="1">
        <v>43200</v>
      </c>
      <c r="B610">
        <v>0</v>
      </c>
    </row>
    <row r="611" spans="1:2" x14ac:dyDescent="0.2">
      <c r="A611" s="1">
        <v>43199</v>
      </c>
      <c r="B611">
        <v>0</v>
      </c>
    </row>
    <row r="612" spans="1:2" x14ac:dyDescent="0.2">
      <c r="A612" s="1">
        <v>43196</v>
      </c>
      <c r="B612">
        <v>1</v>
      </c>
    </row>
    <row r="613" spans="1:2" x14ac:dyDescent="0.2">
      <c r="A613" s="1">
        <v>43195</v>
      </c>
      <c r="B613">
        <v>0</v>
      </c>
    </row>
    <row r="614" spans="1:2" x14ac:dyDescent="0.2">
      <c r="A614" s="1">
        <v>43194</v>
      </c>
      <c r="B614">
        <v>1</v>
      </c>
    </row>
    <row r="615" spans="1:2" x14ac:dyDescent="0.2">
      <c r="A615" s="1">
        <v>43193</v>
      </c>
      <c r="B615">
        <v>0</v>
      </c>
    </row>
    <row r="616" spans="1:2" x14ac:dyDescent="0.2">
      <c r="A616" s="1">
        <v>43192</v>
      </c>
      <c r="B616">
        <v>1</v>
      </c>
    </row>
    <row r="617" spans="1:2" x14ac:dyDescent="0.2">
      <c r="A617" s="1">
        <v>43188</v>
      </c>
      <c r="B617">
        <v>0</v>
      </c>
    </row>
    <row r="618" spans="1:2" x14ac:dyDescent="0.2">
      <c r="A618" s="1">
        <v>43187</v>
      </c>
      <c r="B618">
        <v>0</v>
      </c>
    </row>
    <row r="619" spans="1:2" x14ac:dyDescent="0.2">
      <c r="A619" s="1">
        <v>43186</v>
      </c>
      <c r="B619">
        <v>0</v>
      </c>
    </row>
    <row r="620" spans="1:2" x14ac:dyDescent="0.2">
      <c r="A620" s="1">
        <v>43185</v>
      </c>
      <c r="B620">
        <v>0</v>
      </c>
    </row>
    <row r="621" spans="1:2" x14ac:dyDescent="0.2">
      <c r="A621" s="1">
        <v>43182</v>
      </c>
      <c r="B621">
        <v>0</v>
      </c>
    </row>
    <row r="622" spans="1:2" x14ac:dyDescent="0.2">
      <c r="A622" s="1">
        <v>43181</v>
      </c>
      <c r="B622">
        <v>1</v>
      </c>
    </row>
    <row r="623" spans="1:2" x14ac:dyDescent="0.2">
      <c r="A623" s="1">
        <v>43180</v>
      </c>
      <c r="B623">
        <v>1</v>
      </c>
    </row>
    <row r="624" spans="1:2" x14ac:dyDescent="0.2">
      <c r="A624" s="1">
        <v>43179</v>
      </c>
      <c r="B624">
        <v>0</v>
      </c>
    </row>
    <row r="625" spans="1:2" x14ac:dyDescent="0.2">
      <c r="A625" s="1">
        <v>43178</v>
      </c>
      <c r="B625">
        <v>1</v>
      </c>
    </row>
    <row r="626" spans="1:2" x14ac:dyDescent="0.2">
      <c r="A626" s="1">
        <v>43175</v>
      </c>
      <c r="B626">
        <v>0</v>
      </c>
    </row>
    <row r="627" spans="1:2" x14ac:dyDescent="0.2">
      <c r="A627" s="1">
        <v>43174</v>
      </c>
      <c r="B627">
        <v>0</v>
      </c>
    </row>
    <row r="628" spans="1:2" x14ac:dyDescent="0.2">
      <c r="A628" s="1">
        <v>43173</v>
      </c>
      <c r="B628">
        <v>0</v>
      </c>
    </row>
    <row r="629" spans="1:2" x14ac:dyDescent="0.2">
      <c r="A629" s="1">
        <v>43172</v>
      </c>
      <c r="B629">
        <v>0</v>
      </c>
    </row>
    <row r="630" spans="1:2" x14ac:dyDescent="0.2">
      <c r="A630" s="1">
        <v>43171</v>
      </c>
      <c r="B630">
        <v>0</v>
      </c>
    </row>
    <row r="631" spans="1:2" x14ac:dyDescent="0.2">
      <c r="A631" s="1">
        <v>43168</v>
      </c>
      <c r="B631">
        <v>0</v>
      </c>
    </row>
    <row r="632" spans="1:2" x14ac:dyDescent="0.2">
      <c r="A632" s="1">
        <v>43167</v>
      </c>
      <c r="B632">
        <v>0</v>
      </c>
    </row>
    <row r="633" spans="1:2" x14ac:dyDescent="0.2">
      <c r="A633" s="1">
        <v>43166</v>
      </c>
      <c r="B633">
        <v>1</v>
      </c>
    </row>
    <row r="634" spans="1:2" x14ac:dyDescent="0.2">
      <c r="A634" s="1">
        <v>43165</v>
      </c>
      <c r="B634">
        <v>0</v>
      </c>
    </row>
    <row r="635" spans="1:2" x14ac:dyDescent="0.2">
      <c r="A635" s="1">
        <v>43164</v>
      </c>
      <c r="B635">
        <v>1</v>
      </c>
    </row>
    <row r="636" spans="1:2" x14ac:dyDescent="0.2">
      <c r="A636" s="1">
        <v>43161</v>
      </c>
      <c r="B636">
        <v>1</v>
      </c>
    </row>
    <row r="637" spans="1:2" x14ac:dyDescent="0.2">
      <c r="A637" s="1">
        <v>43160</v>
      </c>
      <c r="B637">
        <v>1</v>
      </c>
    </row>
    <row r="638" spans="1:2" x14ac:dyDescent="0.2">
      <c r="A638" s="1">
        <v>43159</v>
      </c>
      <c r="B638">
        <v>0</v>
      </c>
    </row>
    <row r="639" spans="1:2" x14ac:dyDescent="0.2">
      <c r="A639" s="1">
        <v>43158</v>
      </c>
      <c r="B639">
        <v>0</v>
      </c>
    </row>
    <row r="640" spans="1:2" x14ac:dyDescent="0.2">
      <c r="A640" s="1">
        <v>43157</v>
      </c>
      <c r="B640">
        <v>0</v>
      </c>
    </row>
    <row r="641" spans="1:2" x14ac:dyDescent="0.2">
      <c r="A641" s="1">
        <v>43154</v>
      </c>
      <c r="B641">
        <v>0</v>
      </c>
    </row>
    <row r="642" spans="1:2" x14ac:dyDescent="0.2">
      <c r="A642" s="1">
        <v>43153</v>
      </c>
      <c r="B642">
        <v>0</v>
      </c>
    </row>
    <row r="643" spans="1:2" x14ac:dyDescent="0.2">
      <c r="A643" s="1">
        <v>43152</v>
      </c>
      <c r="B643">
        <v>0</v>
      </c>
    </row>
    <row r="644" spans="1:2" x14ac:dyDescent="0.2">
      <c r="A644" s="1">
        <v>43151</v>
      </c>
      <c r="B644">
        <v>1</v>
      </c>
    </row>
    <row r="645" spans="1:2" x14ac:dyDescent="0.2">
      <c r="A645" s="1">
        <v>43147</v>
      </c>
      <c r="B645">
        <v>1</v>
      </c>
    </row>
    <row r="646" spans="1:2" x14ac:dyDescent="0.2">
      <c r="A646" s="1">
        <v>43146</v>
      </c>
      <c r="B646">
        <v>0</v>
      </c>
    </row>
    <row r="647" spans="1:2" x14ac:dyDescent="0.2">
      <c r="A647" s="1">
        <v>43145</v>
      </c>
      <c r="B647">
        <v>1</v>
      </c>
    </row>
    <row r="648" spans="1:2" x14ac:dyDescent="0.2">
      <c r="A648" s="1">
        <v>43144</v>
      </c>
      <c r="B648">
        <v>1</v>
      </c>
    </row>
    <row r="649" spans="1:2" x14ac:dyDescent="0.2">
      <c r="A649" s="1">
        <v>43143</v>
      </c>
      <c r="B649">
        <v>0</v>
      </c>
    </row>
    <row r="650" spans="1:2" x14ac:dyDescent="0.2">
      <c r="A650" s="1">
        <v>43140</v>
      </c>
      <c r="B650">
        <v>0</v>
      </c>
    </row>
    <row r="651" spans="1:2" x14ac:dyDescent="0.2">
      <c r="A651" s="1">
        <v>43139</v>
      </c>
      <c r="B651">
        <v>0</v>
      </c>
    </row>
    <row r="652" spans="1:2" x14ac:dyDescent="0.2">
      <c r="A652" s="1">
        <v>43138</v>
      </c>
      <c r="B652">
        <v>1</v>
      </c>
    </row>
    <row r="653" spans="1:2" x14ac:dyDescent="0.2">
      <c r="A653" s="1">
        <v>43137</v>
      </c>
      <c r="B653">
        <v>1</v>
      </c>
    </row>
    <row r="654" spans="1:2" x14ac:dyDescent="0.2">
      <c r="A654" s="1">
        <v>43136</v>
      </c>
      <c r="B654">
        <v>1</v>
      </c>
    </row>
    <row r="655" spans="1:2" x14ac:dyDescent="0.2">
      <c r="A655" s="1">
        <v>43133</v>
      </c>
      <c r="B655">
        <v>1</v>
      </c>
    </row>
    <row r="656" spans="1:2" x14ac:dyDescent="0.2">
      <c r="A656" s="1">
        <v>43132</v>
      </c>
      <c r="B656">
        <v>1</v>
      </c>
    </row>
    <row r="657" spans="1:2" x14ac:dyDescent="0.2">
      <c r="A657" s="1">
        <v>43131</v>
      </c>
      <c r="B657">
        <v>0</v>
      </c>
    </row>
    <row r="658" spans="1:2" x14ac:dyDescent="0.2">
      <c r="A658" s="1">
        <v>43130</v>
      </c>
      <c r="B658">
        <v>1</v>
      </c>
    </row>
    <row r="659" spans="1:2" x14ac:dyDescent="0.2">
      <c r="A659" s="1">
        <v>43129</v>
      </c>
      <c r="B659">
        <v>1</v>
      </c>
    </row>
    <row r="660" spans="1:2" x14ac:dyDescent="0.2">
      <c r="A660" s="1">
        <v>43126</v>
      </c>
      <c r="B660">
        <v>0</v>
      </c>
    </row>
    <row r="661" spans="1:2" x14ac:dyDescent="0.2">
      <c r="A661" s="1">
        <v>43125</v>
      </c>
      <c r="B661">
        <v>0</v>
      </c>
    </row>
    <row r="662" spans="1:2" x14ac:dyDescent="0.2">
      <c r="A662" s="1">
        <v>43124</v>
      </c>
      <c r="B662">
        <v>0</v>
      </c>
    </row>
    <row r="663" spans="1:2" x14ac:dyDescent="0.2">
      <c r="A663" s="1">
        <v>43123</v>
      </c>
      <c r="B663">
        <v>0</v>
      </c>
    </row>
    <row r="664" spans="1:2" x14ac:dyDescent="0.2">
      <c r="A664" s="1">
        <v>43122</v>
      </c>
      <c r="B664">
        <v>1</v>
      </c>
    </row>
    <row r="665" spans="1:2" x14ac:dyDescent="0.2">
      <c r="A665" s="1">
        <v>43119</v>
      </c>
      <c r="B665">
        <v>1</v>
      </c>
    </row>
    <row r="666" spans="1:2" x14ac:dyDescent="0.2">
      <c r="A666" s="1">
        <v>43118</v>
      </c>
      <c r="B666">
        <v>0</v>
      </c>
    </row>
    <row r="667" spans="1:2" x14ac:dyDescent="0.2">
      <c r="A667" s="1">
        <v>43117</v>
      </c>
      <c r="B667">
        <v>0</v>
      </c>
    </row>
    <row r="668" spans="1:2" x14ac:dyDescent="0.2">
      <c r="A668" s="1">
        <v>43116</v>
      </c>
      <c r="B668">
        <v>0</v>
      </c>
    </row>
    <row r="669" spans="1:2" x14ac:dyDescent="0.2">
      <c r="A669" s="1">
        <v>43112</v>
      </c>
      <c r="B669">
        <v>0</v>
      </c>
    </row>
    <row r="670" spans="1:2" x14ac:dyDescent="0.2">
      <c r="A670" s="1">
        <v>43111</v>
      </c>
      <c r="B670">
        <v>0</v>
      </c>
    </row>
    <row r="671" spans="1:2" x14ac:dyDescent="0.2">
      <c r="A671" s="1">
        <v>43110</v>
      </c>
      <c r="B671">
        <v>1</v>
      </c>
    </row>
    <row r="672" spans="1:2" x14ac:dyDescent="0.2">
      <c r="A672" s="1">
        <v>43109</v>
      </c>
      <c r="B672">
        <v>0</v>
      </c>
    </row>
    <row r="673" spans="1:2" x14ac:dyDescent="0.2">
      <c r="A673" s="1">
        <v>43108</v>
      </c>
      <c r="B673">
        <v>0</v>
      </c>
    </row>
    <row r="674" spans="1:2" x14ac:dyDescent="0.2">
      <c r="A674" s="1">
        <v>43105</v>
      </c>
      <c r="B674">
        <v>0</v>
      </c>
    </row>
    <row r="675" spans="1:2" x14ac:dyDescent="0.2">
      <c r="A675" s="1">
        <v>43104</v>
      </c>
      <c r="B675">
        <v>0</v>
      </c>
    </row>
    <row r="676" spans="1:2" x14ac:dyDescent="0.2">
      <c r="A676" s="1">
        <v>43103</v>
      </c>
      <c r="B676">
        <v>0</v>
      </c>
    </row>
    <row r="677" spans="1:2" x14ac:dyDescent="0.2">
      <c r="A677" s="1">
        <v>43102</v>
      </c>
      <c r="B677">
        <v>0</v>
      </c>
    </row>
    <row r="678" spans="1:2" x14ac:dyDescent="0.2">
      <c r="A678" s="1">
        <v>43098</v>
      </c>
      <c r="B678">
        <v>0</v>
      </c>
    </row>
    <row r="679" spans="1:2" x14ac:dyDescent="0.2">
      <c r="A679" s="1">
        <v>43097</v>
      </c>
      <c r="B679">
        <v>0</v>
      </c>
    </row>
    <row r="680" spans="1:2" x14ac:dyDescent="0.2">
      <c r="A680" s="1">
        <v>43096</v>
      </c>
      <c r="B680">
        <v>0</v>
      </c>
    </row>
    <row r="681" spans="1:2" x14ac:dyDescent="0.2">
      <c r="A681" s="1">
        <v>43095</v>
      </c>
      <c r="B681">
        <v>1</v>
      </c>
    </row>
    <row r="682" spans="1:2" x14ac:dyDescent="0.2">
      <c r="A682" s="1">
        <v>43091</v>
      </c>
      <c r="B682">
        <v>1</v>
      </c>
    </row>
    <row r="683" spans="1:2" x14ac:dyDescent="0.2">
      <c r="A683" s="1">
        <v>43090</v>
      </c>
      <c r="B683">
        <v>0</v>
      </c>
    </row>
    <row r="684" spans="1:2" x14ac:dyDescent="0.2">
      <c r="A684" s="1">
        <v>43089</v>
      </c>
      <c r="B684">
        <v>0</v>
      </c>
    </row>
    <row r="685" spans="1:2" x14ac:dyDescent="0.2">
      <c r="A685" s="1">
        <v>43088</v>
      </c>
      <c r="B685">
        <v>0</v>
      </c>
    </row>
    <row r="686" spans="1:2" x14ac:dyDescent="0.2">
      <c r="A686" s="1">
        <v>43087</v>
      </c>
      <c r="B686">
        <v>0</v>
      </c>
    </row>
    <row r="687" spans="1:2" x14ac:dyDescent="0.2">
      <c r="A687" s="1">
        <v>43084</v>
      </c>
      <c r="B687">
        <v>0</v>
      </c>
    </row>
    <row r="688" spans="1:2" x14ac:dyDescent="0.2">
      <c r="A688" s="1">
        <v>43083</v>
      </c>
      <c r="B688">
        <v>0</v>
      </c>
    </row>
    <row r="689" spans="1:2" x14ac:dyDescent="0.2">
      <c r="A689" s="1">
        <v>43082</v>
      </c>
      <c r="B689">
        <v>0</v>
      </c>
    </row>
    <row r="690" spans="1:2" x14ac:dyDescent="0.2">
      <c r="A690" s="1">
        <v>43081</v>
      </c>
      <c r="B690">
        <v>0</v>
      </c>
    </row>
    <row r="691" spans="1:2" x14ac:dyDescent="0.2">
      <c r="A691" s="1">
        <v>43080</v>
      </c>
      <c r="B691">
        <v>0</v>
      </c>
    </row>
    <row r="692" spans="1:2" x14ac:dyDescent="0.2">
      <c r="A692" s="1">
        <v>43077</v>
      </c>
      <c r="B692">
        <v>0</v>
      </c>
    </row>
    <row r="693" spans="1:2" x14ac:dyDescent="0.2">
      <c r="A693" s="1">
        <v>43076</v>
      </c>
      <c r="B693">
        <v>1</v>
      </c>
    </row>
    <row r="694" spans="1:2" x14ac:dyDescent="0.2">
      <c r="A694" s="1">
        <v>43075</v>
      </c>
      <c r="B694">
        <v>1</v>
      </c>
    </row>
    <row r="695" spans="1:2" x14ac:dyDescent="0.2">
      <c r="A695" s="1">
        <v>43074</v>
      </c>
      <c r="B695">
        <v>0</v>
      </c>
    </row>
    <row r="696" spans="1:2" x14ac:dyDescent="0.2">
      <c r="A696" s="1">
        <v>43073</v>
      </c>
      <c r="B696">
        <v>0</v>
      </c>
    </row>
    <row r="697" spans="1:2" x14ac:dyDescent="0.2">
      <c r="A697" s="1">
        <v>43070</v>
      </c>
      <c r="B697">
        <v>0</v>
      </c>
    </row>
    <row r="698" spans="1:2" x14ac:dyDescent="0.2">
      <c r="A698" s="1">
        <v>43069</v>
      </c>
      <c r="B698">
        <v>0</v>
      </c>
    </row>
    <row r="699" spans="1:2" x14ac:dyDescent="0.2">
      <c r="A699" s="1">
        <v>43068</v>
      </c>
      <c r="B699">
        <v>0</v>
      </c>
    </row>
    <row r="700" spans="1:2" x14ac:dyDescent="0.2">
      <c r="A700" s="1">
        <v>43067</v>
      </c>
      <c r="B700">
        <v>0</v>
      </c>
    </row>
    <row r="701" spans="1:2" x14ac:dyDescent="0.2">
      <c r="A701" s="1">
        <v>43066</v>
      </c>
      <c r="B701">
        <v>1</v>
      </c>
    </row>
    <row r="702" spans="1:2" x14ac:dyDescent="0.2">
      <c r="A702" s="1">
        <v>43063</v>
      </c>
      <c r="B702">
        <v>0</v>
      </c>
    </row>
    <row r="703" spans="1:2" x14ac:dyDescent="0.2">
      <c r="A703" s="1">
        <v>43061</v>
      </c>
      <c r="B703">
        <v>0</v>
      </c>
    </row>
    <row r="704" spans="1:2" x14ac:dyDescent="0.2">
      <c r="A704" s="1">
        <v>43060</v>
      </c>
      <c r="B704">
        <v>0</v>
      </c>
    </row>
    <row r="705" spans="1:2" x14ac:dyDescent="0.2">
      <c r="A705" s="1">
        <v>43059</v>
      </c>
      <c r="B705">
        <v>0</v>
      </c>
    </row>
    <row r="706" spans="1:2" x14ac:dyDescent="0.2">
      <c r="A706" s="1">
        <v>43056</v>
      </c>
      <c r="B706">
        <v>1</v>
      </c>
    </row>
    <row r="707" spans="1:2" x14ac:dyDescent="0.2">
      <c r="A707" s="1">
        <v>43055</v>
      </c>
      <c r="B707">
        <v>0</v>
      </c>
    </row>
    <row r="708" spans="1:2" x14ac:dyDescent="0.2">
      <c r="A708" s="1">
        <v>43054</v>
      </c>
      <c r="B708">
        <v>1</v>
      </c>
    </row>
    <row r="709" spans="1:2" x14ac:dyDescent="0.2">
      <c r="A709" s="1">
        <v>43053</v>
      </c>
      <c r="B709">
        <v>1</v>
      </c>
    </row>
    <row r="710" spans="1:2" x14ac:dyDescent="0.2">
      <c r="A710" s="1">
        <v>43052</v>
      </c>
      <c r="B710">
        <v>1</v>
      </c>
    </row>
    <row r="711" spans="1:2" x14ac:dyDescent="0.2">
      <c r="A711" s="1">
        <v>43049</v>
      </c>
      <c r="B711">
        <v>1</v>
      </c>
    </row>
    <row r="712" spans="1:2" x14ac:dyDescent="0.2">
      <c r="A712" s="1">
        <v>43048</v>
      </c>
      <c r="B712">
        <v>1</v>
      </c>
    </row>
    <row r="713" spans="1:2" x14ac:dyDescent="0.2">
      <c r="A713" s="1">
        <v>43047</v>
      </c>
      <c r="B713">
        <v>1</v>
      </c>
    </row>
    <row r="714" spans="1:2" x14ac:dyDescent="0.2">
      <c r="A714" s="1">
        <v>43046</v>
      </c>
      <c r="B714">
        <v>0</v>
      </c>
    </row>
    <row r="715" spans="1:2" x14ac:dyDescent="0.2">
      <c r="A715" s="1">
        <v>43045</v>
      </c>
      <c r="B715">
        <v>1</v>
      </c>
    </row>
    <row r="716" spans="1:2" x14ac:dyDescent="0.2">
      <c r="A716" s="1">
        <v>43042</v>
      </c>
      <c r="B716">
        <v>0</v>
      </c>
    </row>
    <row r="717" spans="1:2" x14ac:dyDescent="0.2">
      <c r="A717" s="1">
        <v>43041</v>
      </c>
      <c r="B717">
        <v>0</v>
      </c>
    </row>
    <row r="718" spans="1:2" x14ac:dyDescent="0.2">
      <c r="A718" s="1">
        <v>43040</v>
      </c>
      <c r="B718">
        <v>0</v>
      </c>
    </row>
    <row r="719" spans="1:2" x14ac:dyDescent="0.2">
      <c r="A719" s="1">
        <v>43039</v>
      </c>
      <c r="B719">
        <v>0</v>
      </c>
    </row>
    <row r="720" spans="1:2" x14ac:dyDescent="0.2">
      <c r="A720" s="1">
        <v>43038</v>
      </c>
      <c r="B720">
        <v>1</v>
      </c>
    </row>
    <row r="721" spans="1:2" x14ac:dyDescent="0.2">
      <c r="A721" s="1">
        <v>43035</v>
      </c>
      <c r="B721">
        <v>0</v>
      </c>
    </row>
    <row r="722" spans="1:2" x14ac:dyDescent="0.2">
      <c r="A722" s="1">
        <v>43034</v>
      </c>
      <c r="B722">
        <v>0</v>
      </c>
    </row>
    <row r="723" spans="1:2" x14ac:dyDescent="0.2">
      <c r="A723" s="1">
        <v>43033</v>
      </c>
      <c r="B723">
        <v>1</v>
      </c>
    </row>
    <row r="724" spans="1:2" x14ac:dyDescent="0.2">
      <c r="A724" s="1">
        <v>43032</v>
      </c>
      <c r="B724">
        <v>0</v>
      </c>
    </row>
    <row r="725" spans="1:2" x14ac:dyDescent="0.2">
      <c r="A725" s="1">
        <v>43031</v>
      </c>
      <c r="B725">
        <v>0</v>
      </c>
    </row>
    <row r="726" spans="1:2" x14ac:dyDescent="0.2">
      <c r="A726" s="1">
        <v>43028</v>
      </c>
      <c r="B726">
        <v>0</v>
      </c>
    </row>
    <row r="727" spans="1:2" x14ac:dyDescent="0.2">
      <c r="A727" s="1">
        <v>43027</v>
      </c>
      <c r="B727">
        <v>1</v>
      </c>
    </row>
    <row r="728" spans="1:2" x14ac:dyDescent="0.2">
      <c r="A728" s="1">
        <v>43026</v>
      </c>
      <c r="B728">
        <v>0</v>
      </c>
    </row>
    <row r="729" spans="1:2" x14ac:dyDescent="0.2">
      <c r="A729" s="1">
        <v>43025</v>
      </c>
      <c r="B729">
        <v>1</v>
      </c>
    </row>
    <row r="730" spans="1:2" x14ac:dyDescent="0.2">
      <c r="A730" s="1">
        <v>43024</v>
      </c>
      <c r="B730">
        <v>0</v>
      </c>
    </row>
    <row r="731" spans="1:2" x14ac:dyDescent="0.2">
      <c r="A731" s="1">
        <v>43021</v>
      </c>
      <c r="B731">
        <v>0</v>
      </c>
    </row>
    <row r="732" spans="1:2" x14ac:dyDescent="0.2">
      <c r="A732" s="1">
        <v>43020</v>
      </c>
      <c r="B732">
        <v>1</v>
      </c>
    </row>
    <row r="733" spans="1:2" x14ac:dyDescent="0.2">
      <c r="A733" s="1">
        <v>43019</v>
      </c>
      <c r="B733">
        <v>1</v>
      </c>
    </row>
    <row r="734" spans="1:2" x14ac:dyDescent="0.2">
      <c r="A734" s="1">
        <v>43018</v>
      </c>
      <c r="B734">
        <v>0</v>
      </c>
    </row>
    <row r="735" spans="1:2" x14ac:dyDescent="0.2">
      <c r="A735" s="1">
        <v>43017</v>
      </c>
      <c r="B735">
        <v>0</v>
      </c>
    </row>
    <row r="736" spans="1:2" x14ac:dyDescent="0.2">
      <c r="A736" s="1">
        <v>43014</v>
      </c>
      <c r="B736">
        <v>1</v>
      </c>
    </row>
    <row r="737" spans="1:2" x14ac:dyDescent="0.2">
      <c r="A737" s="1">
        <v>43013</v>
      </c>
      <c r="B737">
        <v>0</v>
      </c>
    </row>
    <row r="738" spans="1:2" x14ac:dyDescent="0.2">
      <c r="A738" s="1">
        <v>43012</v>
      </c>
      <c r="B738">
        <v>0</v>
      </c>
    </row>
    <row r="739" spans="1:2" x14ac:dyDescent="0.2">
      <c r="A739" s="1">
        <v>43011</v>
      </c>
      <c r="B739">
        <v>0</v>
      </c>
    </row>
    <row r="740" spans="1:2" x14ac:dyDescent="0.2">
      <c r="A740" s="1">
        <v>43010</v>
      </c>
      <c r="B740">
        <v>0</v>
      </c>
    </row>
    <row r="741" spans="1:2" x14ac:dyDescent="0.2">
      <c r="A741" s="1">
        <v>43007</v>
      </c>
      <c r="B741">
        <v>1</v>
      </c>
    </row>
    <row r="742" spans="1:2" x14ac:dyDescent="0.2">
      <c r="A742" s="1">
        <v>43006</v>
      </c>
      <c r="B742">
        <v>1</v>
      </c>
    </row>
    <row r="743" spans="1:2" x14ac:dyDescent="0.2">
      <c r="A743" s="1">
        <v>43005</v>
      </c>
      <c r="B743">
        <v>0</v>
      </c>
    </row>
    <row r="744" spans="1:2" x14ac:dyDescent="0.2">
      <c r="A744" s="1">
        <v>43004</v>
      </c>
      <c r="B744">
        <v>0</v>
      </c>
    </row>
    <row r="745" spans="1:2" x14ac:dyDescent="0.2">
      <c r="A745" s="1">
        <v>43003</v>
      </c>
      <c r="B745">
        <v>1</v>
      </c>
    </row>
    <row r="746" spans="1:2" x14ac:dyDescent="0.2">
      <c r="A746" s="1">
        <v>43000</v>
      </c>
      <c r="B746">
        <v>1</v>
      </c>
    </row>
    <row r="747" spans="1:2" x14ac:dyDescent="0.2">
      <c r="A747" s="1">
        <v>42999</v>
      </c>
      <c r="B747">
        <v>0</v>
      </c>
    </row>
    <row r="748" spans="1:2" x14ac:dyDescent="0.2">
      <c r="A748" s="1">
        <v>42998</v>
      </c>
      <c r="B748">
        <v>1</v>
      </c>
    </row>
    <row r="749" spans="1:2" x14ac:dyDescent="0.2">
      <c r="A749" s="1">
        <v>42997</v>
      </c>
      <c r="B749">
        <v>0</v>
      </c>
    </row>
    <row r="750" spans="1:2" x14ac:dyDescent="0.2">
      <c r="A750" s="1">
        <v>42996</v>
      </c>
      <c r="B750">
        <v>0</v>
      </c>
    </row>
    <row r="751" spans="1:2" x14ac:dyDescent="0.2">
      <c r="A751" s="1">
        <v>42993</v>
      </c>
      <c r="B751">
        <v>0</v>
      </c>
    </row>
    <row r="752" spans="1:2" x14ac:dyDescent="0.2">
      <c r="A752" s="1">
        <v>42992</v>
      </c>
      <c r="B752">
        <v>1</v>
      </c>
    </row>
    <row r="753" spans="1:2" x14ac:dyDescent="0.2">
      <c r="A753" s="1">
        <v>42991</v>
      </c>
      <c r="B753">
        <v>1</v>
      </c>
    </row>
    <row r="754" spans="1:2" x14ac:dyDescent="0.2">
      <c r="A754" s="1">
        <v>42990</v>
      </c>
      <c r="B754">
        <v>0</v>
      </c>
    </row>
    <row r="755" spans="1:2" x14ac:dyDescent="0.2">
      <c r="A755" s="1">
        <v>42989</v>
      </c>
      <c r="B755">
        <v>0</v>
      </c>
    </row>
    <row r="756" spans="1:2" x14ac:dyDescent="0.2">
      <c r="A756" s="1">
        <v>42986</v>
      </c>
      <c r="B756">
        <v>1</v>
      </c>
    </row>
    <row r="757" spans="1:2" x14ac:dyDescent="0.2">
      <c r="A757" s="1">
        <v>42985</v>
      </c>
      <c r="B757">
        <v>0</v>
      </c>
    </row>
    <row r="758" spans="1:2" x14ac:dyDescent="0.2">
      <c r="A758" s="1">
        <v>42984</v>
      </c>
      <c r="B758">
        <v>0</v>
      </c>
    </row>
    <row r="759" spans="1:2" x14ac:dyDescent="0.2">
      <c r="A759" s="1">
        <v>42983</v>
      </c>
      <c r="B759">
        <v>1</v>
      </c>
    </row>
    <row r="760" spans="1:2" x14ac:dyDescent="0.2">
      <c r="A760" s="1">
        <v>42979</v>
      </c>
      <c r="B760">
        <v>0</v>
      </c>
    </row>
    <row r="761" spans="1:2" x14ac:dyDescent="0.2">
      <c r="A761" s="1">
        <v>42978</v>
      </c>
      <c r="B761">
        <v>0</v>
      </c>
    </row>
    <row r="762" spans="1:2" x14ac:dyDescent="0.2">
      <c r="A762" s="1">
        <v>42977</v>
      </c>
      <c r="B762">
        <v>1</v>
      </c>
    </row>
    <row r="763" spans="1:2" x14ac:dyDescent="0.2">
      <c r="A763" s="1">
        <v>42976</v>
      </c>
      <c r="B763">
        <v>1</v>
      </c>
    </row>
    <row r="764" spans="1:2" x14ac:dyDescent="0.2">
      <c r="A764" s="1">
        <v>42975</v>
      </c>
      <c r="B764">
        <v>0</v>
      </c>
    </row>
    <row r="765" spans="1:2" x14ac:dyDescent="0.2">
      <c r="A765" s="1">
        <v>42972</v>
      </c>
      <c r="B765">
        <v>0</v>
      </c>
    </row>
    <row r="766" spans="1:2" x14ac:dyDescent="0.2">
      <c r="A766" s="1">
        <v>42971</v>
      </c>
      <c r="B766">
        <v>0</v>
      </c>
    </row>
    <row r="767" spans="1:2" x14ac:dyDescent="0.2">
      <c r="A767" s="1">
        <v>42970</v>
      </c>
      <c r="B767">
        <v>1</v>
      </c>
    </row>
    <row r="768" spans="1:2" x14ac:dyDescent="0.2">
      <c r="A768" s="1">
        <v>42969</v>
      </c>
      <c r="B768">
        <v>0</v>
      </c>
    </row>
    <row r="769" spans="1:2" x14ac:dyDescent="0.2">
      <c r="A769" s="1">
        <v>42968</v>
      </c>
      <c r="B769">
        <v>1</v>
      </c>
    </row>
    <row r="770" spans="1:2" x14ac:dyDescent="0.2">
      <c r="A770" s="1">
        <v>42965</v>
      </c>
      <c r="B770">
        <v>1</v>
      </c>
    </row>
    <row r="771" spans="1:2" x14ac:dyDescent="0.2">
      <c r="A771" s="1">
        <v>42964</v>
      </c>
      <c r="B771">
        <v>1</v>
      </c>
    </row>
    <row r="772" spans="1:2" x14ac:dyDescent="0.2">
      <c r="A772" s="1">
        <v>42963</v>
      </c>
      <c r="B772">
        <v>0</v>
      </c>
    </row>
    <row r="773" spans="1:2" x14ac:dyDescent="0.2">
      <c r="A773" s="1">
        <v>42962</v>
      </c>
      <c r="B773">
        <v>0</v>
      </c>
    </row>
    <row r="774" spans="1:2" x14ac:dyDescent="0.2">
      <c r="A774" s="1">
        <v>42961</v>
      </c>
      <c r="B774">
        <v>0</v>
      </c>
    </row>
    <row r="775" spans="1:2" x14ac:dyDescent="0.2">
      <c r="A775" s="1">
        <v>42958</v>
      </c>
      <c r="B775">
        <v>0</v>
      </c>
    </row>
    <row r="776" spans="1:2" x14ac:dyDescent="0.2">
      <c r="A776" s="1">
        <v>42957</v>
      </c>
      <c r="B776">
        <v>1</v>
      </c>
    </row>
    <row r="777" spans="1:2" x14ac:dyDescent="0.2">
      <c r="A777" s="1">
        <v>42956</v>
      </c>
      <c r="B777">
        <v>1</v>
      </c>
    </row>
    <row r="778" spans="1:2" x14ac:dyDescent="0.2">
      <c r="A778" s="1">
        <v>42955</v>
      </c>
      <c r="B778">
        <v>1</v>
      </c>
    </row>
    <row r="779" spans="1:2" x14ac:dyDescent="0.2">
      <c r="A779" s="1">
        <v>42954</v>
      </c>
      <c r="B779">
        <v>0</v>
      </c>
    </row>
    <row r="780" spans="1:2" x14ac:dyDescent="0.2">
      <c r="A780" s="1">
        <v>42951</v>
      </c>
      <c r="B780">
        <v>0</v>
      </c>
    </row>
    <row r="781" spans="1:2" x14ac:dyDescent="0.2">
      <c r="A781" s="1">
        <v>42950</v>
      </c>
      <c r="B781">
        <v>1</v>
      </c>
    </row>
    <row r="782" spans="1:2" x14ac:dyDescent="0.2">
      <c r="A782" s="1">
        <v>42949</v>
      </c>
      <c r="B782">
        <v>0</v>
      </c>
    </row>
    <row r="783" spans="1:2" x14ac:dyDescent="0.2">
      <c r="A783" s="1">
        <v>42948</v>
      </c>
      <c r="B783">
        <v>0</v>
      </c>
    </row>
    <row r="784" spans="1:2" x14ac:dyDescent="0.2">
      <c r="A784" s="1">
        <v>42947</v>
      </c>
      <c r="B784">
        <v>0</v>
      </c>
    </row>
    <row r="785" spans="1:2" x14ac:dyDescent="0.2">
      <c r="A785" s="1">
        <v>42944</v>
      </c>
      <c r="B785">
        <v>1</v>
      </c>
    </row>
    <row r="786" spans="1:2" x14ac:dyDescent="0.2">
      <c r="A786" s="1">
        <v>42943</v>
      </c>
      <c r="B786">
        <v>0</v>
      </c>
    </row>
    <row r="787" spans="1:2" x14ac:dyDescent="0.2">
      <c r="A787" s="1">
        <v>42942</v>
      </c>
      <c r="B787">
        <v>0</v>
      </c>
    </row>
    <row r="788" spans="1:2" x14ac:dyDescent="0.2">
      <c r="A788" s="1">
        <v>42941</v>
      </c>
      <c r="B788">
        <v>0</v>
      </c>
    </row>
    <row r="789" spans="1:2" x14ac:dyDescent="0.2">
      <c r="A789" s="1">
        <v>42940</v>
      </c>
      <c r="B789">
        <v>1</v>
      </c>
    </row>
    <row r="790" spans="1:2" x14ac:dyDescent="0.2">
      <c r="A790" s="1">
        <v>42937</v>
      </c>
      <c r="B790">
        <v>1</v>
      </c>
    </row>
    <row r="791" spans="1:2" x14ac:dyDescent="0.2">
      <c r="A791" s="1">
        <v>42936</v>
      </c>
      <c r="B791">
        <v>0</v>
      </c>
    </row>
    <row r="792" spans="1:2" x14ac:dyDescent="0.2">
      <c r="A792" s="1">
        <v>42935</v>
      </c>
      <c r="B792">
        <v>1</v>
      </c>
    </row>
    <row r="793" spans="1:2" x14ac:dyDescent="0.2">
      <c r="A793" s="1">
        <v>42934</v>
      </c>
      <c r="B793">
        <v>1</v>
      </c>
    </row>
    <row r="794" spans="1:2" x14ac:dyDescent="0.2">
      <c r="A794" s="1">
        <v>42933</v>
      </c>
      <c r="B794">
        <v>1</v>
      </c>
    </row>
    <row r="795" spans="1:2" x14ac:dyDescent="0.2">
      <c r="A795" s="1">
        <v>42930</v>
      </c>
      <c r="B795">
        <v>1</v>
      </c>
    </row>
    <row r="796" spans="1:2" x14ac:dyDescent="0.2">
      <c r="A796" s="1">
        <v>42929</v>
      </c>
      <c r="B796">
        <v>0</v>
      </c>
    </row>
    <row r="797" spans="1:2" x14ac:dyDescent="0.2">
      <c r="A797" s="1">
        <v>42928</v>
      </c>
      <c r="B797">
        <v>0</v>
      </c>
    </row>
    <row r="798" spans="1:2" x14ac:dyDescent="0.2">
      <c r="A798" s="1">
        <v>42927</v>
      </c>
      <c r="B798">
        <v>0</v>
      </c>
    </row>
    <row r="799" spans="1:2" x14ac:dyDescent="0.2">
      <c r="A799" s="1">
        <v>42926</v>
      </c>
      <c r="B799">
        <v>1</v>
      </c>
    </row>
    <row r="800" spans="1:2" x14ac:dyDescent="0.2">
      <c r="A800" s="1">
        <v>42923</v>
      </c>
      <c r="B800">
        <v>0</v>
      </c>
    </row>
    <row r="801" spans="1:2" x14ac:dyDescent="0.2">
      <c r="A801" s="1">
        <v>42922</v>
      </c>
      <c r="B801">
        <v>1</v>
      </c>
    </row>
    <row r="802" spans="1:2" x14ac:dyDescent="0.2">
      <c r="A802" s="1">
        <v>42921</v>
      </c>
      <c r="B802">
        <v>0</v>
      </c>
    </row>
    <row r="803" spans="1:2" x14ac:dyDescent="0.2">
      <c r="A803" s="1">
        <v>42919</v>
      </c>
      <c r="B803">
        <v>0</v>
      </c>
    </row>
    <row r="804" spans="1:2" x14ac:dyDescent="0.2">
      <c r="A804" s="1">
        <v>42916</v>
      </c>
      <c r="B804">
        <v>0</v>
      </c>
    </row>
    <row r="805" spans="1:2" x14ac:dyDescent="0.2">
      <c r="A805" s="1">
        <v>42915</v>
      </c>
      <c r="B805">
        <v>0</v>
      </c>
    </row>
    <row r="806" spans="1:2" x14ac:dyDescent="0.2">
      <c r="A806" s="1">
        <v>42914</v>
      </c>
      <c r="B806">
        <v>0</v>
      </c>
    </row>
    <row r="807" spans="1:2" x14ac:dyDescent="0.2">
      <c r="A807" s="1">
        <v>42913</v>
      </c>
      <c r="B807">
        <v>0</v>
      </c>
    </row>
    <row r="808" spans="1:2" x14ac:dyDescent="0.2">
      <c r="A808" s="1">
        <v>42912</v>
      </c>
      <c r="B808">
        <v>0</v>
      </c>
    </row>
    <row r="809" spans="1:2" x14ac:dyDescent="0.2">
      <c r="A809" s="1">
        <v>42909</v>
      </c>
      <c r="B809">
        <v>1</v>
      </c>
    </row>
    <row r="810" spans="1:2" x14ac:dyDescent="0.2">
      <c r="A810" s="1">
        <v>42908</v>
      </c>
      <c r="B810">
        <v>1</v>
      </c>
    </row>
    <row r="811" spans="1:2" x14ac:dyDescent="0.2">
      <c r="A811" s="1">
        <v>42907</v>
      </c>
      <c r="B811">
        <v>1</v>
      </c>
    </row>
    <row r="812" spans="1:2" x14ac:dyDescent="0.2">
      <c r="A812" s="1">
        <v>42906</v>
      </c>
      <c r="B812">
        <v>1</v>
      </c>
    </row>
    <row r="813" spans="1:2" x14ac:dyDescent="0.2">
      <c r="A813" s="1">
        <v>42905</v>
      </c>
      <c r="B813">
        <v>0</v>
      </c>
    </row>
    <row r="814" spans="1:2" x14ac:dyDescent="0.2">
      <c r="A814" s="1">
        <v>42902</v>
      </c>
      <c r="B814">
        <v>1</v>
      </c>
    </row>
    <row r="815" spans="1:2" x14ac:dyDescent="0.2">
      <c r="A815" s="1">
        <v>42901</v>
      </c>
      <c r="B815">
        <v>1</v>
      </c>
    </row>
    <row r="816" spans="1:2" x14ac:dyDescent="0.2">
      <c r="A816" s="1">
        <v>42900</v>
      </c>
      <c r="B816">
        <v>0</v>
      </c>
    </row>
    <row r="817" spans="1:2" x14ac:dyDescent="0.2">
      <c r="A817" s="1">
        <v>42899</v>
      </c>
      <c r="B817">
        <v>0</v>
      </c>
    </row>
    <row r="818" spans="1:2" x14ac:dyDescent="0.2">
      <c r="A818" s="1">
        <v>42898</v>
      </c>
      <c r="B818">
        <v>1</v>
      </c>
    </row>
    <row r="819" spans="1:2" x14ac:dyDescent="0.2">
      <c r="A819" s="1">
        <v>42895</v>
      </c>
      <c r="B819">
        <v>0</v>
      </c>
    </row>
    <row r="820" spans="1:2" x14ac:dyDescent="0.2">
      <c r="A820" s="1">
        <v>42894</v>
      </c>
      <c r="B820">
        <v>1</v>
      </c>
    </row>
    <row r="821" spans="1:2" x14ac:dyDescent="0.2">
      <c r="A821" s="1">
        <v>42893</v>
      </c>
      <c r="B821">
        <v>0</v>
      </c>
    </row>
    <row r="822" spans="1:2" x14ac:dyDescent="0.2">
      <c r="A822" s="1">
        <v>42892</v>
      </c>
      <c r="B822">
        <v>1</v>
      </c>
    </row>
    <row r="823" spans="1:2" x14ac:dyDescent="0.2">
      <c r="A823" s="1">
        <v>42891</v>
      </c>
      <c r="B823">
        <v>1</v>
      </c>
    </row>
    <row r="824" spans="1:2" x14ac:dyDescent="0.2">
      <c r="A824" s="1">
        <v>42888</v>
      </c>
      <c r="B824">
        <v>1</v>
      </c>
    </row>
    <row r="825" spans="1:2" x14ac:dyDescent="0.2">
      <c r="A825" s="1">
        <v>42887</v>
      </c>
      <c r="B825">
        <v>0</v>
      </c>
    </row>
    <row r="826" spans="1:2" x14ac:dyDescent="0.2">
      <c r="A826" s="1">
        <v>42886</v>
      </c>
      <c r="B826">
        <v>0</v>
      </c>
    </row>
    <row r="827" spans="1:2" x14ac:dyDescent="0.2">
      <c r="A827" s="1">
        <v>42885</v>
      </c>
      <c r="B827">
        <v>1</v>
      </c>
    </row>
    <row r="828" spans="1:2" x14ac:dyDescent="0.2">
      <c r="A828" s="1">
        <v>42881</v>
      </c>
      <c r="B828">
        <v>1</v>
      </c>
    </row>
    <row r="829" spans="1:2" x14ac:dyDescent="0.2">
      <c r="A829" s="1">
        <v>42880</v>
      </c>
      <c r="B829">
        <v>0</v>
      </c>
    </row>
    <row r="830" spans="1:2" x14ac:dyDescent="0.2">
      <c r="A830" s="1">
        <v>42879</v>
      </c>
      <c r="B830">
        <v>0</v>
      </c>
    </row>
    <row r="831" spans="1:2" x14ac:dyDescent="0.2">
      <c r="A831" s="1">
        <v>42878</v>
      </c>
      <c r="B831">
        <v>0</v>
      </c>
    </row>
    <row r="832" spans="1:2" x14ac:dyDescent="0.2">
      <c r="A832" s="1">
        <v>42877</v>
      </c>
      <c r="B832">
        <v>0</v>
      </c>
    </row>
    <row r="833" spans="1:2" x14ac:dyDescent="0.2">
      <c r="A833" s="1">
        <v>42874</v>
      </c>
      <c r="B833">
        <v>0</v>
      </c>
    </row>
    <row r="834" spans="1:2" x14ac:dyDescent="0.2">
      <c r="A834" s="1">
        <v>42873</v>
      </c>
      <c r="B834">
        <v>1</v>
      </c>
    </row>
    <row r="835" spans="1:2" x14ac:dyDescent="0.2">
      <c r="A835" s="1">
        <v>42872</v>
      </c>
      <c r="B835">
        <v>1</v>
      </c>
    </row>
    <row r="836" spans="1:2" x14ac:dyDescent="0.2">
      <c r="A836" s="1">
        <v>42871</v>
      </c>
      <c r="B836">
        <v>0</v>
      </c>
    </row>
    <row r="837" spans="1:2" x14ac:dyDescent="0.2">
      <c r="A837" s="1">
        <v>42870</v>
      </c>
      <c r="B837">
        <v>0</v>
      </c>
    </row>
    <row r="838" spans="1:2" x14ac:dyDescent="0.2">
      <c r="A838" s="1">
        <v>42867</v>
      </c>
      <c r="B838">
        <v>1</v>
      </c>
    </row>
    <row r="839" spans="1:2" x14ac:dyDescent="0.2">
      <c r="A839" s="1">
        <v>42866</v>
      </c>
      <c r="B839">
        <v>1</v>
      </c>
    </row>
    <row r="840" spans="1:2" x14ac:dyDescent="0.2">
      <c r="A840" s="1">
        <v>42865</v>
      </c>
      <c r="B840">
        <v>1</v>
      </c>
    </row>
    <row r="841" spans="1:2" x14ac:dyDescent="0.2">
      <c r="A841" s="1">
        <v>42864</v>
      </c>
      <c r="B841">
        <v>0</v>
      </c>
    </row>
    <row r="842" spans="1:2" x14ac:dyDescent="0.2">
      <c r="A842" s="1">
        <v>42863</v>
      </c>
      <c r="B842">
        <v>1</v>
      </c>
    </row>
    <row r="843" spans="1:2" x14ac:dyDescent="0.2">
      <c r="A843" s="1">
        <v>42860</v>
      </c>
      <c r="B843">
        <v>1</v>
      </c>
    </row>
    <row r="844" spans="1:2" x14ac:dyDescent="0.2">
      <c r="A844" s="1">
        <v>42859</v>
      </c>
      <c r="B844">
        <v>0</v>
      </c>
    </row>
    <row r="845" spans="1:2" x14ac:dyDescent="0.2">
      <c r="A845" s="1">
        <v>42858</v>
      </c>
      <c r="B845">
        <v>1</v>
      </c>
    </row>
    <row r="846" spans="1:2" x14ac:dyDescent="0.2">
      <c r="A846" s="1">
        <v>42857</v>
      </c>
      <c r="B846">
        <v>0</v>
      </c>
    </row>
    <row r="847" spans="1:2" x14ac:dyDescent="0.2">
      <c r="A847" s="1">
        <v>42856</v>
      </c>
      <c r="B847">
        <v>0</v>
      </c>
    </row>
    <row r="848" spans="1:2" x14ac:dyDescent="0.2">
      <c r="A848" s="1">
        <v>42853</v>
      </c>
      <c r="B848">
        <v>0</v>
      </c>
    </row>
    <row r="849" spans="1:2" x14ac:dyDescent="0.2">
      <c r="A849" s="1">
        <v>42852</v>
      </c>
      <c r="B849">
        <v>0</v>
      </c>
    </row>
    <row r="850" spans="1:2" x14ac:dyDescent="0.2">
      <c r="A850" s="1">
        <v>42851</v>
      </c>
      <c r="B850">
        <v>0</v>
      </c>
    </row>
    <row r="851" spans="1:2" x14ac:dyDescent="0.2">
      <c r="A851" s="1">
        <v>42850</v>
      </c>
      <c r="B851">
        <v>0</v>
      </c>
    </row>
    <row r="852" spans="1:2" x14ac:dyDescent="0.2">
      <c r="A852" s="1">
        <v>42849</v>
      </c>
      <c r="B852">
        <v>0</v>
      </c>
    </row>
    <row r="853" spans="1:2" x14ac:dyDescent="0.2">
      <c r="A853" s="1">
        <v>42846</v>
      </c>
      <c r="B853">
        <v>1</v>
      </c>
    </row>
    <row r="854" spans="1:2" x14ac:dyDescent="0.2">
      <c r="A854" s="1">
        <v>42845</v>
      </c>
      <c r="B854">
        <v>0</v>
      </c>
    </row>
    <row r="855" spans="1:2" x14ac:dyDescent="0.2">
      <c r="A855" s="1">
        <v>42844</v>
      </c>
      <c r="B855">
        <v>1</v>
      </c>
    </row>
    <row r="856" spans="1:2" x14ac:dyDescent="0.2">
      <c r="A856" s="1">
        <v>42843</v>
      </c>
      <c r="B856">
        <v>1</v>
      </c>
    </row>
    <row r="857" spans="1:2" x14ac:dyDescent="0.2">
      <c r="A857" s="1">
        <v>42842</v>
      </c>
      <c r="B857">
        <v>0</v>
      </c>
    </row>
    <row r="858" spans="1:2" x14ac:dyDescent="0.2">
      <c r="A858" s="1">
        <v>42838</v>
      </c>
      <c r="B858">
        <v>1</v>
      </c>
    </row>
    <row r="859" spans="1:2" x14ac:dyDescent="0.2">
      <c r="A859" s="1">
        <v>42837</v>
      </c>
      <c r="B859">
        <v>1</v>
      </c>
    </row>
    <row r="860" spans="1:2" x14ac:dyDescent="0.2">
      <c r="A860" s="1">
        <v>42836</v>
      </c>
      <c r="B860">
        <v>1</v>
      </c>
    </row>
    <row r="861" spans="1:2" x14ac:dyDescent="0.2">
      <c r="A861" s="1">
        <v>42835</v>
      </c>
      <c r="B861">
        <v>0</v>
      </c>
    </row>
    <row r="862" spans="1:2" x14ac:dyDescent="0.2">
      <c r="A862" s="1">
        <v>42832</v>
      </c>
      <c r="B862">
        <v>1</v>
      </c>
    </row>
    <row r="863" spans="1:2" x14ac:dyDescent="0.2">
      <c r="A863" s="1">
        <v>42831</v>
      </c>
      <c r="B863">
        <v>0</v>
      </c>
    </row>
    <row r="864" spans="1:2" x14ac:dyDescent="0.2">
      <c r="A864" s="1">
        <v>42830</v>
      </c>
      <c r="B864">
        <v>0</v>
      </c>
    </row>
    <row r="865" spans="1:2" x14ac:dyDescent="0.2">
      <c r="A865" s="1">
        <v>42829</v>
      </c>
      <c r="B865">
        <v>1</v>
      </c>
    </row>
    <row r="866" spans="1:2" x14ac:dyDescent="0.2">
      <c r="A866" s="1">
        <v>42828</v>
      </c>
      <c r="B866">
        <v>0</v>
      </c>
    </row>
    <row r="867" spans="1:2" x14ac:dyDescent="0.2">
      <c r="A867" s="1">
        <v>42825</v>
      </c>
      <c r="B867">
        <v>1</v>
      </c>
    </row>
    <row r="868" spans="1:2" x14ac:dyDescent="0.2">
      <c r="A868" s="1">
        <v>42824</v>
      </c>
      <c r="B868">
        <v>0</v>
      </c>
    </row>
    <row r="869" spans="1:2" x14ac:dyDescent="0.2">
      <c r="A869" s="1">
        <v>42823</v>
      </c>
      <c r="B869">
        <v>1</v>
      </c>
    </row>
    <row r="870" spans="1:2" x14ac:dyDescent="0.2">
      <c r="A870" s="1">
        <v>42822</v>
      </c>
      <c r="B870">
        <v>1</v>
      </c>
    </row>
    <row r="871" spans="1:2" x14ac:dyDescent="0.2">
      <c r="A871" s="1">
        <v>42821</v>
      </c>
      <c r="B871">
        <v>1</v>
      </c>
    </row>
    <row r="872" spans="1:2" x14ac:dyDescent="0.2">
      <c r="A872" s="1">
        <v>42818</v>
      </c>
      <c r="B872">
        <v>0</v>
      </c>
    </row>
    <row r="873" spans="1:2" x14ac:dyDescent="0.2">
      <c r="A873" s="1">
        <v>42817</v>
      </c>
      <c r="B873">
        <v>1</v>
      </c>
    </row>
    <row r="874" spans="1:2" x14ac:dyDescent="0.2">
      <c r="A874" s="1">
        <v>42816</v>
      </c>
      <c r="B874">
        <v>1</v>
      </c>
    </row>
    <row r="875" spans="1:2" x14ac:dyDescent="0.2">
      <c r="A875" s="1">
        <v>42815</v>
      </c>
      <c r="B875">
        <v>0</v>
      </c>
    </row>
    <row r="876" spans="1:2" x14ac:dyDescent="0.2">
      <c r="A876" s="1">
        <v>42814</v>
      </c>
      <c r="B876">
        <v>0</v>
      </c>
    </row>
    <row r="877" spans="1:2" x14ac:dyDescent="0.2">
      <c r="A877" s="1">
        <v>42811</v>
      </c>
      <c r="B877">
        <v>0</v>
      </c>
    </row>
    <row r="878" spans="1:2" x14ac:dyDescent="0.2">
      <c r="A878" s="1">
        <v>42810</v>
      </c>
      <c r="B878">
        <v>0</v>
      </c>
    </row>
    <row r="879" spans="1:2" x14ac:dyDescent="0.2">
      <c r="A879" s="1">
        <v>42809</v>
      </c>
      <c r="B879">
        <v>0</v>
      </c>
    </row>
    <row r="880" spans="1:2" x14ac:dyDescent="0.2">
      <c r="A880" s="1">
        <v>42808</v>
      </c>
      <c r="B880">
        <v>1</v>
      </c>
    </row>
    <row r="881" spans="1:2" x14ac:dyDescent="0.2">
      <c r="A881" s="1">
        <v>42807</v>
      </c>
      <c r="B881">
        <v>1</v>
      </c>
    </row>
    <row r="882" spans="1:2" x14ac:dyDescent="0.2">
      <c r="A882" s="1">
        <v>42804</v>
      </c>
      <c r="B882">
        <v>0</v>
      </c>
    </row>
    <row r="883" spans="1:2" x14ac:dyDescent="0.2">
      <c r="A883" s="1">
        <v>42803</v>
      </c>
      <c r="B883">
        <v>0</v>
      </c>
    </row>
    <row r="884" spans="1:2" x14ac:dyDescent="0.2">
      <c r="A884" s="1">
        <v>42802</v>
      </c>
      <c r="B884">
        <v>0</v>
      </c>
    </row>
    <row r="885" spans="1:2" x14ac:dyDescent="0.2">
      <c r="A885" s="1">
        <v>42801</v>
      </c>
      <c r="B885">
        <v>1</v>
      </c>
    </row>
    <row r="886" spans="1:2" x14ac:dyDescent="0.2">
      <c r="A886" s="1">
        <v>42800</v>
      </c>
      <c r="B886">
        <v>1</v>
      </c>
    </row>
    <row r="887" spans="1:2" x14ac:dyDescent="0.2">
      <c r="A887" s="1">
        <v>42797</v>
      </c>
      <c r="B887">
        <v>0</v>
      </c>
    </row>
    <row r="888" spans="1:2" x14ac:dyDescent="0.2">
      <c r="A888" s="1">
        <v>42796</v>
      </c>
      <c r="B888">
        <v>0</v>
      </c>
    </row>
    <row r="889" spans="1:2" x14ac:dyDescent="0.2">
      <c r="A889" s="1">
        <v>42795</v>
      </c>
      <c r="B889">
        <v>0</v>
      </c>
    </row>
    <row r="890" spans="1:2" x14ac:dyDescent="0.2">
      <c r="A890" s="1">
        <v>42794</v>
      </c>
      <c r="B890">
        <v>1</v>
      </c>
    </row>
    <row r="891" spans="1:2" x14ac:dyDescent="0.2">
      <c r="A891" s="1">
        <v>42793</v>
      </c>
      <c r="B891">
        <v>1</v>
      </c>
    </row>
    <row r="892" spans="1:2" x14ac:dyDescent="0.2">
      <c r="A892" s="1">
        <v>42790</v>
      </c>
      <c r="B892">
        <v>1</v>
      </c>
    </row>
    <row r="893" spans="1:2" x14ac:dyDescent="0.2">
      <c r="A893" s="1">
        <v>42789</v>
      </c>
      <c r="B893">
        <v>0</v>
      </c>
    </row>
    <row r="894" spans="1:2" x14ac:dyDescent="0.2">
      <c r="A894" s="1">
        <v>42788</v>
      </c>
      <c r="B894">
        <v>1</v>
      </c>
    </row>
    <row r="895" spans="1:2" x14ac:dyDescent="0.2">
      <c r="A895" s="1">
        <v>42787</v>
      </c>
      <c r="B895">
        <v>0</v>
      </c>
    </row>
    <row r="896" spans="1:2" x14ac:dyDescent="0.2">
      <c r="A896" s="1">
        <v>42783</v>
      </c>
      <c r="B896">
        <v>1</v>
      </c>
    </row>
    <row r="897" spans="1:2" x14ac:dyDescent="0.2">
      <c r="A897" s="1">
        <v>42782</v>
      </c>
      <c r="B897">
        <v>0</v>
      </c>
    </row>
    <row r="898" spans="1:2" x14ac:dyDescent="0.2">
      <c r="A898" s="1">
        <v>42781</v>
      </c>
      <c r="B898">
        <v>1</v>
      </c>
    </row>
    <row r="899" spans="1:2" x14ac:dyDescent="0.2">
      <c r="A899" s="1">
        <v>42780</v>
      </c>
      <c r="B899">
        <v>1</v>
      </c>
    </row>
    <row r="900" spans="1:2" x14ac:dyDescent="0.2">
      <c r="A900" s="1">
        <v>42779</v>
      </c>
      <c r="B900">
        <v>0</v>
      </c>
    </row>
    <row r="901" spans="1:2" x14ac:dyDescent="0.2">
      <c r="A901" s="1">
        <v>42776</v>
      </c>
      <c r="B901">
        <v>0</v>
      </c>
    </row>
    <row r="902" spans="1:2" x14ac:dyDescent="0.2">
      <c r="A902" s="1">
        <v>42775</v>
      </c>
      <c r="B902">
        <v>0</v>
      </c>
    </row>
    <row r="903" spans="1:2" x14ac:dyDescent="0.2">
      <c r="A903" s="1">
        <v>42774</v>
      </c>
      <c r="B903">
        <v>1</v>
      </c>
    </row>
    <row r="904" spans="1:2" x14ac:dyDescent="0.2">
      <c r="A904" s="1">
        <v>42773</v>
      </c>
      <c r="B904">
        <v>0</v>
      </c>
    </row>
    <row r="905" spans="1:2" x14ac:dyDescent="0.2">
      <c r="A905" s="1">
        <v>42772</v>
      </c>
      <c r="B905">
        <v>1</v>
      </c>
    </row>
    <row r="906" spans="1:2" x14ac:dyDescent="0.2">
      <c r="A906" s="1">
        <v>42769</v>
      </c>
      <c r="B906">
        <v>0</v>
      </c>
    </row>
    <row r="907" spans="1:2" x14ac:dyDescent="0.2">
      <c r="A907" s="1">
        <v>42768</v>
      </c>
      <c r="B907">
        <v>1</v>
      </c>
    </row>
    <row r="908" spans="1:2" x14ac:dyDescent="0.2">
      <c r="A908" s="1">
        <v>42767</v>
      </c>
      <c r="B908">
        <v>0</v>
      </c>
    </row>
    <row r="909" spans="1:2" x14ac:dyDescent="0.2">
      <c r="A909" s="1">
        <v>42766</v>
      </c>
      <c r="B909">
        <v>1</v>
      </c>
    </row>
    <row r="910" spans="1:2" x14ac:dyDescent="0.2">
      <c r="A910" s="1">
        <v>42765</v>
      </c>
      <c r="B910">
        <v>1</v>
      </c>
    </row>
    <row r="911" spans="1:2" x14ac:dyDescent="0.2">
      <c r="A911" s="1">
        <v>42762</v>
      </c>
      <c r="B911">
        <v>0</v>
      </c>
    </row>
    <row r="912" spans="1:2" x14ac:dyDescent="0.2">
      <c r="A912" s="1">
        <v>42761</v>
      </c>
      <c r="B912">
        <v>0</v>
      </c>
    </row>
    <row r="913" spans="1:2" x14ac:dyDescent="0.2">
      <c r="A913" s="1">
        <v>42760</v>
      </c>
      <c r="B913">
        <v>0</v>
      </c>
    </row>
    <row r="914" spans="1:2" x14ac:dyDescent="0.2">
      <c r="A914" s="1">
        <v>42759</v>
      </c>
      <c r="B914">
        <v>1</v>
      </c>
    </row>
    <row r="915" spans="1:2" x14ac:dyDescent="0.2">
      <c r="A915" s="1">
        <v>42758</v>
      </c>
      <c r="B915">
        <v>1</v>
      </c>
    </row>
    <row r="916" spans="1:2" x14ac:dyDescent="0.2">
      <c r="A916" s="1">
        <v>42755</v>
      </c>
      <c r="B916">
        <v>0</v>
      </c>
    </row>
    <row r="917" spans="1:2" x14ac:dyDescent="0.2">
      <c r="A917" s="1">
        <v>42754</v>
      </c>
      <c r="B917">
        <v>0</v>
      </c>
    </row>
    <row r="918" spans="1:2" x14ac:dyDescent="0.2">
      <c r="A918" s="1">
        <v>42753</v>
      </c>
      <c r="B918">
        <v>1</v>
      </c>
    </row>
    <row r="919" spans="1:2" x14ac:dyDescent="0.2">
      <c r="A919" s="1">
        <v>42752</v>
      </c>
      <c r="B919">
        <v>1</v>
      </c>
    </row>
    <row r="920" spans="1:2" x14ac:dyDescent="0.2">
      <c r="A920" s="1">
        <v>42748</v>
      </c>
      <c r="B920">
        <v>0</v>
      </c>
    </row>
    <row r="921" spans="1:2" x14ac:dyDescent="0.2">
      <c r="A921" s="1">
        <v>42747</v>
      </c>
      <c r="B921">
        <v>1</v>
      </c>
    </row>
    <row r="922" spans="1:2" x14ac:dyDescent="0.2">
      <c r="A922" s="1">
        <v>42746</v>
      </c>
      <c r="B922">
        <v>0</v>
      </c>
    </row>
    <row r="923" spans="1:2" x14ac:dyDescent="0.2">
      <c r="A923" s="1">
        <v>42745</v>
      </c>
      <c r="B923">
        <v>1</v>
      </c>
    </row>
    <row r="924" spans="1:2" x14ac:dyDescent="0.2">
      <c r="A924" s="1">
        <v>42744</v>
      </c>
      <c r="B924">
        <v>1</v>
      </c>
    </row>
    <row r="925" spans="1:2" x14ac:dyDescent="0.2">
      <c r="A925" s="1">
        <v>42741</v>
      </c>
      <c r="B925">
        <v>0</v>
      </c>
    </row>
    <row r="926" spans="1:2" x14ac:dyDescent="0.2">
      <c r="A926" s="1">
        <v>42740</v>
      </c>
      <c r="B926">
        <v>1</v>
      </c>
    </row>
    <row r="927" spans="1:2" x14ac:dyDescent="0.2">
      <c r="A927" s="1">
        <v>42739</v>
      </c>
      <c r="B927">
        <v>0</v>
      </c>
    </row>
    <row r="928" spans="1:2" x14ac:dyDescent="0.2">
      <c r="A928" s="1">
        <v>42738</v>
      </c>
      <c r="B928">
        <v>0</v>
      </c>
    </row>
    <row r="929" spans="1:2" x14ac:dyDescent="0.2">
      <c r="A929" s="1">
        <v>42734</v>
      </c>
      <c r="B929">
        <v>0</v>
      </c>
    </row>
    <row r="930" spans="1:2" x14ac:dyDescent="0.2">
      <c r="A930" s="1">
        <v>42733</v>
      </c>
      <c r="B930">
        <v>0</v>
      </c>
    </row>
    <row r="931" spans="1:2" x14ac:dyDescent="0.2">
      <c r="A931" s="1">
        <v>42732</v>
      </c>
      <c r="B931">
        <v>0</v>
      </c>
    </row>
    <row r="932" spans="1:2" x14ac:dyDescent="0.2">
      <c r="A932" s="1">
        <v>42731</v>
      </c>
      <c r="B932">
        <v>0</v>
      </c>
    </row>
    <row r="933" spans="1:2" x14ac:dyDescent="0.2">
      <c r="A933" s="1">
        <v>42727</v>
      </c>
      <c r="B933">
        <v>1</v>
      </c>
    </row>
    <row r="934" spans="1:2" x14ac:dyDescent="0.2">
      <c r="A934" s="1">
        <v>42726</v>
      </c>
      <c r="B934">
        <v>1</v>
      </c>
    </row>
    <row r="935" spans="1:2" x14ac:dyDescent="0.2">
      <c r="A935" s="1">
        <v>42725</v>
      </c>
      <c r="B935">
        <v>1</v>
      </c>
    </row>
    <row r="936" spans="1:2" x14ac:dyDescent="0.2">
      <c r="A936" s="1">
        <v>42724</v>
      </c>
      <c r="B936">
        <v>0</v>
      </c>
    </row>
    <row r="937" spans="1:2" x14ac:dyDescent="0.2">
      <c r="A937" s="1">
        <v>42723</v>
      </c>
      <c r="B937">
        <v>1</v>
      </c>
    </row>
    <row r="938" spans="1:2" x14ac:dyDescent="0.2">
      <c r="A938" s="1">
        <v>42720</v>
      </c>
      <c r="B938">
        <v>0</v>
      </c>
    </row>
    <row r="939" spans="1:2" x14ac:dyDescent="0.2">
      <c r="A939" s="1">
        <v>42719</v>
      </c>
      <c r="B939">
        <v>0</v>
      </c>
    </row>
    <row r="940" spans="1:2" x14ac:dyDescent="0.2">
      <c r="A940" s="1">
        <v>42718</v>
      </c>
      <c r="B940">
        <v>1</v>
      </c>
    </row>
    <row r="941" spans="1:2" x14ac:dyDescent="0.2">
      <c r="A941" s="1">
        <v>42717</v>
      </c>
      <c r="B941">
        <v>0</v>
      </c>
    </row>
    <row r="942" spans="1:2" x14ac:dyDescent="0.2">
      <c r="A942" s="1">
        <v>42716</v>
      </c>
      <c r="B942">
        <v>0</v>
      </c>
    </row>
    <row r="943" spans="1:2" x14ac:dyDescent="0.2">
      <c r="A943" s="1">
        <v>42713</v>
      </c>
      <c r="B943">
        <v>0</v>
      </c>
    </row>
    <row r="944" spans="1:2" x14ac:dyDescent="0.2">
      <c r="A944" s="1">
        <v>42712</v>
      </c>
      <c r="B944">
        <v>0</v>
      </c>
    </row>
    <row r="945" spans="1:2" x14ac:dyDescent="0.2">
      <c r="A945" s="1">
        <v>42711</v>
      </c>
      <c r="B945">
        <v>1</v>
      </c>
    </row>
    <row r="946" spans="1:2" x14ac:dyDescent="0.2">
      <c r="A946" s="1">
        <v>42710</v>
      </c>
      <c r="B946">
        <v>0</v>
      </c>
    </row>
    <row r="947" spans="1:2" x14ac:dyDescent="0.2">
      <c r="A947" s="1">
        <v>42709</v>
      </c>
      <c r="B947">
        <v>0</v>
      </c>
    </row>
    <row r="948" spans="1:2" x14ac:dyDescent="0.2">
      <c r="A948" s="1">
        <v>42706</v>
      </c>
      <c r="B948">
        <v>1</v>
      </c>
    </row>
    <row r="949" spans="1:2" x14ac:dyDescent="0.2">
      <c r="A949" s="1">
        <v>42705</v>
      </c>
      <c r="B949">
        <v>0</v>
      </c>
    </row>
    <row r="950" spans="1:2" x14ac:dyDescent="0.2">
      <c r="A950" s="1">
        <v>42704</v>
      </c>
      <c r="B950">
        <v>0</v>
      </c>
    </row>
    <row r="951" spans="1:2" x14ac:dyDescent="0.2">
      <c r="A951" s="1">
        <v>42703</v>
      </c>
      <c r="B951">
        <v>1</v>
      </c>
    </row>
    <row r="952" spans="1:2" x14ac:dyDescent="0.2">
      <c r="A952" s="1">
        <v>42702</v>
      </c>
      <c r="B952">
        <v>1</v>
      </c>
    </row>
    <row r="953" spans="1:2" x14ac:dyDescent="0.2">
      <c r="A953" s="1">
        <v>42699</v>
      </c>
      <c r="B953">
        <v>0</v>
      </c>
    </row>
    <row r="954" spans="1:2" x14ac:dyDescent="0.2">
      <c r="A954" s="1">
        <v>42697</v>
      </c>
      <c r="B954">
        <v>1</v>
      </c>
    </row>
    <row r="955" spans="1:2" x14ac:dyDescent="0.2">
      <c r="A955" s="1">
        <v>42696</v>
      </c>
      <c r="B955">
        <v>0</v>
      </c>
    </row>
    <row r="956" spans="1:2" x14ac:dyDescent="0.2">
      <c r="A956" s="1">
        <v>42695</v>
      </c>
      <c r="B956">
        <v>0</v>
      </c>
    </row>
    <row r="957" spans="1:2" x14ac:dyDescent="0.2">
      <c r="A957" s="1">
        <v>42692</v>
      </c>
      <c r="B957">
        <v>0</v>
      </c>
    </row>
    <row r="958" spans="1:2" x14ac:dyDescent="0.2">
      <c r="A958" s="1">
        <v>42691</v>
      </c>
      <c r="B958">
        <v>1</v>
      </c>
    </row>
    <row r="959" spans="1:2" x14ac:dyDescent="0.2">
      <c r="A959" s="1">
        <v>42690</v>
      </c>
      <c r="B959">
        <v>1</v>
      </c>
    </row>
    <row r="960" spans="1:2" x14ac:dyDescent="0.2">
      <c r="A960" s="1">
        <v>42689</v>
      </c>
      <c r="B960">
        <v>1</v>
      </c>
    </row>
    <row r="961" spans="1:2" x14ac:dyDescent="0.2">
      <c r="A961" s="1">
        <v>42688</v>
      </c>
      <c r="B961">
        <v>0</v>
      </c>
    </row>
    <row r="962" spans="1:2" x14ac:dyDescent="0.2">
      <c r="A962" s="1">
        <v>42685</v>
      </c>
      <c r="B962">
        <v>1</v>
      </c>
    </row>
    <row r="963" spans="1:2" x14ac:dyDescent="0.2">
      <c r="A963" s="1">
        <v>42684</v>
      </c>
      <c r="B963">
        <v>0</v>
      </c>
    </row>
    <row r="964" spans="1:2" x14ac:dyDescent="0.2">
      <c r="A964" s="1">
        <v>42683</v>
      </c>
      <c r="B964">
        <v>1</v>
      </c>
    </row>
    <row r="965" spans="1:2" x14ac:dyDescent="0.2">
      <c r="A965" s="1">
        <v>42682</v>
      </c>
      <c r="B965">
        <v>1</v>
      </c>
    </row>
    <row r="966" spans="1:2" x14ac:dyDescent="0.2">
      <c r="A966" s="1">
        <v>42681</v>
      </c>
      <c r="B966">
        <v>0</v>
      </c>
    </row>
    <row r="967" spans="1:2" x14ac:dyDescent="0.2">
      <c r="A967" s="1">
        <v>42678</v>
      </c>
      <c r="B967">
        <v>1</v>
      </c>
    </row>
    <row r="968" spans="1:2" x14ac:dyDescent="0.2">
      <c r="A968" s="1">
        <v>42677</v>
      </c>
      <c r="B968">
        <v>0</v>
      </c>
    </row>
    <row r="969" spans="1:2" x14ac:dyDescent="0.2">
      <c r="A969" s="1">
        <v>42676</v>
      </c>
      <c r="B969">
        <v>1</v>
      </c>
    </row>
    <row r="970" spans="1:2" x14ac:dyDescent="0.2">
      <c r="A970" s="1">
        <v>42675</v>
      </c>
      <c r="B970">
        <v>0</v>
      </c>
    </row>
    <row r="971" spans="1:2" x14ac:dyDescent="0.2">
      <c r="A971" s="1">
        <v>42674</v>
      </c>
      <c r="B971">
        <v>0</v>
      </c>
    </row>
    <row r="972" spans="1:2" x14ac:dyDescent="0.2">
      <c r="A972" s="1">
        <v>42671</v>
      </c>
      <c r="B972">
        <v>0</v>
      </c>
    </row>
    <row r="973" spans="1:2" x14ac:dyDescent="0.2">
      <c r="A973" s="1">
        <v>42670</v>
      </c>
      <c r="B973">
        <v>0</v>
      </c>
    </row>
    <row r="974" spans="1:2" x14ac:dyDescent="0.2">
      <c r="A974" s="1">
        <v>42669</v>
      </c>
      <c r="B974">
        <v>1</v>
      </c>
    </row>
    <row r="975" spans="1:2" x14ac:dyDescent="0.2">
      <c r="A975" s="1">
        <v>42668</v>
      </c>
      <c r="B975">
        <v>1</v>
      </c>
    </row>
    <row r="976" spans="1:2" x14ac:dyDescent="0.2">
      <c r="A976" s="1">
        <v>42667</v>
      </c>
      <c r="B976">
        <v>0</v>
      </c>
    </row>
    <row r="977" spans="1:2" x14ac:dyDescent="0.2">
      <c r="A977" s="1">
        <v>42664</v>
      </c>
      <c r="B977">
        <v>1</v>
      </c>
    </row>
    <row r="978" spans="1:2" x14ac:dyDescent="0.2">
      <c r="A978" s="1">
        <v>42663</v>
      </c>
      <c r="B978">
        <v>1</v>
      </c>
    </row>
    <row r="979" spans="1:2" x14ac:dyDescent="0.2">
      <c r="A979" s="1">
        <v>42662</v>
      </c>
      <c r="B979">
        <v>0</v>
      </c>
    </row>
    <row r="980" spans="1:2" x14ac:dyDescent="0.2">
      <c r="A980" s="1">
        <v>42661</v>
      </c>
      <c r="B980">
        <v>0</v>
      </c>
    </row>
    <row r="981" spans="1:2" x14ac:dyDescent="0.2">
      <c r="A981" s="1">
        <v>42660</v>
      </c>
      <c r="B981">
        <v>1</v>
      </c>
    </row>
    <row r="982" spans="1:2" x14ac:dyDescent="0.2">
      <c r="A982" s="1">
        <v>42657</v>
      </c>
      <c r="B982">
        <v>0</v>
      </c>
    </row>
    <row r="983" spans="1:2" x14ac:dyDescent="0.2">
      <c r="A983" s="1">
        <v>42656</v>
      </c>
      <c r="B983">
        <v>1</v>
      </c>
    </row>
    <row r="984" spans="1:2" x14ac:dyDescent="0.2">
      <c r="A984" s="1">
        <v>42655</v>
      </c>
      <c r="B984">
        <v>0</v>
      </c>
    </row>
    <row r="985" spans="1:2" x14ac:dyDescent="0.2">
      <c r="A985" s="1">
        <v>42654</v>
      </c>
      <c r="B985">
        <v>1</v>
      </c>
    </row>
    <row r="986" spans="1:2" x14ac:dyDescent="0.2">
      <c r="A986" s="1">
        <v>42653</v>
      </c>
      <c r="B986">
        <v>0</v>
      </c>
    </row>
    <row r="987" spans="1:2" x14ac:dyDescent="0.2">
      <c r="A987" s="1">
        <v>42650</v>
      </c>
      <c r="B987">
        <v>0</v>
      </c>
    </row>
    <row r="988" spans="1:2" x14ac:dyDescent="0.2">
      <c r="A988" s="1">
        <v>42649</v>
      </c>
      <c r="B988">
        <v>1</v>
      </c>
    </row>
    <row r="989" spans="1:2" x14ac:dyDescent="0.2">
      <c r="A989" s="1">
        <v>42648</v>
      </c>
      <c r="B989">
        <v>0</v>
      </c>
    </row>
    <row r="990" spans="1:2" x14ac:dyDescent="0.2">
      <c r="A990" s="1">
        <v>42647</v>
      </c>
      <c r="B990">
        <v>0</v>
      </c>
    </row>
    <row r="991" spans="1:2" x14ac:dyDescent="0.2">
      <c r="A991" s="1">
        <v>42646</v>
      </c>
      <c r="B991">
        <v>1</v>
      </c>
    </row>
    <row r="992" spans="1:2" x14ac:dyDescent="0.2">
      <c r="A992" s="1">
        <v>42643</v>
      </c>
      <c r="B992">
        <v>0</v>
      </c>
    </row>
    <row r="993" spans="1:2" x14ac:dyDescent="0.2">
      <c r="A993" s="1">
        <v>42642</v>
      </c>
      <c r="B993">
        <v>1</v>
      </c>
    </row>
    <row r="994" spans="1:2" x14ac:dyDescent="0.2">
      <c r="A994" s="1">
        <v>42641</v>
      </c>
      <c r="B994">
        <v>0</v>
      </c>
    </row>
    <row r="995" spans="1:2" x14ac:dyDescent="0.2">
      <c r="A995" s="1">
        <v>42640</v>
      </c>
      <c r="B995">
        <v>0</v>
      </c>
    </row>
    <row r="996" spans="1:2" x14ac:dyDescent="0.2">
      <c r="A996" s="1">
        <v>42639</v>
      </c>
      <c r="B996">
        <v>1</v>
      </c>
    </row>
    <row r="997" spans="1:2" x14ac:dyDescent="0.2">
      <c r="A997" s="1">
        <v>42636</v>
      </c>
      <c r="B997">
        <v>1</v>
      </c>
    </row>
    <row r="998" spans="1:2" x14ac:dyDescent="0.2">
      <c r="A998" s="1">
        <v>42635</v>
      </c>
      <c r="B998">
        <v>0</v>
      </c>
    </row>
    <row r="999" spans="1:2" x14ac:dyDescent="0.2">
      <c r="A999" s="1">
        <v>42634</v>
      </c>
      <c r="B999">
        <v>0</v>
      </c>
    </row>
    <row r="1000" spans="1:2" x14ac:dyDescent="0.2">
      <c r="A1000" s="1">
        <v>42633</v>
      </c>
      <c r="B1000">
        <v>0</v>
      </c>
    </row>
    <row r="1001" spans="1:2" x14ac:dyDescent="0.2">
      <c r="A1001" s="1">
        <v>42632</v>
      </c>
      <c r="B1001">
        <v>0</v>
      </c>
    </row>
    <row r="1002" spans="1:2" x14ac:dyDescent="0.2">
      <c r="A1002" s="1">
        <v>42629</v>
      </c>
      <c r="B1002">
        <v>0</v>
      </c>
    </row>
    <row r="1003" spans="1:2" x14ac:dyDescent="0.2">
      <c r="A1003" s="1">
        <v>42628</v>
      </c>
      <c r="B1003">
        <v>1</v>
      </c>
    </row>
    <row r="1004" spans="1:2" x14ac:dyDescent="0.2">
      <c r="A1004" s="1">
        <v>42627</v>
      </c>
      <c r="B1004">
        <v>0</v>
      </c>
    </row>
    <row r="1005" spans="1:2" x14ac:dyDescent="0.2">
      <c r="A1005" s="1">
        <v>42626</v>
      </c>
      <c r="B1005">
        <v>1</v>
      </c>
    </row>
    <row r="1006" spans="1:2" x14ac:dyDescent="0.2">
      <c r="A1006" s="1">
        <v>42625</v>
      </c>
      <c r="B1006">
        <v>1</v>
      </c>
    </row>
    <row r="1007" spans="1:2" x14ac:dyDescent="0.2">
      <c r="A1007" s="1">
        <v>42622</v>
      </c>
      <c r="B1007">
        <v>1</v>
      </c>
    </row>
    <row r="1008" spans="1:2" x14ac:dyDescent="0.2">
      <c r="A1008" s="1">
        <v>42621</v>
      </c>
      <c r="B1008">
        <v>1</v>
      </c>
    </row>
    <row r="1009" spans="1:2" x14ac:dyDescent="0.2">
      <c r="A1009" s="1">
        <v>42620</v>
      </c>
      <c r="B1009">
        <v>1</v>
      </c>
    </row>
    <row r="1010" spans="1:2" x14ac:dyDescent="0.2">
      <c r="A1010" s="1">
        <v>42619</v>
      </c>
      <c r="B1010">
        <v>0</v>
      </c>
    </row>
    <row r="1011" spans="1:2" x14ac:dyDescent="0.2">
      <c r="A1011" s="1">
        <v>42615</v>
      </c>
      <c r="B1011">
        <v>0</v>
      </c>
    </row>
    <row r="1012" spans="1:2" x14ac:dyDescent="0.2">
      <c r="A1012" s="1">
        <v>42614</v>
      </c>
      <c r="B1012">
        <v>1</v>
      </c>
    </row>
    <row r="1013" spans="1:2" x14ac:dyDescent="0.2">
      <c r="A1013" s="1">
        <v>42613</v>
      </c>
      <c r="B1013">
        <v>1</v>
      </c>
    </row>
    <row r="1014" spans="1:2" x14ac:dyDescent="0.2">
      <c r="A1014" s="1">
        <v>42612</v>
      </c>
      <c r="B1014">
        <v>1</v>
      </c>
    </row>
    <row r="1015" spans="1:2" x14ac:dyDescent="0.2">
      <c r="A1015" s="1">
        <v>42611</v>
      </c>
      <c r="B1015">
        <v>0</v>
      </c>
    </row>
    <row r="1016" spans="1:2" x14ac:dyDescent="0.2">
      <c r="A1016" s="1">
        <v>42608</v>
      </c>
      <c r="B1016">
        <v>0</v>
      </c>
    </row>
    <row r="1017" spans="1:2" x14ac:dyDescent="0.2">
      <c r="A1017" s="1">
        <v>42607</v>
      </c>
      <c r="B1017">
        <v>1</v>
      </c>
    </row>
    <row r="1018" spans="1:2" x14ac:dyDescent="0.2">
      <c r="A1018" s="1">
        <v>42606</v>
      </c>
      <c r="B1018">
        <v>1</v>
      </c>
    </row>
    <row r="1019" spans="1:2" x14ac:dyDescent="0.2">
      <c r="A1019" s="1">
        <v>42605</v>
      </c>
      <c r="B1019">
        <v>0</v>
      </c>
    </row>
    <row r="1020" spans="1:2" x14ac:dyDescent="0.2">
      <c r="A1020" s="1">
        <v>42604</v>
      </c>
      <c r="B1020">
        <v>1</v>
      </c>
    </row>
    <row r="1021" spans="1:2" x14ac:dyDescent="0.2">
      <c r="A1021" s="1">
        <v>42601</v>
      </c>
      <c r="B1021">
        <v>1</v>
      </c>
    </row>
    <row r="1022" spans="1:2" x14ac:dyDescent="0.2">
      <c r="A1022" s="1">
        <v>42600</v>
      </c>
      <c r="B1022">
        <v>1</v>
      </c>
    </row>
    <row r="1023" spans="1:2" x14ac:dyDescent="0.2">
      <c r="A1023" s="1">
        <v>42599</v>
      </c>
      <c r="B1023">
        <v>1</v>
      </c>
    </row>
    <row r="1024" spans="1:2" x14ac:dyDescent="0.2">
      <c r="A1024" s="1">
        <v>42598</v>
      </c>
      <c r="B1024">
        <v>1</v>
      </c>
    </row>
    <row r="1025" spans="1:2" x14ac:dyDescent="0.2">
      <c r="A1025" s="1">
        <v>42597</v>
      </c>
      <c r="B1025">
        <v>0</v>
      </c>
    </row>
    <row r="1026" spans="1:2" x14ac:dyDescent="0.2">
      <c r="A1026" s="1">
        <v>42594</v>
      </c>
      <c r="B1026">
        <v>1</v>
      </c>
    </row>
    <row r="1027" spans="1:2" x14ac:dyDescent="0.2">
      <c r="A1027" s="1">
        <v>42593</v>
      </c>
      <c r="B1027">
        <v>0</v>
      </c>
    </row>
    <row r="1028" spans="1:2" x14ac:dyDescent="0.2">
      <c r="A1028" s="1">
        <v>42592</v>
      </c>
      <c r="B1028">
        <v>0</v>
      </c>
    </row>
    <row r="1029" spans="1:2" x14ac:dyDescent="0.2">
      <c r="A1029" s="1">
        <v>42591</v>
      </c>
      <c r="B1029">
        <v>0</v>
      </c>
    </row>
    <row r="1030" spans="1:2" x14ac:dyDescent="0.2">
      <c r="A1030" s="1">
        <v>42590</v>
      </c>
      <c r="B1030">
        <v>1</v>
      </c>
    </row>
    <row r="1031" spans="1:2" x14ac:dyDescent="0.2">
      <c r="A1031" s="1">
        <v>42587</v>
      </c>
      <c r="B1031">
        <v>0</v>
      </c>
    </row>
    <row r="1032" spans="1:2" x14ac:dyDescent="0.2">
      <c r="A1032" s="1">
        <v>42586</v>
      </c>
      <c r="B1032">
        <v>1</v>
      </c>
    </row>
    <row r="1033" spans="1:2" x14ac:dyDescent="0.2">
      <c r="A1033" s="1">
        <v>42585</v>
      </c>
      <c r="B1033">
        <v>1</v>
      </c>
    </row>
    <row r="1034" spans="1:2" x14ac:dyDescent="0.2">
      <c r="A1034" s="1">
        <v>42584</v>
      </c>
      <c r="B1034">
        <v>1</v>
      </c>
    </row>
    <row r="1035" spans="1:2" x14ac:dyDescent="0.2">
      <c r="A1035" s="1">
        <v>42583</v>
      </c>
      <c r="B1035">
        <v>0</v>
      </c>
    </row>
    <row r="1036" spans="1:2" x14ac:dyDescent="0.2">
      <c r="A1036" s="1">
        <v>42580</v>
      </c>
      <c r="B1036">
        <v>1</v>
      </c>
    </row>
    <row r="1037" spans="1:2" x14ac:dyDescent="0.2">
      <c r="A1037" s="1">
        <v>42579</v>
      </c>
      <c r="B1037">
        <v>1</v>
      </c>
    </row>
    <row r="1038" spans="1:2" x14ac:dyDescent="0.2">
      <c r="A1038" s="1">
        <v>42578</v>
      </c>
      <c r="B1038">
        <v>1</v>
      </c>
    </row>
    <row r="1039" spans="1:2" x14ac:dyDescent="0.2">
      <c r="A1039" s="1">
        <v>42577</v>
      </c>
      <c r="B1039">
        <v>0</v>
      </c>
    </row>
    <row r="1040" spans="1:2" x14ac:dyDescent="0.2">
      <c r="A1040" s="1">
        <v>42576</v>
      </c>
      <c r="B1040">
        <v>1</v>
      </c>
    </row>
    <row r="1041" spans="1:2" x14ac:dyDescent="0.2">
      <c r="A1041" s="1">
        <v>42573</v>
      </c>
      <c r="B1041">
        <v>0</v>
      </c>
    </row>
    <row r="1042" spans="1:2" x14ac:dyDescent="0.2">
      <c r="A1042" s="1">
        <v>42572</v>
      </c>
      <c r="B1042">
        <v>1</v>
      </c>
    </row>
    <row r="1043" spans="1:2" x14ac:dyDescent="0.2">
      <c r="A1043" s="1">
        <v>42571</v>
      </c>
      <c r="B1043">
        <v>0</v>
      </c>
    </row>
    <row r="1044" spans="1:2" x14ac:dyDescent="0.2">
      <c r="A1044" s="1">
        <v>42570</v>
      </c>
      <c r="B1044">
        <v>1</v>
      </c>
    </row>
    <row r="1045" spans="1:2" x14ac:dyDescent="0.2">
      <c r="A1045" s="1">
        <v>42569</v>
      </c>
      <c r="B1045">
        <v>0</v>
      </c>
    </row>
    <row r="1046" spans="1:2" x14ac:dyDescent="0.2">
      <c r="A1046" s="1">
        <v>42566</v>
      </c>
      <c r="B1046">
        <v>0</v>
      </c>
    </row>
    <row r="1047" spans="1:2" x14ac:dyDescent="0.2">
      <c r="A1047" s="1">
        <v>42565</v>
      </c>
      <c r="B1047">
        <v>0</v>
      </c>
    </row>
    <row r="1048" spans="1:2" x14ac:dyDescent="0.2">
      <c r="A1048" s="1">
        <v>42564</v>
      </c>
      <c r="B1048">
        <v>0</v>
      </c>
    </row>
    <row r="1049" spans="1:2" x14ac:dyDescent="0.2">
      <c r="A1049" s="1">
        <v>42563</v>
      </c>
      <c r="B1049">
        <v>0</v>
      </c>
    </row>
    <row r="1050" spans="1:2" x14ac:dyDescent="0.2">
      <c r="A1050" s="1">
        <v>42562</v>
      </c>
      <c r="B1050">
        <v>0</v>
      </c>
    </row>
    <row r="1051" spans="1:2" x14ac:dyDescent="0.2">
      <c r="A1051" s="1">
        <v>42559</v>
      </c>
      <c r="B1051">
        <v>0</v>
      </c>
    </row>
    <row r="1052" spans="1:2" x14ac:dyDescent="0.2">
      <c r="A1052" s="1">
        <v>42558</v>
      </c>
      <c r="B1052">
        <v>0</v>
      </c>
    </row>
    <row r="1053" spans="1:2" x14ac:dyDescent="0.2">
      <c r="A1053" s="1">
        <v>42557</v>
      </c>
      <c r="B1053">
        <v>1</v>
      </c>
    </row>
    <row r="1054" spans="1:2" x14ac:dyDescent="0.2">
      <c r="A1054" s="1">
        <v>42556</v>
      </c>
      <c r="B1054">
        <v>1</v>
      </c>
    </row>
    <row r="1055" spans="1:2" x14ac:dyDescent="0.2">
      <c r="A1055" s="1">
        <v>42552</v>
      </c>
      <c r="B1055">
        <v>1</v>
      </c>
    </row>
    <row r="1056" spans="1:2" x14ac:dyDescent="0.2">
      <c r="A1056" s="1">
        <v>42551</v>
      </c>
      <c r="B1056">
        <v>0</v>
      </c>
    </row>
    <row r="1057" spans="1:2" x14ac:dyDescent="0.2">
      <c r="A1057" s="1">
        <v>42550</v>
      </c>
      <c r="B1057">
        <v>0</v>
      </c>
    </row>
    <row r="1058" spans="1:2" x14ac:dyDescent="0.2">
      <c r="A1058" s="1">
        <v>42549</v>
      </c>
      <c r="B1058">
        <v>0</v>
      </c>
    </row>
    <row r="1059" spans="1:2" x14ac:dyDescent="0.2">
      <c r="A1059" s="1">
        <v>42548</v>
      </c>
      <c r="B1059">
        <v>1</v>
      </c>
    </row>
    <row r="1060" spans="1:2" x14ac:dyDescent="0.2">
      <c r="A1060" s="1">
        <v>42545</v>
      </c>
      <c r="B1060">
        <v>1</v>
      </c>
    </row>
    <row r="1061" spans="1:2" x14ac:dyDescent="0.2">
      <c r="A1061" s="1">
        <v>42544</v>
      </c>
      <c r="B1061">
        <v>0</v>
      </c>
    </row>
    <row r="1062" spans="1:2" x14ac:dyDescent="0.2">
      <c r="A1062" s="1">
        <v>42543</v>
      </c>
      <c r="B1062">
        <v>0</v>
      </c>
    </row>
    <row r="1063" spans="1:2" x14ac:dyDescent="0.2">
      <c r="A1063" s="1">
        <v>42542</v>
      </c>
      <c r="B1063">
        <v>0</v>
      </c>
    </row>
    <row r="1064" spans="1:2" x14ac:dyDescent="0.2">
      <c r="A1064" s="1">
        <v>42541</v>
      </c>
      <c r="B1064">
        <v>0</v>
      </c>
    </row>
    <row r="1065" spans="1:2" x14ac:dyDescent="0.2">
      <c r="A1065" s="1">
        <v>42538</v>
      </c>
      <c r="B1065">
        <v>0</v>
      </c>
    </row>
    <row r="1066" spans="1:2" x14ac:dyDescent="0.2">
      <c r="A1066" s="1">
        <v>42537</v>
      </c>
      <c r="B1066">
        <v>1</v>
      </c>
    </row>
    <row r="1067" spans="1:2" x14ac:dyDescent="0.2">
      <c r="A1067" s="1">
        <v>42536</v>
      </c>
      <c r="B1067">
        <v>0</v>
      </c>
    </row>
    <row r="1068" spans="1:2" x14ac:dyDescent="0.2">
      <c r="A1068" s="1">
        <v>42535</v>
      </c>
      <c r="B1068">
        <v>1</v>
      </c>
    </row>
    <row r="1069" spans="1:2" x14ac:dyDescent="0.2">
      <c r="A1069" s="1">
        <v>42534</v>
      </c>
      <c r="B1069">
        <v>1</v>
      </c>
    </row>
    <row r="1070" spans="1:2" x14ac:dyDescent="0.2">
      <c r="A1070" s="1">
        <v>42531</v>
      </c>
      <c r="B1070">
        <v>1</v>
      </c>
    </row>
    <row r="1071" spans="1:2" x14ac:dyDescent="0.2">
      <c r="A1071" s="1">
        <v>42530</v>
      </c>
      <c r="B1071">
        <v>1</v>
      </c>
    </row>
    <row r="1072" spans="1:2" x14ac:dyDescent="0.2">
      <c r="A1072" s="1">
        <v>42529</v>
      </c>
      <c r="B1072">
        <v>1</v>
      </c>
    </row>
    <row r="1073" spans="1:2" x14ac:dyDescent="0.2">
      <c r="A1073" s="1">
        <v>42528</v>
      </c>
      <c r="B1073">
        <v>0</v>
      </c>
    </row>
    <row r="1074" spans="1:2" x14ac:dyDescent="0.2">
      <c r="A1074" s="1">
        <v>42527</v>
      </c>
      <c r="B1074">
        <v>0</v>
      </c>
    </row>
    <row r="1075" spans="1:2" x14ac:dyDescent="0.2">
      <c r="A1075" s="1">
        <v>42524</v>
      </c>
      <c r="B1075">
        <v>1</v>
      </c>
    </row>
    <row r="1076" spans="1:2" x14ac:dyDescent="0.2">
      <c r="A1076" s="1">
        <v>42523</v>
      </c>
      <c r="B1076">
        <v>1</v>
      </c>
    </row>
    <row r="1077" spans="1:2" x14ac:dyDescent="0.2">
      <c r="A1077" s="1">
        <v>42522</v>
      </c>
      <c r="B1077">
        <v>1</v>
      </c>
    </row>
    <row r="1078" spans="1:2" x14ac:dyDescent="0.2">
      <c r="A1078" s="1">
        <v>42521</v>
      </c>
      <c r="B1078">
        <v>0</v>
      </c>
    </row>
    <row r="1079" spans="1:2" x14ac:dyDescent="0.2">
      <c r="A1079" s="1">
        <v>42517</v>
      </c>
      <c r="B1079">
        <v>1</v>
      </c>
    </row>
    <row r="1080" spans="1:2" x14ac:dyDescent="0.2">
      <c r="A1080" s="1">
        <v>42516</v>
      </c>
      <c r="B1080">
        <v>0</v>
      </c>
    </row>
    <row r="1081" spans="1:2" x14ac:dyDescent="0.2">
      <c r="A1081" s="1">
        <v>42515</v>
      </c>
      <c r="B1081">
        <v>0</v>
      </c>
    </row>
    <row r="1082" spans="1:2" x14ac:dyDescent="0.2">
      <c r="A1082" s="1">
        <v>42514</v>
      </c>
      <c r="B1082">
        <v>0</v>
      </c>
    </row>
    <row r="1083" spans="1:2" x14ac:dyDescent="0.2">
      <c r="A1083" s="1">
        <v>42513</v>
      </c>
      <c r="B1083">
        <v>0</v>
      </c>
    </row>
    <row r="1084" spans="1:2" x14ac:dyDescent="0.2">
      <c r="A1084" s="1">
        <v>42510</v>
      </c>
      <c r="B1084">
        <v>0</v>
      </c>
    </row>
    <row r="1085" spans="1:2" x14ac:dyDescent="0.2">
      <c r="A1085" s="1">
        <v>42509</v>
      </c>
      <c r="B1085">
        <v>1</v>
      </c>
    </row>
    <row r="1086" spans="1:2" x14ac:dyDescent="0.2">
      <c r="A1086" s="1">
        <v>42508</v>
      </c>
      <c r="B1086">
        <v>1</v>
      </c>
    </row>
    <row r="1087" spans="1:2" x14ac:dyDescent="0.2">
      <c r="A1087" s="1">
        <v>42507</v>
      </c>
      <c r="B1087">
        <v>1</v>
      </c>
    </row>
    <row r="1088" spans="1:2" x14ac:dyDescent="0.2">
      <c r="A1088" s="1">
        <v>42506</v>
      </c>
      <c r="B1088">
        <v>1</v>
      </c>
    </row>
    <row r="1089" spans="1:2" x14ac:dyDescent="0.2">
      <c r="A1089" s="1">
        <v>42503</v>
      </c>
      <c r="B1089">
        <v>1</v>
      </c>
    </row>
    <row r="1090" spans="1:2" x14ac:dyDescent="0.2">
      <c r="A1090" s="1">
        <v>42502</v>
      </c>
      <c r="B1090">
        <v>1</v>
      </c>
    </row>
    <row r="1091" spans="1:2" x14ac:dyDescent="0.2">
      <c r="A1091" s="1">
        <v>42501</v>
      </c>
      <c r="B1091">
        <v>1</v>
      </c>
    </row>
    <row r="1092" spans="1:2" x14ac:dyDescent="0.2">
      <c r="A1092" s="1">
        <v>42500</v>
      </c>
      <c r="B1092">
        <v>0</v>
      </c>
    </row>
    <row r="1093" spans="1:2" x14ac:dyDescent="0.2">
      <c r="A1093" s="1">
        <v>42499</v>
      </c>
      <c r="B1093">
        <v>0</v>
      </c>
    </row>
    <row r="1094" spans="1:2" x14ac:dyDescent="0.2">
      <c r="A1094" s="1">
        <v>42496</v>
      </c>
      <c r="B1094">
        <v>1</v>
      </c>
    </row>
    <row r="1095" spans="1:2" x14ac:dyDescent="0.2">
      <c r="A1095" s="1">
        <v>42495</v>
      </c>
      <c r="B1095">
        <v>0</v>
      </c>
    </row>
    <row r="1096" spans="1:2" x14ac:dyDescent="0.2">
      <c r="A1096" s="1">
        <v>42494</v>
      </c>
      <c r="B1096">
        <v>1</v>
      </c>
    </row>
    <row r="1097" spans="1:2" x14ac:dyDescent="0.2">
      <c r="A1097" s="1">
        <v>42493</v>
      </c>
      <c r="B1097">
        <v>1</v>
      </c>
    </row>
    <row r="1098" spans="1:2" x14ac:dyDescent="0.2">
      <c r="A1098" s="1">
        <v>42492</v>
      </c>
      <c r="B1098">
        <v>0</v>
      </c>
    </row>
    <row r="1099" spans="1:2" x14ac:dyDescent="0.2">
      <c r="A1099" s="1">
        <v>42489</v>
      </c>
      <c r="B1099">
        <v>1</v>
      </c>
    </row>
    <row r="1100" spans="1:2" x14ac:dyDescent="0.2">
      <c r="A1100" s="1">
        <v>42488</v>
      </c>
      <c r="B1100">
        <v>1</v>
      </c>
    </row>
    <row r="1101" spans="1:2" x14ac:dyDescent="0.2">
      <c r="A1101" s="1">
        <v>42487</v>
      </c>
      <c r="B1101">
        <v>0</v>
      </c>
    </row>
    <row r="1102" spans="1:2" x14ac:dyDescent="0.2">
      <c r="A1102" s="1">
        <v>42486</v>
      </c>
      <c r="B1102">
        <v>0</v>
      </c>
    </row>
    <row r="1103" spans="1:2" x14ac:dyDescent="0.2">
      <c r="A1103" s="1">
        <v>42485</v>
      </c>
      <c r="B1103">
        <v>1</v>
      </c>
    </row>
    <row r="1104" spans="1:2" x14ac:dyDescent="0.2">
      <c r="A1104" s="1">
        <v>42482</v>
      </c>
      <c r="B1104">
        <v>0</v>
      </c>
    </row>
    <row r="1105" spans="1:2" x14ac:dyDescent="0.2">
      <c r="A1105" s="1">
        <v>42481</v>
      </c>
      <c r="B1105">
        <v>1</v>
      </c>
    </row>
    <row r="1106" spans="1:2" x14ac:dyDescent="0.2">
      <c r="A1106" s="1">
        <v>42480</v>
      </c>
      <c r="B1106">
        <v>0</v>
      </c>
    </row>
    <row r="1107" spans="1:2" x14ac:dyDescent="0.2">
      <c r="A1107" s="1">
        <v>42479</v>
      </c>
      <c r="B1107">
        <v>0</v>
      </c>
    </row>
    <row r="1108" spans="1:2" x14ac:dyDescent="0.2">
      <c r="A1108" s="1">
        <v>42478</v>
      </c>
      <c r="B1108">
        <v>1</v>
      </c>
    </row>
    <row r="1109" spans="1:2" x14ac:dyDescent="0.2">
      <c r="A1109" s="1">
        <v>42475</v>
      </c>
      <c r="B1109">
        <v>1</v>
      </c>
    </row>
    <row r="1110" spans="1:2" x14ac:dyDescent="0.2">
      <c r="A1110" s="1">
        <v>42474</v>
      </c>
      <c r="B1110">
        <v>0</v>
      </c>
    </row>
    <row r="1111" spans="1:2" x14ac:dyDescent="0.2">
      <c r="A1111" s="1">
        <v>42473</v>
      </c>
      <c r="B1111">
        <v>0</v>
      </c>
    </row>
    <row r="1112" spans="1:2" x14ac:dyDescent="0.2">
      <c r="A1112" s="1">
        <v>42472</v>
      </c>
      <c r="B1112">
        <v>0</v>
      </c>
    </row>
    <row r="1113" spans="1:2" x14ac:dyDescent="0.2">
      <c r="A1113" s="1">
        <v>42471</v>
      </c>
      <c r="B1113">
        <v>0</v>
      </c>
    </row>
    <row r="1114" spans="1:2" x14ac:dyDescent="0.2">
      <c r="A1114" s="1">
        <v>42468</v>
      </c>
      <c r="B1114">
        <v>0</v>
      </c>
    </row>
    <row r="1115" spans="1:2" x14ac:dyDescent="0.2">
      <c r="A1115" s="1">
        <v>42467</v>
      </c>
      <c r="B1115">
        <v>1</v>
      </c>
    </row>
    <row r="1116" spans="1:2" x14ac:dyDescent="0.2">
      <c r="A1116" s="1">
        <v>42466</v>
      </c>
      <c r="B1116">
        <v>0</v>
      </c>
    </row>
    <row r="1117" spans="1:2" x14ac:dyDescent="0.2">
      <c r="A1117" s="1">
        <v>42465</v>
      </c>
      <c r="B1117">
        <v>1</v>
      </c>
    </row>
    <row r="1118" spans="1:2" x14ac:dyDescent="0.2">
      <c r="A1118" s="1">
        <v>42464</v>
      </c>
      <c r="B1118">
        <v>0</v>
      </c>
    </row>
    <row r="1119" spans="1:2" x14ac:dyDescent="0.2">
      <c r="A1119" s="1">
        <v>42461</v>
      </c>
      <c r="B1119">
        <v>1</v>
      </c>
    </row>
    <row r="1120" spans="1:2" x14ac:dyDescent="0.2">
      <c r="A1120" s="1">
        <v>42460</v>
      </c>
      <c r="B1120">
        <v>1</v>
      </c>
    </row>
    <row r="1121" spans="1:2" x14ac:dyDescent="0.2">
      <c r="A1121" s="1">
        <v>42459</v>
      </c>
      <c r="B1121">
        <v>0</v>
      </c>
    </row>
    <row r="1122" spans="1:2" x14ac:dyDescent="0.2">
      <c r="A1122" s="1">
        <v>42458</v>
      </c>
      <c r="B1122">
        <v>1</v>
      </c>
    </row>
    <row r="1123" spans="1:2" x14ac:dyDescent="0.2">
      <c r="A1123" s="1">
        <v>42457</v>
      </c>
      <c r="B1123">
        <v>0</v>
      </c>
    </row>
    <row r="1124" spans="1:2" x14ac:dyDescent="0.2">
      <c r="A1124" s="1">
        <v>42453</v>
      </c>
      <c r="B1124">
        <v>1</v>
      </c>
    </row>
    <row r="1125" spans="1:2" x14ac:dyDescent="0.2">
      <c r="A1125" s="1">
        <v>42452</v>
      </c>
      <c r="B1125">
        <v>0</v>
      </c>
    </row>
    <row r="1126" spans="1:2" x14ac:dyDescent="0.2">
      <c r="A1126" s="1">
        <v>42451</v>
      </c>
      <c r="B1126">
        <v>1</v>
      </c>
    </row>
    <row r="1127" spans="1:2" x14ac:dyDescent="0.2">
      <c r="A1127" s="1">
        <v>42450</v>
      </c>
      <c r="B1127">
        <v>1</v>
      </c>
    </row>
    <row r="1128" spans="1:2" x14ac:dyDescent="0.2">
      <c r="A1128" s="1">
        <v>42447</v>
      </c>
      <c r="B1128">
        <v>1</v>
      </c>
    </row>
    <row r="1129" spans="1:2" x14ac:dyDescent="0.2">
      <c r="A1129" s="1">
        <v>42446</v>
      </c>
      <c r="B1129">
        <v>1</v>
      </c>
    </row>
    <row r="1130" spans="1:2" x14ac:dyDescent="0.2">
      <c r="A1130" s="1">
        <v>42445</v>
      </c>
      <c r="B1130">
        <v>1</v>
      </c>
    </row>
    <row r="1131" spans="1:2" x14ac:dyDescent="0.2">
      <c r="A1131" s="1">
        <v>42444</v>
      </c>
      <c r="B1131">
        <v>1</v>
      </c>
    </row>
    <row r="1132" spans="1:2" x14ac:dyDescent="0.2">
      <c r="A1132" s="1">
        <v>42443</v>
      </c>
      <c r="B1132">
        <v>1</v>
      </c>
    </row>
    <row r="1133" spans="1:2" x14ac:dyDescent="0.2">
      <c r="A1133" s="1">
        <v>42440</v>
      </c>
      <c r="B1133">
        <v>0</v>
      </c>
    </row>
    <row r="1134" spans="1:2" x14ac:dyDescent="0.2">
      <c r="A1134" s="1">
        <v>42439</v>
      </c>
      <c r="B1134">
        <v>0</v>
      </c>
    </row>
    <row r="1135" spans="1:2" x14ac:dyDescent="0.2">
      <c r="A1135" s="1">
        <v>42438</v>
      </c>
      <c r="B1135">
        <v>0</v>
      </c>
    </row>
    <row r="1136" spans="1:2" x14ac:dyDescent="0.2">
      <c r="A1136" s="1">
        <v>42437</v>
      </c>
      <c r="B1136">
        <v>1</v>
      </c>
    </row>
    <row r="1137" spans="1:2" x14ac:dyDescent="0.2">
      <c r="A1137" s="1">
        <v>42436</v>
      </c>
      <c r="B1137">
        <v>1</v>
      </c>
    </row>
    <row r="1138" spans="1:2" x14ac:dyDescent="0.2">
      <c r="A1138" s="1">
        <v>42433</v>
      </c>
      <c r="B1138">
        <v>0</v>
      </c>
    </row>
    <row r="1139" spans="1:2" x14ac:dyDescent="0.2">
      <c r="A1139" s="1">
        <v>42432</v>
      </c>
      <c r="B1139">
        <v>1</v>
      </c>
    </row>
    <row r="1140" spans="1:2" x14ac:dyDescent="0.2">
      <c r="A1140" s="1">
        <v>42431</v>
      </c>
      <c r="B1140">
        <v>1</v>
      </c>
    </row>
    <row r="1141" spans="1:2" x14ac:dyDescent="0.2">
      <c r="A1141" s="1">
        <v>42430</v>
      </c>
      <c r="B1141">
        <v>0</v>
      </c>
    </row>
    <row r="1142" spans="1:2" x14ac:dyDescent="0.2">
      <c r="A1142" s="1">
        <v>42429</v>
      </c>
      <c r="B1142">
        <v>1</v>
      </c>
    </row>
    <row r="1143" spans="1:2" x14ac:dyDescent="0.2">
      <c r="A1143" s="1">
        <v>42426</v>
      </c>
      <c r="B1143">
        <v>0</v>
      </c>
    </row>
    <row r="1144" spans="1:2" x14ac:dyDescent="0.2">
      <c r="A1144" s="1">
        <v>42425</v>
      </c>
      <c r="B1144">
        <v>0</v>
      </c>
    </row>
    <row r="1145" spans="1:2" x14ac:dyDescent="0.2">
      <c r="A1145" s="1">
        <v>42424</v>
      </c>
      <c r="B1145">
        <v>1</v>
      </c>
    </row>
    <row r="1146" spans="1:2" x14ac:dyDescent="0.2">
      <c r="A1146" s="1">
        <v>42423</v>
      </c>
      <c r="B1146">
        <v>1</v>
      </c>
    </row>
    <row r="1147" spans="1:2" x14ac:dyDescent="0.2">
      <c r="A1147" s="1">
        <v>42422</v>
      </c>
      <c r="B1147">
        <v>0</v>
      </c>
    </row>
    <row r="1148" spans="1:2" x14ac:dyDescent="0.2">
      <c r="A1148" s="1">
        <v>42419</v>
      </c>
      <c r="B1148">
        <v>1</v>
      </c>
    </row>
    <row r="1149" spans="1:2" x14ac:dyDescent="0.2">
      <c r="A1149" s="1">
        <v>42418</v>
      </c>
      <c r="B1149">
        <v>0</v>
      </c>
    </row>
    <row r="1150" spans="1:2" x14ac:dyDescent="0.2">
      <c r="A1150" s="1">
        <v>42417</v>
      </c>
      <c r="B1150">
        <v>0</v>
      </c>
    </row>
    <row r="1151" spans="1:2" x14ac:dyDescent="0.2">
      <c r="A1151" s="1">
        <v>42416</v>
      </c>
      <c r="B1151">
        <v>0</v>
      </c>
    </row>
    <row r="1152" spans="1:2" x14ac:dyDescent="0.2">
      <c r="A1152" s="1">
        <v>42412</v>
      </c>
      <c r="B1152">
        <v>0</v>
      </c>
    </row>
    <row r="1153" spans="1:2" x14ac:dyDescent="0.2">
      <c r="A1153" s="1">
        <v>42411</v>
      </c>
      <c r="B1153">
        <v>1</v>
      </c>
    </row>
    <row r="1154" spans="1:2" x14ac:dyDescent="0.2">
      <c r="A1154" s="1">
        <v>42410</v>
      </c>
      <c r="B1154">
        <v>0</v>
      </c>
    </row>
    <row r="1155" spans="1:2" x14ac:dyDescent="0.2">
      <c r="A1155" s="1">
        <v>42409</v>
      </c>
      <c r="B1155">
        <v>1</v>
      </c>
    </row>
    <row r="1156" spans="1:2" x14ac:dyDescent="0.2">
      <c r="A1156" s="1">
        <v>42408</v>
      </c>
      <c r="B1156">
        <v>1</v>
      </c>
    </row>
    <row r="1157" spans="1:2" x14ac:dyDescent="0.2">
      <c r="A1157" s="1">
        <v>42405</v>
      </c>
      <c r="B1157">
        <v>0</v>
      </c>
    </row>
    <row r="1158" spans="1:2" x14ac:dyDescent="0.2">
      <c r="A1158" s="1">
        <v>42404</v>
      </c>
      <c r="B1158">
        <v>1</v>
      </c>
    </row>
    <row r="1159" spans="1:2" x14ac:dyDescent="0.2">
      <c r="A1159" s="1">
        <v>42403</v>
      </c>
      <c r="B1159">
        <v>0</v>
      </c>
    </row>
    <row r="1160" spans="1:2" x14ac:dyDescent="0.2">
      <c r="A1160" s="1">
        <v>42402</v>
      </c>
      <c r="B1160">
        <v>1</v>
      </c>
    </row>
    <row r="1161" spans="1:2" x14ac:dyDescent="0.2">
      <c r="A1161" s="1">
        <v>42401</v>
      </c>
      <c r="B1161">
        <v>1</v>
      </c>
    </row>
    <row r="1162" spans="1:2" x14ac:dyDescent="0.2">
      <c r="A1162" s="1">
        <v>42398</v>
      </c>
      <c r="B1162">
        <v>0</v>
      </c>
    </row>
    <row r="1163" spans="1:2" x14ac:dyDescent="0.2">
      <c r="A1163" s="1">
        <v>42397</v>
      </c>
      <c r="B1163">
        <v>0</v>
      </c>
    </row>
    <row r="1164" spans="1:2" x14ac:dyDescent="0.2">
      <c r="A1164" s="1">
        <v>42396</v>
      </c>
      <c r="B1164">
        <v>0</v>
      </c>
    </row>
    <row r="1165" spans="1:2" x14ac:dyDescent="0.2">
      <c r="A1165" s="1">
        <v>42395</v>
      </c>
      <c r="B1165">
        <v>0</v>
      </c>
    </row>
    <row r="1166" spans="1:2" x14ac:dyDescent="0.2">
      <c r="A1166" s="1">
        <v>42394</v>
      </c>
      <c r="B1166">
        <v>1</v>
      </c>
    </row>
    <row r="1167" spans="1:2" x14ac:dyDescent="0.2">
      <c r="A1167" s="1">
        <v>42391</v>
      </c>
      <c r="B1167">
        <v>0</v>
      </c>
    </row>
    <row r="1168" spans="1:2" x14ac:dyDescent="0.2">
      <c r="A1168" s="1">
        <v>42390</v>
      </c>
      <c r="B1168">
        <v>0</v>
      </c>
    </row>
    <row r="1169" spans="1:2" x14ac:dyDescent="0.2">
      <c r="A1169" s="1">
        <v>42389</v>
      </c>
      <c r="B1169">
        <v>1</v>
      </c>
    </row>
    <row r="1170" spans="1:2" x14ac:dyDescent="0.2">
      <c r="A1170" s="1">
        <v>42388</v>
      </c>
      <c r="B1170">
        <v>0</v>
      </c>
    </row>
    <row r="1171" spans="1:2" x14ac:dyDescent="0.2">
      <c r="A1171" s="1">
        <v>42384</v>
      </c>
      <c r="B1171">
        <v>1</v>
      </c>
    </row>
    <row r="1172" spans="1:2" x14ac:dyDescent="0.2">
      <c r="A1172" s="1">
        <v>42383</v>
      </c>
      <c r="B1172">
        <v>0</v>
      </c>
    </row>
    <row r="1173" spans="1:2" x14ac:dyDescent="0.2">
      <c r="A1173" s="1">
        <v>42382</v>
      </c>
      <c r="B1173">
        <v>0</v>
      </c>
    </row>
    <row r="1174" spans="1:2" x14ac:dyDescent="0.2">
      <c r="A1174" s="1">
        <v>42381</v>
      </c>
      <c r="B1174">
        <v>0</v>
      </c>
    </row>
    <row r="1175" spans="1:2" x14ac:dyDescent="0.2">
      <c r="A1175" s="1">
        <v>42380</v>
      </c>
      <c r="B1175">
        <v>0</v>
      </c>
    </row>
    <row r="1176" spans="1:2" x14ac:dyDescent="0.2">
      <c r="A1176" s="1">
        <v>42377</v>
      </c>
      <c r="B1176">
        <v>0</v>
      </c>
    </row>
    <row r="1177" spans="1:2" x14ac:dyDescent="0.2">
      <c r="A1177" s="1">
        <v>42376</v>
      </c>
      <c r="B1177">
        <v>1</v>
      </c>
    </row>
    <row r="1178" spans="1:2" x14ac:dyDescent="0.2">
      <c r="A1178" s="1">
        <v>42375</v>
      </c>
      <c r="B1178">
        <v>1</v>
      </c>
    </row>
    <row r="1179" spans="1:2" x14ac:dyDescent="0.2">
      <c r="A1179" s="1">
        <v>42374</v>
      </c>
      <c r="B1179">
        <v>1</v>
      </c>
    </row>
    <row r="1180" spans="1:2" x14ac:dyDescent="0.2">
      <c r="A1180" s="1">
        <v>42373</v>
      </c>
      <c r="B1180">
        <v>1</v>
      </c>
    </row>
    <row r="1181" spans="1:2" x14ac:dyDescent="0.2">
      <c r="A1181" s="1">
        <v>42369</v>
      </c>
      <c r="B1181">
        <v>1</v>
      </c>
    </row>
    <row r="1182" spans="1:2" x14ac:dyDescent="0.2">
      <c r="A1182" s="1">
        <v>42368</v>
      </c>
      <c r="B1182">
        <v>1</v>
      </c>
    </row>
    <row r="1183" spans="1:2" x14ac:dyDescent="0.2">
      <c r="A1183" s="1">
        <v>42367</v>
      </c>
      <c r="B1183">
        <v>0</v>
      </c>
    </row>
    <row r="1184" spans="1:2" x14ac:dyDescent="0.2">
      <c r="A1184" s="1">
        <v>42366</v>
      </c>
      <c r="B1184">
        <v>1</v>
      </c>
    </row>
    <row r="1185" spans="1:2" x14ac:dyDescent="0.2">
      <c r="A1185" s="1">
        <v>42362</v>
      </c>
      <c r="B1185">
        <v>1</v>
      </c>
    </row>
    <row r="1186" spans="1:2" x14ac:dyDescent="0.2">
      <c r="A1186" s="1">
        <v>42361</v>
      </c>
      <c r="B1186">
        <v>0</v>
      </c>
    </row>
    <row r="1187" spans="1:2" x14ac:dyDescent="0.2">
      <c r="A1187" s="1">
        <v>42360</v>
      </c>
      <c r="B1187">
        <v>0</v>
      </c>
    </row>
    <row r="1188" spans="1:2" x14ac:dyDescent="0.2">
      <c r="A1188" s="1">
        <v>42359</v>
      </c>
      <c r="B1188">
        <v>0</v>
      </c>
    </row>
    <row r="1189" spans="1:2" x14ac:dyDescent="0.2">
      <c r="A1189" s="1">
        <v>42356</v>
      </c>
      <c r="B1189">
        <v>1</v>
      </c>
    </row>
    <row r="1190" spans="1:2" x14ac:dyDescent="0.2">
      <c r="A1190" s="1">
        <v>42355</v>
      </c>
      <c r="B1190">
        <v>0</v>
      </c>
    </row>
    <row r="1191" spans="1:2" x14ac:dyDescent="0.2">
      <c r="A1191" s="1">
        <v>42354</v>
      </c>
      <c r="B1191">
        <v>0</v>
      </c>
    </row>
    <row r="1192" spans="1:2" x14ac:dyDescent="0.2">
      <c r="A1192" s="1">
        <v>42353</v>
      </c>
      <c r="B1192">
        <v>0</v>
      </c>
    </row>
    <row r="1193" spans="1:2" x14ac:dyDescent="0.2">
      <c r="A1193" s="1">
        <v>42352</v>
      </c>
      <c r="B1193">
        <v>0</v>
      </c>
    </row>
    <row r="1194" spans="1:2" x14ac:dyDescent="0.2">
      <c r="A1194" s="1">
        <v>42349</v>
      </c>
      <c r="B1194">
        <v>1</v>
      </c>
    </row>
    <row r="1195" spans="1:2" x14ac:dyDescent="0.2">
      <c r="A1195" s="1">
        <v>42348</v>
      </c>
      <c r="B1195">
        <v>0</v>
      </c>
    </row>
    <row r="1196" spans="1:2" x14ac:dyDescent="0.2">
      <c r="A1196" s="1">
        <v>42347</v>
      </c>
      <c r="B1196">
        <v>1</v>
      </c>
    </row>
    <row r="1197" spans="1:2" x14ac:dyDescent="0.2">
      <c r="A1197" s="1">
        <v>42346</v>
      </c>
      <c r="B1197">
        <v>1</v>
      </c>
    </row>
    <row r="1198" spans="1:2" x14ac:dyDescent="0.2">
      <c r="A1198" s="1">
        <v>42345</v>
      </c>
      <c r="B1198">
        <v>1</v>
      </c>
    </row>
    <row r="1199" spans="1:2" x14ac:dyDescent="0.2">
      <c r="A1199" s="1">
        <v>42342</v>
      </c>
      <c r="B1199">
        <v>0</v>
      </c>
    </row>
    <row r="1200" spans="1:2" x14ac:dyDescent="0.2">
      <c r="A1200" s="1">
        <v>42341</v>
      </c>
      <c r="B1200">
        <v>0</v>
      </c>
    </row>
    <row r="1201" spans="1:2" x14ac:dyDescent="0.2">
      <c r="A1201" s="1">
        <v>42340</v>
      </c>
      <c r="B1201">
        <v>1</v>
      </c>
    </row>
    <row r="1202" spans="1:2" x14ac:dyDescent="0.2">
      <c r="A1202" s="1">
        <v>42339</v>
      </c>
      <c r="B1202">
        <v>1</v>
      </c>
    </row>
    <row r="1203" spans="1:2" x14ac:dyDescent="0.2">
      <c r="A1203" s="1">
        <v>42338</v>
      </c>
      <c r="B1203">
        <v>1</v>
      </c>
    </row>
    <row r="1204" spans="1:2" x14ac:dyDescent="0.2">
      <c r="A1204" s="1">
        <v>42335</v>
      </c>
      <c r="B1204">
        <v>1</v>
      </c>
    </row>
    <row r="1205" spans="1:2" x14ac:dyDescent="0.2">
      <c r="A1205" s="1">
        <v>42333</v>
      </c>
      <c r="B1205">
        <v>0</v>
      </c>
    </row>
    <row r="1206" spans="1:2" x14ac:dyDescent="0.2">
      <c r="A1206" s="1">
        <v>42332</v>
      </c>
      <c r="B1206">
        <v>1</v>
      </c>
    </row>
    <row r="1207" spans="1:2" x14ac:dyDescent="0.2">
      <c r="A1207" s="1">
        <v>42331</v>
      </c>
      <c r="B1207">
        <v>1</v>
      </c>
    </row>
    <row r="1208" spans="1:2" x14ac:dyDescent="0.2">
      <c r="A1208" s="1">
        <v>42328</v>
      </c>
      <c r="B1208">
        <v>1</v>
      </c>
    </row>
    <row r="1209" spans="1:2" x14ac:dyDescent="0.2">
      <c r="A1209" s="1">
        <v>42327</v>
      </c>
      <c r="B1209">
        <v>0</v>
      </c>
    </row>
    <row r="1210" spans="1:2" x14ac:dyDescent="0.2">
      <c r="A1210" s="1">
        <v>42326</v>
      </c>
      <c r="B1210">
        <v>1</v>
      </c>
    </row>
    <row r="1211" spans="1:2" x14ac:dyDescent="0.2">
      <c r="A1211" s="1">
        <v>42325</v>
      </c>
      <c r="B1211">
        <v>0</v>
      </c>
    </row>
    <row r="1212" spans="1:2" x14ac:dyDescent="0.2">
      <c r="A1212" s="1">
        <v>42324</v>
      </c>
      <c r="B1212">
        <v>1</v>
      </c>
    </row>
    <row r="1213" spans="1:2" x14ac:dyDescent="0.2">
      <c r="A1213" s="1">
        <v>42321</v>
      </c>
      <c r="B1213">
        <v>1</v>
      </c>
    </row>
    <row r="1214" spans="1:2" x14ac:dyDescent="0.2">
      <c r="A1214" s="1">
        <v>42320</v>
      </c>
      <c r="B1214">
        <v>1</v>
      </c>
    </row>
    <row r="1215" spans="1:2" x14ac:dyDescent="0.2">
      <c r="A1215" s="1">
        <v>42319</v>
      </c>
      <c r="B1215">
        <v>0</v>
      </c>
    </row>
    <row r="1216" spans="1:2" x14ac:dyDescent="0.2">
      <c r="A1216" s="1">
        <v>42318</v>
      </c>
      <c r="B1216">
        <v>1</v>
      </c>
    </row>
    <row r="1217" spans="1:2" x14ac:dyDescent="0.2">
      <c r="A1217" s="1">
        <v>42317</v>
      </c>
      <c r="B1217">
        <v>1</v>
      </c>
    </row>
    <row r="1218" spans="1:2" x14ac:dyDescent="0.2">
      <c r="A1218" s="1">
        <v>42314</v>
      </c>
      <c r="B1218">
        <v>1</v>
      </c>
    </row>
    <row r="1219" spans="1:2" x14ac:dyDescent="0.2">
      <c r="A1219" s="1">
        <v>42313</v>
      </c>
      <c r="B1219">
        <v>0</v>
      </c>
    </row>
    <row r="1220" spans="1:2" x14ac:dyDescent="0.2">
      <c r="A1220" s="1">
        <v>42312</v>
      </c>
      <c r="B1220">
        <v>0</v>
      </c>
    </row>
    <row r="1221" spans="1:2" x14ac:dyDescent="0.2">
      <c r="A1221" s="1">
        <v>42311</v>
      </c>
      <c r="B1221">
        <v>1</v>
      </c>
    </row>
    <row r="1222" spans="1:2" x14ac:dyDescent="0.2">
      <c r="A1222" s="1">
        <v>42310</v>
      </c>
      <c r="B1222">
        <v>0</v>
      </c>
    </row>
    <row r="1223" spans="1:2" x14ac:dyDescent="0.2">
      <c r="A1223" s="1">
        <v>42307</v>
      </c>
      <c r="B1223">
        <v>0</v>
      </c>
    </row>
    <row r="1224" spans="1:2" x14ac:dyDescent="0.2">
      <c r="A1224" s="1">
        <v>42306</v>
      </c>
      <c r="B1224">
        <v>1</v>
      </c>
    </row>
    <row r="1225" spans="1:2" x14ac:dyDescent="0.2">
      <c r="A1225" s="1">
        <v>42305</v>
      </c>
      <c r="B1225">
        <v>0</v>
      </c>
    </row>
    <row r="1226" spans="1:2" x14ac:dyDescent="0.2">
      <c r="A1226" s="1">
        <v>42304</v>
      </c>
      <c r="B1226">
        <v>1</v>
      </c>
    </row>
    <row r="1227" spans="1:2" x14ac:dyDescent="0.2">
      <c r="A1227" s="1">
        <v>42303</v>
      </c>
      <c r="B1227">
        <v>0</v>
      </c>
    </row>
    <row r="1228" spans="1:2" x14ac:dyDescent="0.2">
      <c r="A1228" s="1">
        <v>42300</v>
      </c>
      <c r="B1228">
        <v>0</v>
      </c>
    </row>
    <row r="1229" spans="1:2" x14ac:dyDescent="0.2">
      <c r="A1229" s="1">
        <v>42299</v>
      </c>
      <c r="B1229">
        <v>0</v>
      </c>
    </row>
    <row r="1230" spans="1:2" x14ac:dyDescent="0.2">
      <c r="A1230" s="1">
        <v>42298</v>
      </c>
      <c r="B1230">
        <v>0</v>
      </c>
    </row>
    <row r="1231" spans="1:2" x14ac:dyDescent="0.2">
      <c r="A1231" s="1">
        <v>42297</v>
      </c>
      <c r="B1231">
        <v>1</v>
      </c>
    </row>
    <row r="1232" spans="1:2" x14ac:dyDescent="0.2">
      <c r="A1232" s="1">
        <v>42296</v>
      </c>
      <c r="B1232">
        <v>1</v>
      </c>
    </row>
    <row r="1233" spans="1:2" x14ac:dyDescent="0.2">
      <c r="A1233" s="1">
        <v>42293</v>
      </c>
      <c r="B1233">
        <v>1</v>
      </c>
    </row>
    <row r="1234" spans="1:2" x14ac:dyDescent="0.2">
      <c r="A1234" s="1">
        <v>42292</v>
      </c>
      <c r="B1234">
        <v>0</v>
      </c>
    </row>
    <row r="1235" spans="1:2" x14ac:dyDescent="0.2">
      <c r="A1235" s="1">
        <v>42291</v>
      </c>
      <c r="B1235">
        <v>1</v>
      </c>
    </row>
    <row r="1236" spans="1:2" x14ac:dyDescent="0.2">
      <c r="A1236" s="1">
        <v>42290</v>
      </c>
      <c r="B1236">
        <v>1</v>
      </c>
    </row>
    <row r="1237" spans="1:2" x14ac:dyDescent="0.2">
      <c r="A1237" s="1">
        <v>42289</v>
      </c>
      <c r="B1237">
        <v>1</v>
      </c>
    </row>
    <row r="1238" spans="1:2" x14ac:dyDescent="0.2">
      <c r="A1238" s="1">
        <v>42286</v>
      </c>
      <c r="B1238">
        <v>0</v>
      </c>
    </row>
    <row r="1239" spans="1:2" x14ac:dyDescent="0.2">
      <c r="A1239" s="1">
        <v>42285</v>
      </c>
      <c r="B1239">
        <v>1</v>
      </c>
    </row>
    <row r="1240" spans="1:2" x14ac:dyDescent="0.2">
      <c r="A1240" s="1">
        <v>42284</v>
      </c>
      <c r="B1240">
        <v>0</v>
      </c>
    </row>
    <row r="1241" spans="1:2" x14ac:dyDescent="0.2">
      <c r="A1241" s="1">
        <v>42283</v>
      </c>
      <c r="B1241">
        <v>1</v>
      </c>
    </row>
    <row r="1242" spans="1:2" x14ac:dyDescent="0.2">
      <c r="A1242" s="1">
        <v>42282</v>
      </c>
      <c r="B1242">
        <v>0</v>
      </c>
    </row>
    <row r="1243" spans="1:2" x14ac:dyDescent="0.2">
      <c r="A1243" s="1">
        <v>42279</v>
      </c>
      <c r="B1243">
        <v>1</v>
      </c>
    </row>
    <row r="1244" spans="1:2" x14ac:dyDescent="0.2">
      <c r="A1244" s="1">
        <v>42278</v>
      </c>
      <c r="B1244">
        <v>1</v>
      </c>
    </row>
    <row r="1245" spans="1:2" x14ac:dyDescent="0.2">
      <c r="A1245" s="1">
        <v>42277</v>
      </c>
      <c r="B1245">
        <v>0</v>
      </c>
    </row>
    <row r="1246" spans="1:2" x14ac:dyDescent="0.2">
      <c r="A1246" s="1">
        <v>42276</v>
      </c>
      <c r="B1246">
        <v>1</v>
      </c>
    </row>
    <row r="1247" spans="1:2" x14ac:dyDescent="0.2">
      <c r="A1247" s="1">
        <v>42275</v>
      </c>
      <c r="B1247">
        <v>1</v>
      </c>
    </row>
    <row r="1248" spans="1:2" x14ac:dyDescent="0.2">
      <c r="A1248" s="1">
        <v>42272</v>
      </c>
      <c r="B1248">
        <v>0</v>
      </c>
    </row>
    <row r="1249" spans="1:2" x14ac:dyDescent="0.2">
      <c r="A1249" s="1">
        <v>42271</v>
      </c>
      <c r="B1249">
        <v>1</v>
      </c>
    </row>
    <row r="1250" spans="1:2" x14ac:dyDescent="0.2">
      <c r="A1250" s="1">
        <v>42270</v>
      </c>
      <c r="B1250">
        <v>0</v>
      </c>
    </row>
    <row r="1251" spans="1:2" x14ac:dyDescent="0.2">
      <c r="A1251" s="1">
        <v>42269</v>
      </c>
      <c r="B1251">
        <v>1</v>
      </c>
    </row>
    <row r="1252" spans="1:2" x14ac:dyDescent="0.2">
      <c r="A1252" s="1">
        <v>42268</v>
      </c>
      <c r="B1252">
        <v>0</v>
      </c>
    </row>
    <row r="1253" spans="1:2" x14ac:dyDescent="0.2">
      <c r="A1253" s="1">
        <v>42265</v>
      </c>
      <c r="B1253">
        <v>1</v>
      </c>
    </row>
    <row r="1254" spans="1:2" x14ac:dyDescent="0.2">
      <c r="A1254" s="1">
        <v>42264</v>
      </c>
      <c r="B1254">
        <v>1</v>
      </c>
    </row>
    <row r="1255" spans="1:2" x14ac:dyDescent="0.2">
      <c r="A1255" s="1">
        <v>42263</v>
      </c>
      <c r="B1255">
        <v>1</v>
      </c>
    </row>
    <row r="1256" spans="1:2" x14ac:dyDescent="0.2">
      <c r="A1256" s="1">
        <v>42262</v>
      </c>
      <c r="B1256">
        <v>0</v>
      </c>
    </row>
    <row r="1257" spans="1:2" x14ac:dyDescent="0.2">
      <c r="A1257" s="1">
        <v>42261</v>
      </c>
      <c r="B1257">
        <v>0</v>
      </c>
    </row>
    <row r="1258" spans="1:2" x14ac:dyDescent="0.2">
      <c r="A1258" s="1">
        <v>42258</v>
      </c>
      <c r="B1258">
        <v>1</v>
      </c>
    </row>
    <row r="1259" spans="1:2" x14ac:dyDescent="0.2">
      <c r="A1259" s="1">
        <v>42257</v>
      </c>
      <c r="B1259">
        <v>1</v>
      </c>
    </row>
    <row r="1260" spans="1:2" x14ac:dyDescent="0.2">
      <c r="A1260" s="1">
        <v>42256</v>
      </c>
      <c r="B1260">
        <v>0</v>
      </c>
    </row>
    <row r="1261" spans="1:2" x14ac:dyDescent="0.2">
      <c r="A1261" s="1">
        <v>42255</v>
      </c>
      <c r="B1261">
        <v>0</v>
      </c>
    </row>
    <row r="1262" spans="1:2" x14ac:dyDescent="0.2">
      <c r="A1262" s="1">
        <v>42251</v>
      </c>
      <c r="B1262">
        <v>1</v>
      </c>
    </row>
    <row r="1263" spans="1:2" x14ac:dyDescent="0.2">
      <c r="A1263" s="1">
        <v>42250</v>
      </c>
      <c r="B1263">
        <v>0</v>
      </c>
    </row>
    <row r="1264" spans="1:2" x14ac:dyDescent="0.2">
      <c r="A1264" s="1">
        <v>42249</v>
      </c>
      <c r="B1264">
        <v>1</v>
      </c>
    </row>
    <row r="1265" spans="1:2" x14ac:dyDescent="0.2">
      <c r="A1265" s="1">
        <v>42248</v>
      </c>
      <c r="B1265">
        <v>1</v>
      </c>
    </row>
    <row r="1266" spans="1:2" x14ac:dyDescent="0.2">
      <c r="A1266" s="1">
        <v>42247</v>
      </c>
      <c r="B1266">
        <v>1</v>
      </c>
    </row>
    <row r="1267" spans="1:2" x14ac:dyDescent="0.2">
      <c r="A1267" s="1">
        <v>42244</v>
      </c>
      <c r="B1267">
        <v>1</v>
      </c>
    </row>
    <row r="1268" spans="1:2" x14ac:dyDescent="0.2">
      <c r="A1268" s="1">
        <v>42243</v>
      </c>
      <c r="B1268">
        <v>1</v>
      </c>
    </row>
    <row r="1269" spans="1:2" x14ac:dyDescent="0.2">
      <c r="A1269" s="1">
        <v>42242</v>
      </c>
      <c r="B1269">
        <v>0</v>
      </c>
    </row>
    <row r="1270" spans="1:2" x14ac:dyDescent="0.2">
      <c r="A1270" s="1">
        <v>42241</v>
      </c>
      <c r="B1270">
        <v>0</v>
      </c>
    </row>
    <row r="1271" spans="1:2" x14ac:dyDescent="0.2">
      <c r="A1271" s="1">
        <v>42240</v>
      </c>
      <c r="B1271">
        <v>1</v>
      </c>
    </row>
    <row r="1272" spans="1:2" x14ac:dyDescent="0.2">
      <c r="A1272" s="1">
        <v>42237</v>
      </c>
      <c r="B1272">
        <v>1</v>
      </c>
    </row>
    <row r="1273" spans="1:2" x14ac:dyDescent="0.2">
      <c r="A1273" s="1">
        <v>42236</v>
      </c>
      <c r="B1273">
        <v>1</v>
      </c>
    </row>
    <row r="1274" spans="1:2" x14ac:dyDescent="0.2">
      <c r="A1274" s="1">
        <v>42235</v>
      </c>
      <c r="B1274">
        <v>1</v>
      </c>
    </row>
    <row r="1275" spans="1:2" x14ac:dyDescent="0.2">
      <c r="A1275" s="1">
        <v>42234</v>
      </c>
      <c r="B1275">
        <v>1</v>
      </c>
    </row>
    <row r="1276" spans="1:2" x14ac:dyDescent="0.2">
      <c r="A1276" s="1">
        <v>42233</v>
      </c>
      <c r="B1276">
        <v>1</v>
      </c>
    </row>
    <row r="1277" spans="1:2" x14ac:dyDescent="0.2">
      <c r="A1277" s="1">
        <v>42230</v>
      </c>
      <c r="B1277">
        <v>0</v>
      </c>
    </row>
    <row r="1278" spans="1:2" x14ac:dyDescent="0.2">
      <c r="A1278" s="1">
        <v>42229</v>
      </c>
      <c r="B1278">
        <v>1</v>
      </c>
    </row>
    <row r="1279" spans="1:2" x14ac:dyDescent="0.2">
      <c r="A1279" s="1">
        <v>42228</v>
      </c>
      <c r="B1279">
        <v>1</v>
      </c>
    </row>
    <row r="1280" spans="1:2" x14ac:dyDescent="0.2">
      <c r="A1280" s="1">
        <v>42227</v>
      </c>
      <c r="B1280">
        <v>1</v>
      </c>
    </row>
    <row r="1281" spans="1:2" x14ac:dyDescent="0.2">
      <c r="A1281" s="1">
        <v>42226</v>
      </c>
      <c r="B1281">
        <v>0</v>
      </c>
    </row>
    <row r="1282" spans="1:2" x14ac:dyDescent="0.2">
      <c r="A1282" s="1">
        <v>42223</v>
      </c>
      <c r="B1282">
        <v>1</v>
      </c>
    </row>
    <row r="1283" spans="1:2" x14ac:dyDescent="0.2">
      <c r="A1283" s="1">
        <v>42222</v>
      </c>
      <c r="B1283">
        <v>0</v>
      </c>
    </row>
    <row r="1284" spans="1:2" x14ac:dyDescent="0.2">
      <c r="A1284" s="1">
        <v>42221</v>
      </c>
      <c r="B1284">
        <v>0</v>
      </c>
    </row>
    <row r="1285" spans="1:2" x14ac:dyDescent="0.2">
      <c r="A1285" s="1">
        <v>42220</v>
      </c>
      <c r="B1285">
        <v>1</v>
      </c>
    </row>
    <row r="1286" spans="1:2" x14ac:dyDescent="0.2">
      <c r="A1286" s="1">
        <v>42219</v>
      </c>
      <c r="B1286">
        <v>0</v>
      </c>
    </row>
    <row r="1287" spans="1:2" x14ac:dyDescent="0.2">
      <c r="A1287" s="1">
        <v>42216</v>
      </c>
      <c r="B1287">
        <v>0</v>
      </c>
    </row>
    <row r="1288" spans="1:2" x14ac:dyDescent="0.2">
      <c r="A1288" s="1">
        <v>42215</v>
      </c>
      <c r="B1288">
        <v>1</v>
      </c>
    </row>
    <row r="1289" spans="1:2" x14ac:dyDescent="0.2">
      <c r="A1289" s="1">
        <v>42214</v>
      </c>
      <c r="B1289">
        <v>0</v>
      </c>
    </row>
    <row r="1290" spans="1:2" x14ac:dyDescent="0.2">
      <c r="A1290" s="1">
        <v>42213</v>
      </c>
      <c r="B1290">
        <v>0</v>
      </c>
    </row>
    <row r="1291" spans="1:2" x14ac:dyDescent="0.2">
      <c r="A1291" s="1">
        <v>42212</v>
      </c>
      <c r="B1291">
        <v>1</v>
      </c>
    </row>
    <row r="1292" spans="1:2" x14ac:dyDescent="0.2">
      <c r="A1292" s="1">
        <v>42209</v>
      </c>
      <c r="B1292">
        <v>1</v>
      </c>
    </row>
    <row r="1293" spans="1:2" x14ac:dyDescent="0.2">
      <c r="A1293" s="1">
        <v>42208</v>
      </c>
      <c r="B1293">
        <v>0</v>
      </c>
    </row>
    <row r="1294" spans="1:2" x14ac:dyDescent="0.2">
      <c r="A1294" s="1">
        <v>42207</v>
      </c>
      <c r="B1294">
        <v>1</v>
      </c>
    </row>
    <row r="1295" spans="1:2" x14ac:dyDescent="0.2">
      <c r="A1295" s="1">
        <v>42206</v>
      </c>
      <c r="B1295">
        <v>1</v>
      </c>
    </row>
    <row r="1296" spans="1:2" x14ac:dyDescent="0.2">
      <c r="A1296" s="1">
        <v>42205</v>
      </c>
      <c r="B1296">
        <v>1</v>
      </c>
    </row>
    <row r="1297" spans="1:2" x14ac:dyDescent="0.2">
      <c r="A1297" s="1">
        <v>42202</v>
      </c>
      <c r="B1297">
        <v>1</v>
      </c>
    </row>
    <row r="1298" spans="1:2" x14ac:dyDescent="0.2">
      <c r="A1298" s="1">
        <v>42201</v>
      </c>
      <c r="B1298">
        <v>0</v>
      </c>
    </row>
    <row r="1299" spans="1:2" x14ac:dyDescent="0.2">
      <c r="A1299" s="1">
        <v>42200</v>
      </c>
      <c r="B1299">
        <v>1</v>
      </c>
    </row>
    <row r="1300" spans="1:2" x14ac:dyDescent="0.2">
      <c r="A1300" s="1">
        <v>42199</v>
      </c>
      <c r="B1300">
        <v>1</v>
      </c>
    </row>
    <row r="1301" spans="1:2" x14ac:dyDescent="0.2">
      <c r="A1301" s="1">
        <v>42198</v>
      </c>
      <c r="B1301">
        <v>0</v>
      </c>
    </row>
    <row r="1302" spans="1:2" x14ac:dyDescent="0.2">
      <c r="A1302" s="1">
        <v>42195</v>
      </c>
      <c r="B1302">
        <v>0</v>
      </c>
    </row>
    <row r="1303" spans="1:2" x14ac:dyDescent="0.2">
      <c r="A1303" s="1">
        <v>42194</v>
      </c>
      <c r="B1303">
        <v>0</v>
      </c>
    </row>
    <row r="1304" spans="1:2" x14ac:dyDescent="0.2">
      <c r="A1304" s="1">
        <v>42193</v>
      </c>
      <c r="B1304">
        <v>1</v>
      </c>
    </row>
    <row r="1305" spans="1:2" x14ac:dyDescent="0.2">
      <c r="A1305" s="1">
        <v>42192</v>
      </c>
      <c r="B1305">
        <v>0</v>
      </c>
    </row>
    <row r="1306" spans="1:2" x14ac:dyDescent="0.2">
      <c r="A1306" s="1">
        <v>42191</v>
      </c>
      <c r="B1306">
        <v>1</v>
      </c>
    </row>
    <row r="1307" spans="1:2" x14ac:dyDescent="0.2">
      <c r="A1307" s="1">
        <v>42187</v>
      </c>
      <c r="B1307">
        <v>0</v>
      </c>
    </row>
    <row r="1308" spans="1:2" x14ac:dyDescent="0.2">
      <c r="A1308" s="1">
        <v>42186</v>
      </c>
      <c r="B1308">
        <v>0</v>
      </c>
    </row>
    <row r="1309" spans="1:2" x14ac:dyDescent="0.2">
      <c r="A1309" s="1">
        <v>42185</v>
      </c>
      <c r="B1309">
        <v>0</v>
      </c>
    </row>
    <row r="1310" spans="1:2" x14ac:dyDescent="0.2">
      <c r="A1310" s="1">
        <v>42184</v>
      </c>
      <c r="B1310">
        <v>1</v>
      </c>
    </row>
    <row r="1311" spans="1:2" x14ac:dyDescent="0.2">
      <c r="A1311" s="1">
        <v>42181</v>
      </c>
      <c r="B1311">
        <v>0</v>
      </c>
    </row>
    <row r="1312" spans="1:2" x14ac:dyDescent="0.2">
      <c r="A1312" s="1">
        <v>42180</v>
      </c>
      <c r="B1312">
        <v>0</v>
      </c>
    </row>
    <row r="1313" spans="1:2" x14ac:dyDescent="0.2">
      <c r="A1313" s="1">
        <v>42179</v>
      </c>
      <c r="B1313">
        <v>1</v>
      </c>
    </row>
    <row r="1314" spans="1:2" x14ac:dyDescent="0.2">
      <c r="A1314" s="1">
        <v>42178</v>
      </c>
      <c r="B1314">
        <v>0</v>
      </c>
    </row>
    <row r="1315" spans="1:2" x14ac:dyDescent="0.2">
      <c r="A1315" s="1">
        <v>42177</v>
      </c>
      <c r="B1315">
        <v>0</v>
      </c>
    </row>
    <row r="1316" spans="1:2" x14ac:dyDescent="0.2">
      <c r="A1316" s="1">
        <v>42174</v>
      </c>
      <c r="B1316">
        <v>0</v>
      </c>
    </row>
    <row r="1317" spans="1:2" x14ac:dyDescent="0.2">
      <c r="A1317" s="1">
        <v>42173</v>
      </c>
      <c r="B1317">
        <v>0</v>
      </c>
    </row>
    <row r="1318" spans="1:2" x14ac:dyDescent="0.2">
      <c r="A1318" s="1">
        <v>42172</v>
      </c>
      <c r="B1318">
        <v>0</v>
      </c>
    </row>
    <row r="1319" spans="1:2" x14ac:dyDescent="0.2">
      <c r="A1319" s="1">
        <v>42171</v>
      </c>
      <c r="B1319">
        <v>1</v>
      </c>
    </row>
    <row r="1320" spans="1:2" x14ac:dyDescent="0.2">
      <c r="A1320" s="1">
        <v>42170</v>
      </c>
      <c r="B1320">
        <v>1</v>
      </c>
    </row>
    <row r="1321" spans="1:2" x14ac:dyDescent="0.2">
      <c r="A1321" s="1">
        <v>42167</v>
      </c>
      <c r="B1321">
        <v>1</v>
      </c>
    </row>
    <row r="1322" spans="1:2" x14ac:dyDescent="0.2">
      <c r="A1322" s="1">
        <v>42166</v>
      </c>
      <c r="B1322">
        <v>0</v>
      </c>
    </row>
    <row r="1323" spans="1:2" x14ac:dyDescent="0.2">
      <c r="A1323" s="1">
        <v>42165</v>
      </c>
      <c r="B1323">
        <v>0</v>
      </c>
    </row>
    <row r="1324" spans="1:2" x14ac:dyDescent="0.2">
      <c r="A1324" s="1">
        <v>42164</v>
      </c>
      <c r="B1324">
        <v>0</v>
      </c>
    </row>
    <row r="1325" spans="1:2" x14ac:dyDescent="0.2">
      <c r="A1325" s="1">
        <v>42163</v>
      </c>
      <c r="B1325">
        <v>1</v>
      </c>
    </row>
    <row r="1326" spans="1:2" x14ac:dyDescent="0.2">
      <c r="A1326" s="1">
        <v>42160</v>
      </c>
      <c r="B1326">
        <v>1</v>
      </c>
    </row>
    <row r="1327" spans="1:2" x14ac:dyDescent="0.2">
      <c r="A1327" s="1">
        <v>42159</v>
      </c>
      <c r="B1327">
        <v>1</v>
      </c>
    </row>
    <row r="1328" spans="1:2" x14ac:dyDescent="0.2">
      <c r="A1328" s="1">
        <v>42158</v>
      </c>
      <c r="B1328">
        <v>0</v>
      </c>
    </row>
    <row r="1329" spans="1:2" x14ac:dyDescent="0.2">
      <c r="A1329" s="1">
        <v>42157</v>
      </c>
      <c r="B1329">
        <v>1</v>
      </c>
    </row>
    <row r="1330" spans="1:2" x14ac:dyDescent="0.2">
      <c r="A1330" s="1">
        <v>42156</v>
      </c>
      <c r="B1330">
        <v>0</v>
      </c>
    </row>
    <row r="1331" spans="1:2" x14ac:dyDescent="0.2">
      <c r="A1331" s="1">
        <v>42153</v>
      </c>
      <c r="B1331">
        <v>0</v>
      </c>
    </row>
    <row r="1332" spans="1:2" x14ac:dyDescent="0.2">
      <c r="A1332" s="1">
        <v>42152</v>
      </c>
      <c r="B1332">
        <v>1</v>
      </c>
    </row>
    <row r="1333" spans="1:2" x14ac:dyDescent="0.2">
      <c r="A1333" s="1">
        <v>42151</v>
      </c>
      <c r="B1333">
        <v>0</v>
      </c>
    </row>
    <row r="1334" spans="1:2" x14ac:dyDescent="0.2">
      <c r="A1334" s="1">
        <v>42150</v>
      </c>
      <c r="B1334">
        <v>1</v>
      </c>
    </row>
    <row r="1335" spans="1:2" x14ac:dyDescent="0.2">
      <c r="A1335" s="1">
        <v>42146</v>
      </c>
      <c r="B1335">
        <v>0</v>
      </c>
    </row>
    <row r="1336" spans="1:2" x14ac:dyDescent="0.2">
      <c r="A1336" s="1">
        <v>42145</v>
      </c>
      <c r="B1336">
        <v>0</v>
      </c>
    </row>
    <row r="1337" spans="1:2" x14ac:dyDescent="0.2">
      <c r="A1337" s="1">
        <v>42144</v>
      </c>
      <c r="B1337">
        <v>0</v>
      </c>
    </row>
    <row r="1338" spans="1:2" x14ac:dyDescent="0.2">
      <c r="A1338" s="1">
        <v>42143</v>
      </c>
      <c r="B1338">
        <v>0</v>
      </c>
    </row>
    <row r="1339" spans="1:2" x14ac:dyDescent="0.2">
      <c r="A1339" s="1">
        <v>42142</v>
      </c>
      <c r="B1339">
        <v>1</v>
      </c>
    </row>
    <row r="1340" spans="1:2" x14ac:dyDescent="0.2">
      <c r="A1340" s="1">
        <v>42139</v>
      </c>
      <c r="B1340">
        <v>1</v>
      </c>
    </row>
    <row r="1341" spans="1:2" x14ac:dyDescent="0.2">
      <c r="A1341" s="1">
        <v>42138</v>
      </c>
      <c r="B1341">
        <v>0</v>
      </c>
    </row>
    <row r="1342" spans="1:2" x14ac:dyDescent="0.2">
      <c r="A1342" s="1">
        <v>42137</v>
      </c>
      <c r="B1342">
        <v>0</v>
      </c>
    </row>
    <row r="1343" spans="1:2" x14ac:dyDescent="0.2">
      <c r="A1343" s="1">
        <v>42136</v>
      </c>
      <c r="B1343">
        <v>1</v>
      </c>
    </row>
    <row r="1344" spans="1:2" x14ac:dyDescent="0.2">
      <c r="A1344" s="1">
        <v>42135</v>
      </c>
      <c r="B1344">
        <v>1</v>
      </c>
    </row>
    <row r="1345" spans="1:2" x14ac:dyDescent="0.2">
      <c r="A1345" s="1">
        <v>42132</v>
      </c>
      <c r="B1345">
        <v>0</v>
      </c>
    </row>
    <row r="1346" spans="1:2" x14ac:dyDescent="0.2">
      <c r="A1346" s="1">
        <v>42131</v>
      </c>
      <c r="B1346">
        <v>1</v>
      </c>
    </row>
    <row r="1347" spans="1:2" x14ac:dyDescent="0.2">
      <c r="A1347" s="1">
        <v>42130</v>
      </c>
      <c r="B1347">
        <v>0</v>
      </c>
    </row>
    <row r="1348" spans="1:2" x14ac:dyDescent="0.2">
      <c r="A1348" s="1">
        <v>42129</v>
      </c>
      <c r="B1348">
        <v>1</v>
      </c>
    </row>
    <row r="1349" spans="1:2" x14ac:dyDescent="0.2">
      <c r="A1349" s="1">
        <v>42128</v>
      </c>
      <c r="B1349">
        <v>0</v>
      </c>
    </row>
    <row r="1350" spans="1:2" x14ac:dyDescent="0.2">
      <c r="A1350" s="1">
        <v>42125</v>
      </c>
      <c r="B1350">
        <v>0</v>
      </c>
    </row>
    <row r="1351" spans="1:2" x14ac:dyDescent="0.2">
      <c r="A1351" s="1">
        <v>42124</v>
      </c>
      <c r="B1351">
        <v>1</v>
      </c>
    </row>
    <row r="1352" spans="1:2" x14ac:dyDescent="0.2">
      <c r="A1352" s="1">
        <v>42123</v>
      </c>
      <c r="B1352">
        <v>1</v>
      </c>
    </row>
    <row r="1353" spans="1:2" x14ac:dyDescent="0.2">
      <c r="A1353" s="1">
        <v>42122</v>
      </c>
      <c r="B1353">
        <v>1</v>
      </c>
    </row>
    <row r="1354" spans="1:2" x14ac:dyDescent="0.2">
      <c r="A1354" s="1">
        <v>42121</v>
      </c>
      <c r="B1354">
        <v>0</v>
      </c>
    </row>
    <row r="1355" spans="1:2" x14ac:dyDescent="0.2">
      <c r="A1355" s="1">
        <v>42118</v>
      </c>
      <c r="B1355">
        <v>1</v>
      </c>
    </row>
    <row r="1356" spans="1:2" x14ac:dyDescent="0.2">
      <c r="A1356" s="1">
        <v>42117</v>
      </c>
      <c r="B1356">
        <v>1</v>
      </c>
    </row>
    <row r="1357" spans="1:2" x14ac:dyDescent="0.2">
      <c r="A1357" s="1">
        <v>42116</v>
      </c>
      <c r="B1357">
        <v>0</v>
      </c>
    </row>
    <row r="1358" spans="1:2" x14ac:dyDescent="0.2">
      <c r="A1358" s="1">
        <v>42115</v>
      </c>
      <c r="B1358">
        <v>1</v>
      </c>
    </row>
    <row r="1359" spans="1:2" x14ac:dyDescent="0.2">
      <c r="A1359" s="1">
        <v>42114</v>
      </c>
      <c r="B1359">
        <v>0</v>
      </c>
    </row>
    <row r="1360" spans="1:2" x14ac:dyDescent="0.2">
      <c r="A1360" s="1">
        <v>42111</v>
      </c>
      <c r="B1360">
        <v>1</v>
      </c>
    </row>
    <row r="1361" spans="1:2" x14ac:dyDescent="0.2">
      <c r="A1361" s="1">
        <v>42110</v>
      </c>
      <c r="B1361">
        <v>1</v>
      </c>
    </row>
    <row r="1362" spans="1:2" x14ac:dyDescent="0.2">
      <c r="A1362" s="1">
        <v>42109</v>
      </c>
      <c r="B1362">
        <v>0</v>
      </c>
    </row>
    <row r="1363" spans="1:2" x14ac:dyDescent="0.2">
      <c r="A1363" s="1">
        <v>42108</v>
      </c>
      <c r="B1363">
        <v>0</v>
      </c>
    </row>
    <row r="1364" spans="1:2" x14ac:dyDescent="0.2">
      <c r="A1364" s="1">
        <v>42107</v>
      </c>
      <c r="B1364">
        <v>1</v>
      </c>
    </row>
    <row r="1365" spans="1:2" x14ac:dyDescent="0.2">
      <c r="A1365" s="1">
        <v>42104</v>
      </c>
      <c r="B1365">
        <v>1</v>
      </c>
    </row>
    <row r="1366" spans="1:2" x14ac:dyDescent="0.2">
      <c r="A1366" s="1">
        <v>42103</v>
      </c>
      <c r="B1366">
        <v>1</v>
      </c>
    </row>
    <row r="1367" spans="1:2" x14ac:dyDescent="0.2">
      <c r="A1367" s="1">
        <v>42102</v>
      </c>
      <c r="B1367">
        <v>0</v>
      </c>
    </row>
    <row r="1368" spans="1:2" x14ac:dyDescent="0.2">
      <c r="A1368" s="1">
        <v>42101</v>
      </c>
      <c r="B1368">
        <v>0</v>
      </c>
    </row>
    <row r="1369" spans="1:2" x14ac:dyDescent="0.2">
      <c r="A1369" s="1">
        <v>42100</v>
      </c>
      <c r="B1369">
        <v>1</v>
      </c>
    </row>
    <row r="1370" spans="1:2" x14ac:dyDescent="0.2">
      <c r="A1370" s="1">
        <v>42096</v>
      </c>
      <c r="B1370">
        <v>0</v>
      </c>
    </row>
    <row r="1371" spans="1:2" x14ac:dyDescent="0.2">
      <c r="A1371" s="1">
        <v>42095</v>
      </c>
      <c r="B1371">
        <v>0</v>
      </c>
    </row>
    <row r="1372" spans="1:2" x14ac:dyDescent="0.2">
      <c r="A1372" s="1">
        <v>42094</v>
      </c>
      <c r="B1372">
        <v>1</v>
      </c>
    </row>
    <row r="1373" spans="1:2" x14ac:dyDescent="0.2">
      <c r="A1373" s="1">
        <v>42093</v>
      </c>
      <c r="B1373">
        <v>0</v>
      </c>
    </row>
    <row r="1374" spans="1:2" x14ac:dyDescent="0.2">
      <c r="A1374" s="1">
        <v>42090</v>
      </c>
      <c r="B1374">
        <v>1</v>
      </c>
    </row>
    <row r="1375" spans="1:2" x14ac:dyDescent="0.2">
      <c r="A1375" s="1">
        <v>42089</v>
      </c>
      <c r="B1375">
        <v>1</v>
      </c>
    </row>
    <row r="1376" spans="1:2" x14ac:dyDescent="0.2">
      <c r="A1376" s="1">
        <v>42088</v>
      </c>
      <c r="B1376">
        <v>0</v>
      </c>
    </row>
    <row r="1377" spans="1:2" x14ac:dyDescent="0.2">
      <c r="A1377" s="1">
        <v>42087</v>
      </c>
      <c r="B1377">
        <v>1</v>
      </c>
    </row>
    <row r="1378" spans="1:2" x14ac:dyDescent="0.2">
      <c r="A1378" s="1">
        <v>42086</v>
      </c>
      <c r="B1378">
        <v>0</v>
      </c>
    </row>
    <row r="1379" spans="1:2" x14ac:dyDescent="0.2">
      <c r="A1379" s="1">
        <v>42083</v>
      </c>
      <c r="B1379">
        <v>0</v>
      </c>
    </row>
    <row r="1380" spans="1:2" x14ac:dyDescent="0.2">
      <c r="A1380" s="1">
        <v>42082</v>
      </c>
      <c r="B1380">
        <v>1</v>
      </c>
    </row>
    <row r="1381" spans="1:2" x14ac:dyDescent="0.2">
      <c r="A1381" s="1">
        <v>42081</v>
      </c>
      <c r="B1381">
        <v>1</v>
      </c>
    </row>
    <row r="1382" spans="1:2" x14ac:dyDescent="0.2">
      <c r="A1382" s="1">
        <v>42080</v>
      </c>
      <c r="B1382">
        <v>1</v>
      </c>
    </row>
    <row r="1383" spans="1:2" x14ac:dyDescent="0.2">
      <c r="A1383" s="1">
        <v>42079</v>
      </c>
      <c r="B1383">
        <v>0</v>
      </c>
    </row>
    <row r="1384" spans="1:2" x14ac:dyDescent="0.2">
      <c r="A1384" s="1">
        <v>42076</v>
      </c>
      <c r="B1384">
        <v>1</v>
      </c>
    </row>
    <row r="1385" spans="1:2" x14ac:dyDescent="0.2">
      <c r="A1385" s="1">
        <v>42075</v>
      </c>
      <c r="B1385">
        <v>1</v>
      </c>
    </row>
    <row r="1386" spans="1:2" x14ac:dyDescent="0.2">
      <c r="A1386" s="1">
        <v>42074</v>
      </c>
      <c r="B1386">
        <v>1</v>
      </c>
    </row>
    <row r="1387" spans="1:2" x14ac:dyDescent="0.2">
      <c r="A1387" s="1">
        <v>42073</v>
      </c>
      <c r="B1387">
        <v>1</v>
      </c>
    </row>
    <row r="1388" spans="1:2" x14ac:dyDescent="0.2">
      <c r="A1388" s="1">
        <v>42072</v>
      </c>
      <c r="B1388">
        <v>1</v>
      </c>
    </row>
    <row r="1389" spans="1:2" x14ac:dyDescent="0.2">
      <c r="A1389" s="1">
        <v>42069</v>
      </c>
      <c r="B1389">
        <v>1</v>
      </c>
    </row>
    <row r="1390" spans="1:2" x14ac:dyDescent="0.2">
      <c r="A1390" s="1">
        <v>42068</v>
      </c>
      <c r="B1390">
        <v>1</v>
      </c>
    </row>
    <row r="1391" spans="1:2" x14ac:dyDescent="0.2">
      <c r="A1391" s="1">
        <v>42067</v>
      </c>
      <c r="B1391">
        <v>1</v>
      </c>
    </row>
    <row r="1392" spans="1:2" x14ac:dyDescent="0.2">
      <c r="A1392" s="1">
        <v>42066</v>
      </c>
      <c r="B1392">
        <v>1</v>
      </c>
    </row>
    <row r="1393" spans="1:2" x14ac:dyDescent="0.2">
      <c r="A1393" s="1">
        <v>42065</v>
      </c>
      <c r="B1393">
        <v>0</v>
      </c>
    </row>
    <row r="1394" spans="1:2" x14ac:dyDescent="0.2">
      <c r="A1394" s="1">
        <v>42062</v>
      </c>
      <c r="B1394">
        <v>1</v>
      </c>
    </row>
    <row r="1395" spans="1:2" x14ac:dyDescent="0.2">
      <c r="A1395" s="1">
        <v>42061</v>
      </c>
      <c r="B1395">
        <v>1</v>
      </c>
    </row>
    <row r="1396" spans="1:2" x14ac:dyDescent="0.2">
      <c r="A1396" s="1">
        <v>42060</v>
      </c>
      <c r="B1396">
        <v>1</v>
      </c>
    </row>
    <row r="1397" spans="1:2" x14ac:dyDescent="0.2">
      <c r="A1397" s="1">
        <v>42059</v>
      </c>
      <c r="B1397">
        <v>1</v>
      </c>
    </row>
    <row r="1398" spans="1:2" x14ac:dyDescent="0.2">
      <c r="A1398" s="1">
        <v>42058</v>
      </c>
      <c r="B1398">
        <v>0</v>
      </c>
    </row>
    <row r="1399" spans="1:2" x14ac:dyDescent="0.2">
      <c r="A1399" s="1">
        <v>42055</v>
      </c>
      <c r="B1399">
        <v>1</v>
      </c>
    </row>
    <row r="1400" spans="1:2" x14ac:dyDescent="0.2">
      <c r="A1400" s="1">
        <v>42054</v>
      </c>
      <c r="B1400">
        <v>1</v>
      </c>
    </row>
    <row r="1401" spans="1:2" x14ac:dyDescent="0.2">
      <c r="A1401" s="1">
        <v>42053</v>
      </c>
      <c r="B1401">
        <v>1</v>
      </c>
    </row>
    <row r="1402" spans="1:2" x14ac:dyDescent="0.2">
      <c r="A1402" s="1">
        <v>42052</v>
      </c>
      <c r="B1402">
        <v>0</v>
      </c>
    </row>
    <row r="1403" spans="1:2" x14ac:dyDescent="0.2">
      <c r="A1403" s="1">
        <v>42048</v>
      </c>
      <c r="B1403">
        <v>1</v>
      </c>
    </row>
    <row r="1404" spans="1:2" x14ac:dyDescent="0.2">
      <c r="A1404" s="1">
        <v>42047</v>
      </c>
      <c r="B1404">
        <v>1</v>
      </c>
    </row>
    <row r="1405" spans="1:2" x14ac:dyDescent="0.2">
      <c r="A1405" s="1">
        <v>42046</v>
      </c>
      <c r="B1405">
        <v>1</v>
      </c>
    </row>
    <row r="1406" spans="1:2" x14ac:dyDescent="0.2">
      <c r="A1406" s="1">
        <v>42045</v>
      </c>
      <c r="B1406">
        <v>0</v>
      </c>
    </row>
    <row r="1407" spans="1:2" x14ac:dyDescent="0.2">
      <c r="A1407" s="1">
        <v>42044</v>
      </c>
      <c r="B1407">
        <v>1</v>
      </c>
    </row>
    <row r="1408" spans="1:2" x14ac:dyDescent="0.2">
      <c r="A1408" s="1">
        <v>42041</v>
      </c>
      <c r="B1408">
        <v>1</v>
      </c>
    </row>
    <row r="1409" spans="1:2" x14ac:dyDescent="0.2">
      <c r="A1409" s="1">
        <v>42040</v>
      </c>
      <c r="B1409">
        <v>0</v>
      </c>
    </row>
    <row r="1410" spans="1:2" x14ac:dyDescent="0.2">
      <c r="A1410" s="1">
        <v>42039</v>
      </c>
      <c r="B1410">
        <v>1</v>
      </c>
    </row>
    <row r="1411" spans="1:2" x14ac:dyDescent="0.2">
      <c r="A1411" s="1">
        <v>42038</v>
      </c>
      <c r="B1411">
        <v>0</v>
      </c>
    </row>
    <row r="1412" spans="1:2" x14ac:dyDescent="0.2">
      <c r="A1412" s="1">
        <v>42037</v>
      </c>
      <c r="B1412">
        <v>0</v>
      </c>
    </row>
    <row r="1413" spans="1:2" x14ac:dyDescent="0.2">
      <c r="A1413" s="1">
        <v>42034</v>
      </c>
      <c r="B1413">
        <v>1</v>
      </c>
    </row>
    <row r="1414" spans="1:2" x14ac:dyDescent="0.2">
      <c r="A1414" s="1">
        <v>42033</v>
      </c>
      <c r="B1414">
        <v>0</v>
      </c>
    </row>
    <row r="1415" spans="1:2" x14ac:dyDescent="0.2">
      <c r="A1415" s="1">
        <v>42032</v>
      </c>
      <c r="B1415">
        <v>0</v>
      </c>
    </row>
    <row r="1416" spans="1:2" x14ac:dyDescent="0.2">
      <c r="A1416" s="1">
        <v>42031</v>
      </c>
      <c r="B1416">
        <v>1</v>
      </c>
    </row>
    <row r="1417" spans="1:2" x14ac:dyDescent="0.2">
      <c r="A1417" s="1">
        <v>42030</v>
      </c>
      <c r="B1417">
        <v>1</v>
      </c>
    </row>
    <row r="1418" spans="1:2" x14ac:dyDescent="0.2">
      <c r="A1418" s="1">
        <v>42027</v>
      </c>
      <c r="B1418">
        <v>1</v>
      </c>
    </row>
    <row r="1419" spans="1:2" x14ac:dyDescent="0.2">
      <c r="A1419" s="1">
        <v>42026</v>
      </c>
      <c r="B1419">
        <v>0</v>
      </c>
    </row>
    <row r="1420" spans="1:2" x14ac:dyDescent="0.2">
      <c r="A1420" s="1">
        <v>42025</v>
      </c>
      <c r="B1420">
        <v>1</v>
      </c>
    </row>
    <row r="1421" spans="1:2" x14ac:dyDescent="0.2">
      <c r="A1421" s="1">
        <v>42024</v>
      </c>
      <c r="B1421">
        <v>0</v>
      </c>
    </row>
    <row r="1422" spans="1:2" x14ac:dyDescent="0.2">
      <c r="A1422" s="1">
        <v>42020</v>
      </c>
      <c r="B1422">
        <v>1</v>
      </c>
    </row>
    <row r="1423" spans="1:2" x14ac:dyDescent="0.2">
      <c r="A1423" s="1">
        <v>42019</v>
      </c>
      <c r="B1423">
        <v>0</v>
      </c>
    </row>
    <row r="1424" spans="1:2" x14ac:dyDescent="0.2">
      <c r="A1424" s="1">
        <v>42018</v>
      </c>
      <c r="B1424">
        <v>1</v>
      </c>
    </row>
    <row r="1425" spans="1:2" x14ac:dyDescent="0.2">
      <c r="A1425" s="1">
        <v>42017</v>
      </c>
      <c r="B1425">
        <v>0</v>
      </c>
    </row>
    <row r="1426" spans="1:2" x14ac:dyDescent="0.2">
      <c r="A1426" s="1">
        <v>42016</v>
      </c>
      <c r="B1426">
        <v>0</v>
      </c>
    </row>
    <row r="1427" spans="1:2" x14ac:dyDescent="0.2">
      <c r="A1427" s="1">
        <v>42013</v>
      </c>
      <c r="B1427">
        <v>0</v>
      </c>
    </row>
    <row r="1428" spans="1:2" x14ac:dyDescent="0.2">
      <c r="A1428" s="1">
        <v>42012</v>
      </c>
      <c r="B1428">
        <v>0</v>
      </c>
    </row>
    <row r="1429" spans="1:2" x14ac:dyDescent="0.2">
      <c r="A1429" s="1">
        <v>42011</v>
      </c>
      <c r="B1429">
        <v>0</v>
      </c>
    </row>
    <row r="1430" spans="1:2" x14ac:dyDescent="0.2">
      <c r="A1430" s="1">
        <v>42010</v>
      </c>
      <c r="B1430">
        <v>0</v>
      </c>
    </row>
    <row r="1431" spans="1:2" x14ac:dyDescent="0.2">
      <c r="A1431" s="1">
        <v>42009</v>
      </c>
      <c r="B1431">
        <v>1</v>
      </c>
    </row>
    <row r="1432" spans="1:2" x14ac:dyDescent="0.2">
      <c r="A1432" s="1">
        <v>42006</v>
      </c>
      <c r="B1432">
        <v>1</v>
      </c>
    </row>
    <row r="1433" spans="1:2" x14ac:dyDescent="0.2">
      <c r="A1433" s="1">
        <v>42004</v>
      </c>
      <c r="B1433">
        <v>0</v>
      </c>
    </row>
    <row r="1434" spans="1:2" x14ac:dyDescent="0.2">
      <c r="A1434" s="1">
        <v>42003</v>
      </c>
      <c r="B1434">
        <v>1</v>
      </c>
    </row>
    <row r="1435" spans="1:2" x14ac:dyDescent="0.2">
      <c r="A1435" s="1">
        <v>42002</v>
      </c>
      <c r="B1435">
        <v>1</v>
      </c>
    </row>
    <row r="1436" spans="1:2" x14ac:dyDescent="0.2">
      <c r="A1436" s="1">
        <v>41999</v>
      </c>
      <c r="B1436">
        <v>0</v>
      </c>
    </row>
    <row r="1437" spans="1:2" x14ac:dyDescent="0.2">
      <c r="A1437" s="1">
        <v>41997</v>
      </c>
      <c r="B1437">
        <v>0</v>
      </c>
    </row>
    <row r="1438" spans="1:2" x14ac:dyDescent="0.2">
      <c r="A1438" s="1">
        <v>41996</v>
      </c>
      <c r="B1438">
        <v>0</v>
      </c>
    </row>
    <row r="1439" spans="1:2" x14ac:dyDescent="0.2">
      <c r="A1439" s="1">
        <v>41995</v>
      </c>
      <c r="B1439">
        <v>0</v>
      </c>
    </row>
    <row r="1440" spans="1:2" x14ac:dyDescent="0.2">
      <c r="A1440" s="1">
        <v>41992</v>
      </c>
      <c r="B1440">
        <v>1</v>
      </c>
    </row>
    <row r="1441" spans="1:2" x14ac:dyDescent="0.2">
      <c r="A1441" s="1">
        <v>41991</v>
      </c>
      <c r="B1441">
        <v>0</v>
      </c>
    </row>
    <row r="1442" spans="1:2" x14ac:dyDescent="0.2">
      <c r="A1442" s="1">
        <v>41990</v>
      </c>
      <c r="B1442">
        <v>0</v>
      </c>
    </row>
    <row r="1443" spans="1:2" x14ac:dyDescent="0.2">
      <c r="A1443" s="1">
        <v>41989</v>
      </c>
      <c r="B1443">
        <v>1</v>
      </c>
    </row>
    <row r="1444" spans="1:2" x14ac:dyDescent="0.2">
      <c r="A1444" s="1">
        <v>41988</v>
      </c>
      <c r="B1444">
        <v>0</v>
      </c>
    </row>
    <row r="1445" spans="1:2" x14ac:dyDescent="0.2">
      <c r="A1445" s="1">
        <v>41985</v>
      </c>
      <c r="B1445">
        <v>1</v>
      </c>
    </row>
    <row r="1446" spans="1:2" x14ac:dyDescent="0.2">
      <c r="A1446" s="1">
        <v>41984</v>
      </c>
      <c r="B1446">
        <v>0</v>
      </c>
    </row>
    <row r="1447" spans="1:2" x14ac:dyDescent="0.2">
      <c r="A1447" s="1">
        <v>41983</v>
      </c>
      <c r="B1447">
        <v>1</v>
      </c>
    </row>
    <row r="1448" spans="1:2" x14ac:dyDescent="0.2">
      <c r="A1448" s="1">
        <v>41982</v>
      </c>
      <c r="B1448">
        <v>1</v>
      </c>
    </row>
    <row r="1449" spans="1:2" x14ac:dyDescent="0.2">
      <c r="A1449" s="1">
        <v>41981</v>
      </c>
      <c r="B1449">
        <v>1</v>
      </c>
    </row>
    <row r="1450" spans="1:2" x14ac:dyDescent="0.2">
      <c r="A1450" s="1">
        <v>41978</v>
      </c>
      <c r="B1450">
        <v>0</v>
      </c>
    </row>
    <row r="1451" spans="1:2" x14ac:dyDescent="0.2">
      <c r="A1451" s="1">
        <v>41977</v>
      </c>
      <c r="B1451">
        <v>1</v>
      </c>
    </row>
    <row r="1452" spans="1:2" x14ac:dyDescent="0.2">
      <c r="A1452" s="1">
        <v>41976</v>
      </c>
      <c r="B1452">
        <v>0</v>
      </c>
    </row>
    <row r="1453" spans="1:2" x14ac:dyDescent="0.2">
      <c r="A1453" s="1">
        <v>41975</v>
      </c>
      <c r="B1453">
        <v>0</v>
      </c>
    </row>
    <row r="1454" spans="1:2" x14ac:dyDescent="0.2">
      <c r="A1454" s="1">
        <v>41974</v>
      </c>
      <c r="B1454">
        <v>1</v>
      </c>
    </row>
    <row r="1455" spans="1:2" x14ac:dyDescent="0.2">
      <c r="A1455" s="1">
        <v>41971</v>
      </c>
      <c r="B1455">
        <v>0</v>
      </c>
    </row>
    <row r="1456" spans="1:2" x14ac:dyDescent="0.2">
      <c r="A1456" s="1">
        <v>41969</v>
      </c>
      <c r="B1456">
        <v>1</v>
      </c>
    </row>
    <row r="1457" spans="1:2" x14ac:dyDescent="0.2">
      <c r="A1457" s="1">
        <v>41968</v>
      </c>
      <c r="B1457">
        <v>0</v>
      </c>
    </row>
    <row r="1458" spans="1:2" x14ac:dyDescent="0.2">
      <c r="A1458" s="1">
        <v>41967</v>
      </c>
      <c r="B1458">
        <v>0</v>
      </c>
    </row>
    <row r="1459" spans="1:2" x14ac:dyDescent="0.2">
      <c r="A1459" s="1">
        <v>41964</v>
      </c>
      <c r="B1459">
        <v>0</v>
      </c>
    </row>
    <row r="1460" spans="1:2" x14ac:dyDescent="0.2">
      <c r="A1460" s="1">
        <v>41963</v>
      </c>
      <c r="B1460">
        <v>1</v>
      </c>
    </row>
    <row r="1461" spans="1:2" x14ac:dyDescent="0.2">
      <c r="A1461" s="1">
        <v>41962</v>
      </c>
      <c r="B1461">
        <v>1</v>
      </c>
    </row>
    <row r="1462" spans="1:2" x14ac:dyDescent="0.2">
      <c r="A1462" s="1">
        <v>41961</v>
      </c>
      <c r="B1462">
        <v>1</v>
      </c>
    </row>
    <row r="1463" spans="1:2" x14ac:dyDescent="0.2">
      <c r="A1463" s="1">
        <v>41960</v>
      </c>
      <c r="B1463">
        <v>1</v>
      </c>
    </row>
    <row r="1464" spans="1:2" x14ac:dyDescent="0.2">
      <c r="A1464" s="1">
        <v>41957</v>
      </c>
      <c r="B1464">
        <v>0</v>
      </c>
    </row>
    <row r="1465" spans="1:2" x14ac:dyDescent="0.2">
      <c r="A1465" s="1">
        <v>41956</v>
      </c>
      <c r="B1465">
        <v>0</v>
      </c>
    </row>
    <row r="1466" spans="1:2" x14ac:dyDescent="0.2">
      <c r="A1466" s="1">
        <v>41955</v>
      </c>
      <c r="B1466">
        <v>1</v>
      </c>
    </row>
    <row r="1467" spans="1:2" x14ac:dyDescent="0.2">
      <c r="A1467" s="1">
        <v>41954</v>
      </c>
      <c r="B1467">
        <v>0</v>
      </c>
    </row>
    <row r="1468" spans="1:2" x14ac:dyDescent="0.2">
      <c r="A1468" s="1">
        <v>41953</v>
      </c>
      <c r="B1468">
        <v>1</v>
      </c>
    </row>
    <row r="1469" spans="1:2" x14ac:dyDescent="0.2">
      <c r="A1469" s="1">
        <v>41950</v>
      </c>
      <c r="B1469">
        <v>0</v>
      </c>
    </row>
    <row r="1470" spans="1:2" x14ac:dyDescent="0.2">
      <c r="A1470" s="1">
        <v>41949</v>
      </c>
      <c r="B1470">
        <v>0</v>
      </c>
    </row>
    <row r="1471" spans="1:2" x14ac:dyDescent="0.2">
      <c r="A1471" s="1">
        <v>41948</v>
      </c>
      <c r="B1471">
        <v>0</v>
      </c>
    </row>
    <row r="1472" spans="1:2" x14ac:dyDescent="0.2">
      <c r="A1472" s="1">
        <v>41947</v>
      </c>
      <c r="B1472">
        <v>0</v>
      </c>
    </row>
    <row r="1473" spans="1:2" x14ac:dyDescent="0.2">
      <c r="A1473" s="1">
        <v>41946</v>
      </c>
      <c r="B1473">
        <v>0</v>
      </c>
    </row>
    <row r="1474" spans="1:2" x14ac:dyDescent="0.2">
      <c r="A1474" s="1">
        <v>41943</v>
      </c>
      <c r="B1474">
        <v>0</v>
      </c>
    </row>
    <row r="1475" spans="1:2" x14ac:dyDescent="0.2">
      <c r="A1475" s="1">
        <v>41942</v>
      </c>
      <c r="B1475">
        <v>1</v>
      </c>
    </row>
    <row r="1476" spans="1:2" x14ac:dyDescent="0.2">
      <c r="A1476" s="1">
        <v>41941</v>
      </c>
      <c r="B1476">
        <v>1</v>
      </c>
    </row>
    <row r="1477" spans="1:2" x14ac:dyDescent="0.2">
      <c r="A1477" s="1">
        <v>41940</v>
      </c>
      <c r="B1477">
        <v>0</v>
      </c>
    </row>
    <row r="1478" spans="1:2" x14ac:dyDescent="0.2">
      <c r="A1478" s="1">
        <v>41939</v>
      </c>
      <c r="B1478">
        <v>1</v>
      </c>
    </row>
    <row r="1479" spans="1:2" x14ac:dyDescent="0.2">
      <c r="A1479" s="1">
        <v>41936</v>
      </c>
      <c r="B1479">
        <v>1</v>
      </c>
    </row>
    <row r="1480" spans="1:2" x14ac:dyDescent="0.2">
      <c r="A1480" s="1">
        <v>41935</v>
      </c>
      <c r="B1480">
        <v>0</v>
      </c>
    </row>
    <row r="1481" spans="1:2" x14ac:dyDescent="0.2">
      <c r="A1481" s="1">
        <v>41934</v>
      </c>
      <c r="B1481">
        <v>0</v>
      </c>
    </row>
    <row r="1482" spans="1:2" x14ac:dyDescent="0.2">
      <c r="A1482" s="1">
        <v>41933</v>
      </c>
      <c r="B1482">
        <v>0</v>
      </c>
    </row>
    <row r="1483" spans="1:2" x14ac:dyDescent="0.2">
      <c r="A1483" s="1">
        <v>41932</v>
      </c>
      <c r="B1483">
        <v>1</v>
      </c>
    </row>
    <row r="1484" spans="1:2" x14ac:dyDescent="0.2">
      <c r="A1484" s="1">
        <v>41929</v>
      </c>
      <c r="B1484">
        <v>0</v>
      </c>
    </row>
    <row r="1485" spans="1:2" x14ac:dyDescent="0.2">
      <c r="A1485" s="1">
        <v>41928</v>
      </c>
      <c r="B1485">
        <v>1</v>
      </c>
    </row>
    <row r="1486" spans="1:2" x14ac:dyDescent="0.2">
      <c r="A1486" s="1">
        <v>41927</v>
      </c>
      <c r="B1486">
        <v>1</v>
      </c>
    </row>
    <row r="1487" spans="1:2" x14ac:dyDescent="0.2">
      <c r="A1487" s="1">
        <v>41926</v>
      </c>
      <c r="B1487">
        <v>0</v>
      </c>
    </row>
    <row r="1488" spans="1:2" x14ac:dyDescent="0.2">
      <c r="A1488" s="1">
        <v>41925</v>
      </c>
      <c r="B1488">
        <v>1</v>
      </c>
    </row>
    <row r="1489" spans="1:2" x14ac:dyDescent="0.2">
      <c r="A1489" s="1">
        <v>41922</v>
      </c>
      <c r="B1489">
        <v>1</v>
      </c>
    </row>
    <row r="1490" spans="1:2" x14ac:dyDescent="0.2">
      <c r="A1490" s="1">
        <v>41921</v>
      </c>
      <c r="B1490">
        <v>1</v>
      </c>
    </row>
    <row r="1491" spans="1:2" x14ac:dyDescent="0.2">
      <c r="A1491" s="1">
        <v>41920</v>
      </c>
      <c r="B1491">
        <v>1</v>
      </c>
    </row>
    <row r="1492" spans="1:2" x14ac:dyDescent="0.2">
      <c r="A1492" s="1">
        <v>41919</v>
      </c>
      <c r="B1492">
        <v>1</v>
      </c>
    </row>
    <row r="1493" spans="1:2" x14ac:dyDescent="0.2">
      <c r="A1493" s="1">
        <v>41918</v>
      </c>
      <c r="B1493">
        <v>0</v>
      </c>
    </row>
    <row r="1494" spans="1:2" x14ac:dyDescent="0.2">
      <c r="A1494" s="1">
        <v>41915</v>
      </c>
      <c r="B1494">
        <v>0</v>
      </c>
    </row>
    <row r="1495" spans="1:2" x14ac:dyDescent="0.2">
      <c r="A1495" s="1">
        <v>41914</v>
      </c>
      <c r="B1495">
        <v>0</v>
      </c>
    </row>
    <row r="1496" spans="1:2" x14ac:dyDescent="0.2">
      <c r="A1496" s="1">
        <v>41913</v>
      </c>
      <c r="B1496">
        <v>1</v>
      </c>
    </row>
    <row r="1497" spans="1:2" x14ac:dyDescent="0.2">
      <c r="A1497" s="1">
        <v>41912</v>
      </c>
      <c r="B1497">
        <v>1</v>
      </c>
    </row>
    <row r="1498" spans="1:2" x14ac:dyDescent="0.2">
      <c r="A1498" s="1">
        <v>41911</v>
      </c>
      <c r="B1498">
        <v>1</v>
      </c>
    </row>
    <row r="1499" spans="1:2" x14ac:dyDescent="0.2">
      <c r="A1499" s="1">
        <v>41908</v>
      </c>
      <c r="B1499">
        <v>0</v>
      </c>
    </row>
    <row r="1500" spans="1:2" x14ac:dyDescent="0.2">
      <c r="A1500" s="1">
        <v>41907</v>
      </c>
      <c r="B1500">
        <v>1</v>
      </c>
    </row>
    <row r="1501" spans="1:2" x14ac:dyDescent="0.2">
      <c r="A1501" s="1">
        <v>41906</v>
      </c>
      <c r="B1501">
        <v>0</v>
      </c>
    </row>
    <row r="1502" spans="1:2" x14ac:dyDescent="0.2">
      <c r="A1502" s="1">
        <v>41905</v>
      </c>
      <c r="B1502">
        <v>1</v>
      </c>
    </row>
    <row r="1503" spans="1:2" x14ac:dyDescent="0.2">
      <c r="A1503" s="1">
        <v>41904</v>
      </c>
      <c r="B1503">
        <v>1</v>
      </c>
    </row>
    <row r="1504" spans="1:2" x14ac:dyDescent="0.2">
      <c r="A1504" s="1">
        <v>41901</v>
      </c>
      <c r="B1504">
        <v>0</v>
      </c>
    </row>
    <row r="1505" spans="1:2" x14ac:dyDescent="0.2">
      <c r="A1505" s="1">
        <v>41900</v>
      </c>
      <c r="B1505">
        <v>0</v>
      </c>
    </row>
    <row r="1506" spans="1:2" x14ac:dyDescent="0.2">
      <c r="A1506" s="1">
        <v>41899</v>
      </c>
      <c r="B1506">
        <v>1</v>
      </c>
    </row>
    <row r="1507" spans="1:2" x14ac:dyDescent="0.2">
      <c r="A1507" s="1">
        <v>41898</v>
      </c>
      <c r="B1507">
        <v>1</v>
      </c>
    </row>
    <row r="1508" spans="1:2" x14ac:dyDescent="0.2">
      <c r="A1508" s="1">
        <v>41897</v>
      </c>
      <c r="B1508">
        <v>0</v>
      </c>
    </row>
    <row r="1509" spans="1:2" x14ac:dyDescent="0.2">
      <c r="A1509" s="1">
        <v>41894</v>
      </c>
      <c r="B1509">
        <v>1</v>
      </c>
    </row>
    <row r="1510" spans="1:2" x14ac:dyDescent="0.2">
      <c r="A1510" s="1">
        <v>41893</v>
      </c>
      <c r="B1510">
        <v>1</v>
      </c>
    </row>
    <row r="1511" spans="1:2" x14ac:dyDescent="0.2">
      <c r="A1511" s="1">
        <v>41892</v>
      </c>
      <c r="B1511">
        <v>0</v>
      </c>
    </row>
    <row r="1512" spans="1:2" x14ac:dyDescent="0.2">
      <c r="A1512" s="1">
        <v>41891</v>
      </c>
      <c r="B1512">
        <v>1</v>
      </c>
    </row>
    <row r="1513" spans="1:2" x14ac:dyDescent="0.2">
      <c r="A1513" s="1">
        <v>41890</v>
      </c>
      <c r="B1513">
        <v>1</v>
      </c>
    </row>
    <row r="1514" spans="1:2" x14ac:dyDescent="0.2">
      <c r="A1514" s="1">
        <v>41887</v>
      </c>
      <c r="B1514">
        <v>1</v>
      </c>
    </row>
    <row r="1515" spans="1:2" x14ac:dyDescent="0.2">
      <c r="A1515" s="1">
        <v>41886</v>
      </c>
      <c r="B1515">
        <v>0</v>
      </c>
    </row>
    <row r="1516" spans="1:2" x14ac:dyDescent="0.2">
      <c r="A1516" s="1">
        <v>41885</v>
      </c>
      <c r="B1516">
        <v>1</v>
      </c>
    </row>
    <row r="1517" spans="1:2" x14ac:dyDescent="0.2">
      <c r="A1517" s="1">
        <v>41884</v>
      </c>
      <c r="B1517">
        <v>1</v>
      </c>
    </row>
    <row r="1518" spans="1:2" x14ac:dyDescent="0.2">
      <c r="A1518" s="1">
        <v>41880</v>
      </c>
      <c r="B1518">
        <v>0</v>
      </c>
    </row>
    <row r="1519" spans="1:2" x14ac:dyDescent="0.2">
      <c r="A1519" s="1">
        <v>41879</v>
      </c>
      <c r="B1519">
        <v>1</v>
      </c>
    </row>
    <row r="1520" spans="1:2" x14ac:dyDescent="0.2">
      <c r="A1520" s="1">
        <v>41878</v>
      </c>
      <c r="B1520">
        <v>0</v>
      </c>
    </row>
    <row r="1521" spans="1:2" x14ac:dyDescent="0.2">
      <c r="A1521" s="1">
        <v>41877</v>
      </c>
      <c r="B1521">
        <v>0</v>
      </c>
    </row>
    <row r="1522" spans="1:2" x14ac:dyDescent="0.2">
      <c r="A1522" s="1">
        <v>41876</v>
      </c>
      <c r="B1522">
        <v>0</v>
      </c>
    </row>
    <row r="1523" spans="1:2" x14ac:dyDescent="0.2">
      <c r="A1523" s="1">
        <v>41873</v>
      </c>
      <c r="B1523">
        <v>1</v>
      </c>
    </row>
    <row r="1524" spans="1:2" x14ac:dyDescent="0.2">
      <c r="A1524" s="1">
        <v>41872</v>
      </c>
      <c r="B1524">
        <v>0</v>
      </c>
    </row>
    <row r="1525" spans="1:2" x14ac:dyDescent="0.2">
      <c r="A1525" s="1">
        <v>41871</v>
      </c>
      <c r="B1525">
        <v>1</v>
      </c>
    </row>
    <row r="1526" spans="1:2" x14ac:dyDescent="0.2">
      <c r="A1526" s="1">
        <v>41870</v>
      </c>
      <c r="B1526">
        <v>0</v>
      </c>
    </row>
    <row r="1527" spans="1:2" x14ac:dyDescent="0.2">
      <c r="A1527" s="1">
        <v>41869</v>
      </c>
      <c r="B1527">
        <v>0</v>
      </c>
    </row>
    <row r="1528" spans="1:2" x14ac:dyDescent="0.2">
      <c r="A1528" s="1">
        <v>41866</v>
      </c>
      <c r="B1528">
        <v>0</v>
      </c>
    </row>
    <row r="1529" spans="1:2" x14ac:dyDescent="0.2">
      <c r="A1529" s="1">
        <v>41865</v>
      </c>
      <c r="B1529">
        <v>0</v>
      </c>
    </row>
    <row r="1530" spans="1:2" x14ac:dyDescent="0.2">
      <c r="A1530" s="1">
        <v>41864</v>
      </c>
      <c r="B1530">
        <v>0</v>
      </c>
    </row>
    <row r="1531" spans="1:2" x14ac:dyDescent="0.2">
      <c r="A1531" s="1">
        <v>41863</v>
      </c>
      <c r="B1531">
        <v>1</v>
      </c>
    </row>
    <row r="1532" spans="1:2" x14ac:dyDescent="0.2">
      <c r="A1532" s="1">
        <v>41862</v>
      </c>
      <c r="B1532">
        <v>0</v>
      </c>
    </row>
    <row r="1533" spans="1:2" x14ac:dyDescent="0.2">
      <c r="A1533" s="1">
        <v>41859</v>
      </c>
      <c r="B1533">
        <v>0</v>
      </c>
    </row>
    <row r="1534" spans="1:2" x14ac:dyDescent="0.2">
      <c r="A1534" s="1">
        <v>41858</v>
      </c>
      <c r="B1534">
        <v>0</v>
      </c>
    </row>
    <row r="1535" spans="1:2" x14ac:dyDescent="0.2">
      <c r="A1535" s="1">
        <v>41857</v>
      </c>
      <c r="B1535">
        <v>1</v>
      </c>
    </row>
    <row r="1536" spans="1:2" x14ac:dyDescent="0.2">
      <c r="A1536" s="1">
        <v>41856</v>
      </c>
      <c r="B1536">
        <v>1</v>
      </c>
    </row>
    <row r="1537" spans="1:2" x14ac:dyDescent="0.2">
      <c r="A1537" s="1">
        <v>41855</v>
      </c>
      <c r="B1537">
        <v>0</v>
      </c>
    </row>
    <row r="1538" spans="1:2" x14ac:dyDescent="0.2">
      <c r="A1538" s="1">
        <v>41852</v>
      </c>
      <c r="B1538">
        <v>1</v>
      </c>
    </row>
    <row r="1539" spans="1:2" x14ac:dyDescent="0.2">
      <c r="A1539" s="1">
        <v>41851</v>
      </c>
      <c r="B1539">
        <v>1</v>
      </c>
    </row>
    <row r="1540" spans="1:2" x14ac:dyDescent="0.2">
      <c r="A1540" s="1">
        <v>41850</v>
      </c>
      <c r="B1540">
        <v>0</v>
      </c>
    </row>
    <row r="1541" spans="1:2" x14ac:dyDescent="0.2">
      <c r="A1541" s="1">
        <v>41849</v>
      </c>
      <c r="B1541">
        <v>0</v>
      </c>
    </row>
    <row r="1542" spans="1:2" x14ac:dyDescent="0.2">
      <c r="A1542" s="1">
        <v>41848</v>
      </c>
      <c r="B1542">
        <v>1</v>
      </c>
    </row>
    <row r="1543" spans="1:2" x14ac:dyDescent="0.2">
      <c r="A1543" s="1">
        <v>41845</v>
      </c>
      <c r="B1543">
        <v>1</v>
      </c>
    </row>
    <row r="1544" spans="1:2" x14ac:dyDescent="0.2">
      <c r="A1544" s="1">
        <v>41844</v>
      </c>
      <c r="B1544">
        <v>0</v>
      </c>
    </row>
    <row r="1545" spans="1:2" x14ac:dyDescent="0.2">
      <c r="A1545" s="1">
        <v>41843</v>
      </c>
      <c r="B1545">
        <v>0</v>
      </c>
    </row>
    <row r="1546" spans="1:2" x14ac:dyDescent="0.2">
      <c r="A1546" s="1">
        <v>41842</v>
      </c>
      <c r="B1546">
        <v>0</v>
      </c>
    </row>
    <row r="1547" spans="1:2" x14ac:dyDescent="0.2">
      <c r="A1547" s="1">
        <v>41841</v>
      </c>
      <c r="B1547">
        <v>1</v>
      </c>
    </row>
    <row r="1548" spans="1:2" x14ac:dyDescent="0.2">
      <c r="A1548" s="1">
        <v>41838</v>
      </c>
      <c r="B1548">
        <v>0</v>
      </c>
    </row>
    <row r="1549" spans="1:2" x14ac:dyDescent="0.2">
      <c r="A1549" s="1">
        <v>41837</v>
      </c>
      <c r="B1549">
        <v>1</v>
      </c>
    </row>
    <row r="1550" spans="1:2" x14ac:dyDescent="0.2">
      <c r="A1550" s="1">
        <v>41836</v>
      </c>
      <c r="B1550">
        <v>0</v>
      </c>
    </row>
    <row r="1551" spans="1:2" x14ac:dyDescent="0.2">
      <c r="A1551" s="1">
        <v>41835</v>
      </c>
      <c r="B1551">
        <v>1</v>
      </c>
    </row>
    <row r="1552" spans="1:2" x14ac:dyDescent="0.2">
      <c r="A1552" s="1">
        <v>41834</v>
      </c>
      <c r="B1552">
        <v>0</v>
      </c>
    </row>
    <row r="1553" spans="1:2" x14ac:dyDescent="0.2">
      <c r="A1553" s="1">
        <v>41831</v>
      </c>
      <c r="B1553">
        <v>0</v>
      </c>
    </row>
    <row r="1554" spans="1:2" x14ac:dyDescent="0.2">
      <c r="A1554" s="1">
        <v>41830</v>
      </c>
      <c r="B1554">
        <v>1</v>
      </c>
    </row>
    <row r="1555" spans="1:2" x14ac:dyDescent="0.2">
      <c r="A1555" s="1">
        <v>41829</v>
      </c>
      <c r="B1555">
        <v>0</v>
      </c>
    </row>
    <row r="1556" spans="1:2" x14ac:dyDescent="0.2">
      <c r="A1556" s="1">
        <v>41828</v>
      </c>
      <c r="B1556">
        <v>1</v>
      </c>
    </row>
    <row r="1557" spans="1:2" x14ac:dyDescent="0.2">
      <c r="A1557" s="1">
        <v>41827</v>
      </c>
      <c r="B1557">
        <v>1</v>
      </c>
    </row>
    <row r="1558" spans="1:2" x14ac:dyDescent="0.2">
      <c r="A1558" s="1">
        <v>41823</v>
      </c>
      <c r="B1558">
        <v>0</v>
      </c>
    </row>
    <row r="1559" spans="1:2" x14ac:dyDescent="0.2">
      <c r="A1559" s="1">
        <v>41822</v>
      </c>
      <c r="B1559">
        <v>1</v>
      </c>
    </row>
    <row r="1560" spans="1:2" x14ac:dyDescent="0.2">
      <c r="A1560" s="1">
        <v>41821</v>
      </c>
      <c r="B1560">
        <v>0</v>
      </c>
    </row>
    <row r="1561" spans="1:2" x14ac:dyDescent="0.2">
      <c r="A1561" s="1">
        <v>41820</v>
      </c>
      <c r="B1561">
        <v>0</v>
      </c>
    </row>
    <row r="1562" spans="1:2" x14ac:dyDescent="0.2">
      <c r="A1562" s="1">
        <v>41817</v>
      </c>
      <c r="B1562">
        <v>0</v>
      </c>
    </row>
    <row r="1563" spans="1:2" x14ac:dyDescent="0.2">
      <c r="A1563" s="1">
        <v>41816</v>
      </c>
      <c r="B1563">
        <v>1</v>
      </c>
    </row>
    <row r="1564" spans="1:2" x14ac:dyDescent="0.2">
      <c r="A1564" s="1">
        <v>41815</v>
      </c>
      <c r="B1564">
        <v>1</v>
      </c>
    </row>
    <row r="1565" spans="1:2" x14ac:dyDescent="0.2">
      <c r="A1565" s="1">
        <v>41814</v>
      </c>
      <c r="B1565">
        <v>1</v>
      </c>
    </row>
    <row r="1566" spans="1:2" x14ac:dyDescent="0.2">
      <c r="A1566" s="1">
        <v>41813</v>
      </c>
      <c r="B1566">
        <v>1</v>
      </c>
    </row>
    <row r="1567" spans="1:2" x14ac:dyDescent="0.2">
      <c r="A1567" s="1">
        <v>41810</v>
      </c>
      <c r="B1567">
        <v>1</v>
      </c>
    </row>
    <row r="1568" spans="1:2" x14ac:dyDescent="0.2">
      <c r="A1568" s="1">
        <v>41809</v>
      </c>
      <c r="B1568">
        <v>0</v>
      </c>
    </row>
    <row r="1569" spans="1:2" x14ac:dyDescent="0.2">
      <c r="A1569" s="1">
        <v>41808</v>
      </c>
      <c r="B1569">
        <v>1</v>
      </c>
    </row>
    <row r="1570" spans="1:2" x14ac:dyDescent="0.2">
      <c r="A1570" s="1">
        <v>41807</v>
      </c>
      <c r="B1570">
        <v>1</v>
      </c>
    </row>
    <row r="1571" spans="1:2" x14ac:dyDescent="0.2">
      <c r="A1571" s="1">
        <v>41806</v>
      </c>
      <c r="B1571">
        <v>1</v>
      </c>
    </row>
    <row r="1572" spans="1:2" x14ac:dyDescent="0.2">
      <c r="A1572" s="1">
        <v>41803</v>
      </c>
      <c r="B1572">
        <v>0</v>
      </c>
    </row>
    <row r="1573" spans="1:2" x14ac:dyDescent="0.2">
      <c r="A1573" s="1">
        <v>41802</v>
      </c>
      <c r="B1573">
        <v>1</v>
      </c>
    </row>
    <row r="1574" spans="1:2" x14ac:dyDescent="0.2">
      <c r="A1574" s="1">
        <v>41801</v>
      </c>
      <c r="B1574">
        <v>1</v>
      </c>
    </row>
    <row r="1575" spans="1:2" x14ac:dyDescent="0.2">
      <c r="A1575" s="1">
        <v>41800</v>
      </c>
      <c r="B1575">
        <v>1</v>
      </c>
    </row>
    <row r="1576" spans="1:2" x14ac:dyDescent="0.2">
      <c r="A1576" s="1">
        <v>41799</v>
      </c>
      <c r="B1576">
        <v>0</v>
      </c>
    </row>
    <row r="1577" spans="1:2" x14ac:dyDescent="0.2">
      <c r="A1577" s="1">
        <v>41796</v>
      </c>
      <c r="B1577">
        <v>0</v>
      </c>
    </row>
    <row r="1578" spans="1:2" x14ac:dyDescent="0.2">
      <c r="A1578" s="1">
        <v>41795</v>
      </c>
      <c r="B1578">
        <v>0</v>
      </c>
    </row>
    <row r="1579" spans="1:2" x14ac:dyDescent="0.2">
      <c r="A1579" s="1">
        <v>41794</v>
      </c>
      <c r="B1579">
        <v>1</v>
      </c>
    </row>
    <row r="1580" spans="1:2" x14ac:dyDescent="0.2">
      <c r="A1580" s="1">
        <v>41793</v>
      </c>
      <c r="B1580">
        <v>1</v>
      </c>
    </row>
    <row r="1581" spans="1:2" x14ac:dyDescent="0.2">
      <c r="A1581" s="1">
        <v>41792</v>
      </c>
      <c r="B1581">
        <v>1</v>
      </c>
    </row>
    <row r="1582" spans="1:2" x14ac:dyDescent="0.2">
      <c r="A1582" s="1">
        <v>41789</v>
      </c>
      <c r="B1582">
        <v>1</v>
      </c>
    </row>
    <row r="1583" spans="1:2" x14ac:dyDescent="0.2">
      <c r="A1583" s="1">
        <v>41788</v>
      </c>
      <c r="B1583">
        <v>0</v>
      </c>
    </row>
    <row r="1584" spans="1:2" x14ac:dyDescent="0.2">
      <c r="A1584" s="1">
        <v>41787</v>
      </c>
      <c r="B1584">
        <v>1</v>
      </c>
    </row>
    <row r="1585" spans="1:2" x14ac:dyDescent="0.2">
      <c r="A1585" s="1">
        <v>41786</v>
      </c>
      <c r="B1585">
        <v>0</v>
      </c>
    </row>
    <row r="1586" spans="1:2" x14ac:dyDescent="0.2">
      <c r="A1586" s="1">
        <v>41782</v>
      </c>
      <c r="B1586">
        <v>0</v>
      </c>
    </row>
    <row r="1587" spans="1:2" x14ac:dyDescent="0.2">
      <c r="A1587" s="1">
        <v>41781</v>
      </c>
      <c r="B1587">
        <v>1</v>
      </c>
    </row>
    <row r="1588" spans="1:2" x14ac:dyDescent="0.2">
      <c r="A1588" s="1">
        <v>41780</v>
      </c>
      <c r="B1588">
        <v>0</v>
      </c>
    </row>
    <row r="1589" spans="1:2" x14ac:dyDescent="0.2">
      <c r="A1589" s="1">
        <v>41779</v>
      </c>
      <c r="B1589">
        <v>1</v>
      </c>
    </row>
    <row r="1590" spans="1:2" x14ac:dyDescent="0.2">
      <c r="A1590" s="1">
        <v>41778</v>
      </c>
      <c r="B1590">
        <v>1</v>
      </c>
    </row>
    <row r="1591" spans="1:2" x14ac:dyDescent="0.2">
      <c r="A1591" s="1">
        <v>41775</v>
      </c>
      <c r="B1591">
        <v>0</v>
      </c>
    </row>
    <row r="1592" spans="1:2" x14ac:dyDescent="0.2">
      <c r="A1592" s="1">
        <v>41774</v>
      </c>
      <c r="B1592">
        <v>1</v>
      </c>
    </row>
    <row r="1593" spans="1:2" x14ac:dyDescent="0.2">
      <c r="A1593" s="1">
        <v>41773</v>
      </c>
      <c r="B1593">
        <v>0</v>
      </c>
    </row>
    <row r="1594" spans="1:2" x14ac:dyDescent="0.2">
      <c r="A1594" s="1">
        <v>41772</v>
      </c>
      <c r="B1594">
        <v>0</v>
      </c>
    </row>
    <row r="1595" spans="1:2" x14ac:dyDescent="0.2">
      <c r="A1595" s="1">
        <v>41771</v>
      </c>
      <c r="B1595">
        <v>0</v>
      </c>
    </row>
    <row r="1596" spans="1:2" x14ac:dyDescent="0.2">
      <c r="A1596" s="1">
        <v>41768</v>
      </c>
      <c r="B1596">
        <v>0</v>
      </c>
    </row>
    <row r="1597" spans="1:2" x14ac:dyDescent="0.2">
      <c r="A1597" s="1">
        <v>41767</v>
      </c>
      <c r="B1597">
        <v>1</v>
      </c>
    </row>
    <row r="1598" spans="1:2" x14ac:dyDescent="0.2">
      <c r="A1598" s="1">
        <v>41766</v>
      </c>
      <c r="B1598">
        <v>0</v>
      </c>
    </row>
    <row r="1599" spans="1:2" x14ac:dyDescent="0.2">
      <c r="A1599" s="1">
        <v>41765</v>
      </c>
      <c r="B1599">
        <v>1</v>
      </c>
    </row>
    <row r="1600" spans="1:2" x14ac:dyDescent="0.2">
      <c r="A1600" s="1">
        <v>41764</v>
      </c>
      <c r="B1600">
        <v>1</v>
      </c>
    </row>
    <row r="1601" spans="1:2" x14ac:dyDescent="0.2">
      <c r="A1601" s="1">
        <v>41761</v>
      </c>
      <c r="B1601">
        <v>0</v>
      </c>
    </row>
    <row r="1602" spans="1:2" x14ac:dyDescent="0.2">
      <c r="A1602" s="1">
        <v>41760</v>
      </c>
      <c r="B1602">
        <v>1</v>
      </c>
    </row>
    <row r="1603" spans="1:2" x14ac:dyDescent="0.2">
      <c r="A1603" s="1">
        <v>41759</v>
      </c>
      <c r="B1603">
        <v>1</v>
      </c>
    </row>
    <row r="1604" spans="1:2" x14ac:dyDescent="0.2">
      <c r="A1604" s="1">
        <v>41758</v>
      </c>
      <c r="B1604">
        <v>0</v>
      </c>
    </row>
    <row r="1605" spans="1:2" x14ac:dyDescent="0.2">
      <c r="A1605" s="1">
        <v>41757</v>
      </c>
      <c r="B1605">
        <v>0</v>
      </c>
    </row>
    <row r="1606" spans="1:2" x14ac:dyDescent="0.2">
      <c r="A1606" s="1">
        <v>41754</v>
      </c>
      <c r="B1606">
        <v>0</v>
      </c>
    </row>
    <row r="1607" spans="1:2" x14ac:dyDescent="0.2">
      <c r="A1607" s="1">
        <v>41753</v>
      </c>
      <c r="B1607">
        <v>0</v>
      </c>
    </row>
    <row r="1608" spans="1:2" x14ac:dyDescent="0.2">
      <c r="A1608" s="1">
        <v>41752</v>
      </c>
      <c r="B1608">
        <v>1</v>
      </c>
    </row>
    <row r="1609" spans="1:2" x14ac:dyDescent="0.2">
      <c r="A1609" s="1">
        <v>41751</v>
      </c>
      <c r="B1609">
        <v>0</v>
      </c>
    </row>
    <row r="1610" spans="1:2" x14ac:dyDescent="0.2">
      <c r="A1610" s="1">
        <v>41750</v>
      </c>
      <c r="B1610">
        <v>0</v>
      </c>
    </row>
    <row r="1611" spans="1:2" x14ac:dyDescent="0.2">
      <c r="A1611" s="1">
        <v>41746</v>
      </c>
      <c r="B1611">
        <v>1</v>
      </c>
    </row>
    <row r="1612" spans="1:2" x14ac:dyDescent="0.2">
      <c r="A1612" s="1">
        <v>41745</v>
      </c>
      <c r="B1612">
        <v>0</v>
      </c>
    </row>
    <row r="1613" spans="1:2" x14ac:dyDescent="0.2">
      <c r="A1613" s="1">
        <v>41744</v>
      </c>
      <c r="B1613">
        <v>0</v>
      </c>
    </row>
    <row r="1614" spans="1:2" x14ac:dyDescent="0.2">
      <c r="A1614" s="1">
        <v>41743</v>
      </c>
      <c r="B1614">
        <v>0</v>
      </c>
    </row>
    <row r="1615" spans="1:2" x14ac:dyDescent="0.2">
      <c r="A1615" s="1">
        <v>41740</v>
      </c>
      <c r="B1615">
        <v>1</v>
      </c>
    </row>
    <row r="1616" spans="1:2" x14ac:dyDescent="0.2">
      <c r="A1616" s="1">
        <v>41739</v>
      </c>
      <c r="B1616">
        <v>0</v>
      </c>
    </row>
    <row r="1617" spans="1:2" x14ac:dyDescent="0.2">
      <c r="A1617" s="1">
        <v>41738</v>
      </c>
      <c r="B1617">
        <v>0</v>
      </c>
    </row>
    <row r="1618" spans="1:2" x14ac:dyDescent="0.2">
      <c r="A1618" s="1">
        <v>41737</v>
      </c>
      <c r="B1618">
        <v>1</v>
      </c>
    </row>
    <row r="1619" spans="1:2" x14ac:dyDescent="0.2">
      <c r="A1619" s="1">
        <v>41736</v>
      </c>
      <c r="B1619">
        <v>0</v>
      </c>
    </row>
    <row r="1620" spans="1:2" x14ac:dyDescent="0.2">
      <c r="A1620" s="1">
        <v>41733</v>
      </c>
      <c r="B1620">
        <v>0</v>
      </c>
    </row>
    <row r="1621" spans="1:2" x14ac:dyDescent="0.2">
      <c r="A1621" s="1">
        <v>41732</v>
      </c>
      <c r="B1621">
        <v>1</v>
      </c>
    </row>
    <row r="1622" spans="1:2" x14ac:dyDescent="0.2">
      <c r="A1622" s="1">
        <v>41731</v>
      </c>
      <c r="B1622">
        <v>0</v>
      </c>
    </row>
    <row r="1623" spans="1:2" x14ac:dyDescent="0.2">
      <c r="A1623" s="1">
        <v>41730</v>
      </c>
      <c r="B1623">
        <v>0</v>
      </c>
    </row>
    <row r="1624" spans="1:2" x14ac:dyDescent="0.2">
      <c r="A1624" s="1">
        <v>41729</v>
      </c>
      <c r="B1624">
        <v>0</v>
      </c>
    </row>
    <row r="1625" spans="1:2" x14ac:dyDescent="0.2">
      <c r="A1625" s="1">
        <v>41726</v>
      </c>
      <c r="B1625">
        <v>0</v>
      </c>
    </row>
    <row r="1626" spans="1:2" x14ac:dyDescent="0.2">
      <c r="A1626" s="1">
        <v>41725</v>
      </c>
      <c r="B1626">
        <v>1</v>
      </c>
    </row>
    <row r="1627" spans="1:2" x14ac:dyDescent="0.2">
      <c r="A1627" s="1">
        <v>41724</v>
      </c>
      <c r="B1627">
        <v>0</v>
      </c>
    </row>
    <row r="1628" spans="1:2" x14ac:dyDescent="0.2">
      <c r="A1628" s="1">
        <v>41723</v>
      </c>
      <c r="B1628">
        <v>0</v>
      </c>
    </row>
    <row r="1629" spans="1:2" x14ac:dyDescent="0.2">
      <c r="A1629" s="1">
        <v>41722</v>
      </c>
      <c r="B1629">
        <v>0</v>
      </c>
    </row>
    <row r="1630" spans="1:2" x14ac:dyDescent="0.2">
      <c r="A1630" s="1">
        <v>41719</v>
      </c>
      <c r="B1630">
        <v>0</v>
      </c>
    </row>
    <row r="1631" spans="1:2" x14ac:dyDescent="0.2">
      <c r="A1631" s="1">
        <v>41718</v>
      </c>
      <c r="B1631">
        <v>1</v>
      </c>
    </row>
    <row r="1632" spans="1:2" x14ac:dyDescent="0.2">
      <c r="A1632" s="1">
        <v>41717</v>
      </c>
      <c r="B1632">
        <v>1</v>
      </c>
    </row>
    <row r="1633" spans="1:2" x14ac:dyDescent="0.2">
      <c r="A1633" s="1">
        <v>41716</v>
      </c>
      <c r="B1633">
        <v>1</v>
      </c>
    </row>
    <row r="1634" spans="1:2" x14ac:dyDescent="0.2">
      <c r="A1634" s="1">
        <v>41715</v>
      </c>
      <c r="B1634">
        <v>0</v>
      </c>
    </row>
    <row r="1635" spans="1:2" x14ac:dyDescent="0.2">
      <c r="A1635" s="1">
        <v>41712</v>
      </c>
      <c r="B1635">
        <v>1</v>
      </c>
    </row>
    <row r="1636" spans="1:2" x14ac:dyDescent="0.2">
      <c r="A1636" s="1">
        <v>41711</v>
      </c>
      <c r="B1636">
        <v>0</v>
      </c>
    </row>
    <row r="1637" spans="1:2" x14ac:dyDescent="0.2">
      <c r="A1637" s="1">
        <v>41710</v>
      </c>
      <c r="B1637">
        <v>1</v>
      </c>
    </row>
    <row r="1638" spans="1:2" x14ac:dyDescent="0.2">
      <c r="A1638" s="1">
        <v>41709</v>
      </c>
      <c r="B1638">
        <v>0</v>
      </c>
    </row>
    <row r="1639" spans="1:2" x14ac:dyDescent="0.2">
      <c r="A1639" s="1">
        <v>41708</v>
      </c>
      <c r="B1639">
        <v>0</v>
      </c>
    </row>
    <row r="1640" spans="1:2" x14ac:dyDescent="0.2">
      <c r="A1640" s="1">
        <v>41705</v>
      </c>
      <c r="B1640">
        <v>0</v>
      </c>
    </row>
    <row r="1641" spans="1:2" x14ac:dyDescent="0.2">
      <c r="A1641" s="1">
        <v>41704</v>
      </c>
      <c r="B1641">
        <v>0</v>
      </c>
    </row>
    <row r="1642" spans="1:2" x14ac:dyDescent="0.2">
      <c r="A1642" s="1">
        <v>41703</v>
      </c>
      <c r="B1642">
        <v>1</v>
      </c>
    </row>
    <row r="1643" spans="1:2" x14ac:dyDescent="0.2">
      <c r="A1643" s="1">
        <v>41702</v>
      </c>
      <c r="B1643">
        <v>0</v>
      </c>
    </row>
    <row r="1644" spans="1:2" x14ac:dyDescent="0.2">
      <c r="A1644" s="1">
        <v>41701</v>
      </c>
      <c r="B1644">
        <v>1</v>
      </c>
    </row>
    <row r="1645" spans="1:2" x14ac:dyDescent="0.2">
      <c r="A1645" s="1">
        <v>41698</v>
      </c>
      <c r="B1645">
        <v>0</v>
      </c>
    </row>
    <row r="1646" spans="1:2" x14ac:dyDescent="0.2">
      <c r="A1646" s="1">
        <v>41697</v>
      </c>
      <c r="B1646">
        <v>1</v>
      </c>
    </row>
    <row r="1647" spans="1:2" x14ac:dyDescent="0.2">
      <c r="A1647" s="1">
        <v>41696</v>
      </c>
      <c r="B1647">
        <v>0</v>
      </c>
    </row>
    <row r="1648" spans="1:2" x14ac:dyDescent="0.2">
      <c r="A1648" s="1">
        <v>41695</v>
      </c>
      <c r="B1648">
        <v>0</v>
      </c>
    </row>
    <row r="1649" spans="1:2" x14ac:dyDescent="0.2">
      <c r="A1649" s="1">
        <v>41694</v>
      </c>
      <c r="B1649">
        <v>1</v>
      </c>
    </row>
    <row r="1650" spans="1:2" x14ac:dyDescent="0.2">
      <c r="A1650" s="1">
        <v>41691</v>
      </c>
      <c r="B1650">
        <v>0</v>
      </c>
    </row>
    <row r="1651" spans="1:2" x14ac:dyDescent="0.2">
      <c r="A1651" s="1">
        <v>41690</v>
      </c>
      <c r="B1651">
        <v>0</v>
      </c>
    </row>
    <row r="1652" spans="1:2" x14ac:dyDescent="0.2">
      <c r="A1652" s="1">
        <v>41689</v>
      </c>
      <c r="B1652">
        <v>1</v>
      </c>
    </row>
    <row r="1653" spans="1:2" x14ac:dyDescent="0.2">
      <c r="A1653" s="1">
        <v>41688</v>
      </c>
      <c r="B1653">
        <v>1</v>
      </c>
    </row>
    <row r="1654" spans="1:2" x14ac:dyDescent="0.2">
      <c r="A1654" s="1">
        <v>41684</v>
      </c>
      <c r="B1654">
        <v>1</v>
      </c>
    </row>
    <row r="1655" spans="1:2" x14ac:dyDescent="0.2">
      <c r="A1655" s="1">
        <v>41683</v>
      </c>
      <c r="B1655">
        <v>1</v>
      </c>
    </row>
    <row r="1656" spans="1:2" x14ac:dyDescent="0.2">
      <c r="A1656" s="1">
        <v>41682</v>
      </c>
      <c r="B1656">
        <v>1</v>
      </c>
    </row>
    <row r="1657" spans="1:2" x14ac:dyDescent="0.2">
      <c r="A1657" s="1">
        <v>41681</v>
      </c>
      <c r="B1657">
        <v>0</v>
      </c>
    </row>
    <row r="1658" spans="1:2" x14ac:dyDescent="0.2">
      <c r="A1658" s="1">
        <v>41680</v>
      </c>
      <c r="B1658">
        <v>1</v>
      </c>
    </row>
    <row r="1659" spans="1:2" x14ac:dyDescent="0.2">
      <c r="A1659" s="1">
        <v>41677</v>
      </c>
      <c r="B1659">
        <v>0</v>
      </c>
    </row>
    <row r="1660" spans="1:2" x14ac:dyDescent="0.2">
      <c r="A1660" s="1">
        <v>41676</v>
      </c>
      <c r="B1660">
        <v>0</v>
      </c>
    </row>
    <row r="1661" spans="1:2" x14ac:dyDescent="0.2">
      <c r="A1661" s="1">
        <v>41675</v>
      </c>
      <c r="B1661">
        <v>1</v>
      </c>
    </row>
    <row r="1662" spans="1:2" x14ac:dyDescent="0.2">
      <c r="A1662" s="1">
        <v>41674</v>
      </c>
      <c r="B1662">
        <v>0</v>
      </c>
    </row>
    <row r="1663" spans="1:2" x14ac:dyDescent="0.2">
      <c r="A1663" s="1">
        <v>41673</v>
      </c>
      <c r="B1663">
        <v>1</v>
      </c>
    </row>
    <row r="1664" spans="1:2" x14ac:dyDescent="0.2">
      <c r="A1664" s="1">
        <v>41670</v>
      </c>
      <c r="B1664">
        <v>1</v>
      </c>
    </row>
    <row r="1665" spans="1:2" x14ac:dyDescent="0.2">
      <c r="A1665" s="1">
        <v>41669</v>
      </c>
      <c r="B1665">
        <v>0</v>
      </c>
    </row>
    <row r="1666" spans="1:2" x14ac:dyDescent="0.2">
      <c r="A1666" s="1">
        <v>41668</v>
      </c>
      <c r="B1666">
        <v>1</v>
      </c>
    </row>
    <row r="1667" spans="1:2" x14ac:dyDescent="0.2">
      <c r="A1667" s="1">
        <v>41667</v>
      </c>
      <c r="B1667">
        <v>0</v>
      </c>
    </row>
    <row r="1668" spans="1:2" x14ac:dyDescent="0.2">
      <c r="A1668" s="1">
        <v>41666</v>
      </c>
      <c r="B1668">
        <v>1</v>
      </c>
    </row>
    <row r="1669" spans="1:2" x14ac:dyDescent="0.2">
      <c r="A1669" s="1">
        <v>41663</v>
      </c>
      <c r="B1669">
        <v>0</v>
      </c>
    </row>
    <row r="1670" spans="1:2" x14ac:dyDescent="0.2">
      <c r="A1670" s="1">
        <v>41662</v>
      </c>
      <c r="B1670">
        <v>1</v>
      </c>
    </row>
    <row r="1671" spans="1:2" x14ac:dyDescent="0.2">
      <c r="A1671" s="1">
        <v>41661</v>
      </c>
      <c r="B1671">
        <v>0</v>
      </c>
    </row>
    <row r="1672" spans="1:2" x14ac:dyDescent="0.2">
      <c r="A1672" s="1">
        <v>41660</v>
      </c>
      <c r="B1672">
        <v>0</v>
      </c>
    </row>
    <row r="1673" spans="1:2" x14ac:dyDescent="0.2">
      <c r="A1673" s="1">
        <v>41656</v>
      </c>
      <c r="B1673">
        <v>1</v>
      </c>
    </row>
    <row r="1674" spans="1:2" x14ac:dyDescent="0.2">
      <c r="A1674" s="1">
        <v>41655</v>
      </c>
      <c r="B1674">
        <v>1</v>
      </c>
    </row>
    <row r="1675" spans="1:2" x14ac:dyDescent="0.2">
      <c r="A1675" s="1">
        <v>41654</v>
      </c>
      <c r="B1675">
        <v>0</v>
      </c>
    </row>
    <row r="1676" spans="1:2" x14ac:dyDescent="0.2">
      <c r="A1676" s="1">
        <v>41653</v>
      </c>
      <c r="B1676">
        <v>0</v>
      </c>
    </row>
    <row r="1677" spans="1:2" x14ac:dyDescent="0.2">
      <c r="A1677" s="1">
        <v>41652</v>
      </c>
      <c r="B1677">
        <v>1</v>
      </c>
    </row>
    <row r="1678" spans="1:2" x14ac:dyDescent="0.2">
      <c r="A1678" s="1">
        <v>41649</v>
      </c>
      <c r="B1678">
        <v>0</v>
      </c>
    </row>
    <row r="1679" spans="1:2" x14ac:dyDescent="0.2">
      <c r="A1679" s="1">
        <v>41648</v>
      </c>
      <c r="B1679">
        <v>0</v>
      </c>
    </row>
    <row r="1680" spans="1:2" x14ac:dyDescent="0.2">
      <c r="A1680" s="1">
        <v>41647</v>
      </c>
      <c r="B1680">
        <v>1</v>
      </c>
    </row>
    <row r="1681" spans="1:2" x14ac:dyDescent="0.2">
      <c r="A1681" s="1">
        <v>41646</v>
      </c>
      <c r="B1681">
        <v>0</v>
      </c>
    </row>
    <row r="1682" spans="1:2" x14ac:dyDescent="0.2">
      <c r="A1682" s="1">
        <v>41645</v>
      </c>
      <c r="B1682">
        <v>0</v>
      </c>
    </row>
    <row r="1683" spans="1:2" x14ac:dyDescent="0.2">
      <c r="A1683" s="1">
        <v>41642</v>
      </c>
      <c r="B1683">
        <v>0</v>
      </c>
    </row>
    <row r="1684" spans="1:2" x14ac:dyDescent="0.2">
      <c r="A1684" s="1">
        <v>41641</v>
      </c>
      <c r="B1684">
        <v>1</v>
      </c>
    </row>
    <row r="1685" spans="1:2" x14ac:dyDescent="0.2">
      <c r="A1685" s="1">
        <v>41639</v>
      </c>
      <c r="B1685">
        <v>0</v>
      </c>
    </row>
    <row r="1686" spans="1:2" x14ac:dyDescent="0.2">
      <c r="A1686" s="1">
        <v>41638</v>
      </c>
      <c r="B1686">
        <v>0</v>
      </c>
    </row>
    <row r="1687" spans="1:2" x14ac:dyDescent="0.2">
      <c r="A1687" s="1">
        <v>41635</v>
      </c>
      <c r="B1687">
        <v>0</v>
      </c>
    </row>
    <row r="1688" spans="1:2" x14ac:dyDescent="0.2">
      <c r="A1688" s="1">
        <v>41634</v>
      </c>
      <c r="B1688">
        <v>0</v>
      </c>
    </row>
    <row r="1689" spans="1:2" x14ac:dyDescent="0.2">
      <c r="A1689" s="1">
        <v>41632</v>
      </c>
      <c r="B1689">
        <v>0</v>
      </c>
    </row>
    <row r="1690" spans="1:2" x14ac:dyDescent="0.2">
      <c r="A1690" s="1">
        <v>41631</v>
      </c>
      <c r="B1690">
        <v>0</v>
      </c>
    </row>
    <row r="1691" spans="1:2" x14ac:dyDescent="0.2">
      <c r="A1691" s="1">
        <v>41628</v>
      </c>
      <c r="B1691">
        <v>1</v>
      </c>
    </row>
    <row r="1692" spans="1:2" x14ac:dyDescent="0.2">
      <c r="A1692" s="1">
        <v>41627</v>
      </c>
      <c r="B1692">
        <v>1</v>
      </c>
    </row>
    <row r="1693" spans="1:2" x14ac:dyDescent="0.2">
      <c r="A1693" s="1">
        <v>41626</v>
      </c>
      <c r="B1693">
        <v>0</v>
      </c>
    </row>
    <row r="1694" spans="1:2" x14ac:dyDescent="0.2">
      <c r="A1694" s="1">
        <v>41625</v>
      </c>
      <c r="B1694">
        <v>1</v>
      </c>
    </row>
    <row r="1695" spans="1:2" x14ac:dyDescent="0.2">
      <c r="A1695" s="1">
        <v>41624</v>
      </c>
      <c r="B1695">
        <v>0</v>
      </c>
    </row>
    <row r="1696" spans="1:2" x14ac:dyDescent="0.2">
      <c r="A1696" s="1">
        <v>41621</v>
      </c>
      <c r="B1696">
        <v>0</v>
      </c>
    </row>
    <row r="1697" spans="1:2" x14ac:dyDescent="0.2">
      <c r="A1697" s="1">
        <v>41620</v>
      </c>
      <c r="B1697">
        <v>0</v>
      </c>
    </row>
    <row r="1698" spans="1:2" x14ac:dyDescent="0.2">
      <c r="A1698" s="1">
        <v>41619</v>
      </c>
      <c r="B1698">
        <v>1</v>
      </c>
    </row>
    <row r="1699" spans="1:2" x14ac:dyDescent="0.2">
      <c r="A1699" s="1">
        <v>41618</v>
      </c>
      <c r="B1699">
        <v>1</v>
      </c>
    </row>
    <row r="1700" spans="1:2" x14ac:dyDescent="0.2">
      <c r="A1700" s="1">
        <v>41617</v>
      </c>
      <c r="B1700">
        <v>1</v>
      </c>
    </row>
    <row r="1701" spans="1:2" x14ac:dyDescent="0.2">
      <c r="A1701" s="1">
        <v>41614</v>
      </c>
      <c r="B1701">
        <v>0</v>
      </c>
    </row>
    <row r="1702" spans="1:2" x14ac:dyDescent="0.2">
      <c r="A1702" s="1">
        <v>41613</v>
      </c>
      <c r="B1702">
        <v>1</v>
      </c>
    </row>
    <row r="1703" spans="1:2" x14ac:dyDescent="0.2">
      <c r="A1703" s="1">
        <v>41612</v>
      </c>
      <c r="B1703">
        <v>1</v>
      </c>
    </row>
    <row r="1704" spans="1:2" x14ac:dyDescent="0.2">
      <c r="A1704" s="1">
        <v>41611</v>
      </c>
      <c r="B1704">
        <v>1</v>
      </c>
    </row>
    <row r="1705" spans="1:2" x14ac:dyDescent="0.2">
      <c r="A1705" s="1">
        <v>41610</v>
      </c>
      <c r="B1705">
        <v>0</v>
      </c>
    </row>
    <row r="1706" spans="1:2" x14ac:dyDescent="0.2">
      <c r="A1706" s="1">
        <v>41607</v>
      </c>
      <c r="B1706">
        <v>0</v>
      </c>
    </row>
    <row r="1707" spans="1:2" x14ac:dyDescent="0.2">
      <c r="A1707" s="1">
        <v>41605</v>
      </c>
      <c r="B1707">
        <v>0</v>
      </c>
    </row>
    <row r="1708" spans="1:2" x14ac:dyDescent="0.2">
      <c r="A1708" s="1">
        <v>41604</v>
      </c>
      <c r="B1708">
        <v>1</v>
      </c>
    </row>
    <row r="1709" spans="1:2" x14ac:dyDescent="0.2">
      <c r="A1709" s="1">
        <v>41603</v>
      </c>
      <c r="B1709">
        <v>0</v>
      </c>
    </row>
    <row r="1710" spans="1:2" x14ac:dyDescent="0.2">
      <c r="A1710" s="1">
        <v>41600</v>
      </c>
      <c r="B1710">
        <v>1</v>
      </c>
    </row>
    <row r="1711" spans="1:2" x14ac:dyDescent="0.2">
      <c r="A1711" s="1">
        <v>41599</v>
      </c>
      <c r="B1711">
        <v>0</v>
      </c>
    </row>
    <row r="1712" spans="1:2" x14ac:dyDescent="0.2">
      <c r="A1712" s="1">
        <v>41598</v>
      </c>
      <c r="B1712">
        <v>0</v>
      </c>
    </row>
    <row r="1713" spans="1:2" x14ac:dyDescent="0.2">
      <c r="A1713" s="1">
        <v>41597</v>
      </c>
      <c r="B1713">
        <v>1</v>
      </c>
    </row>
    <row r="1714" spans="1:2" x14ac:dyDescent="0.2">
      <c r="A1714" s="1">
        <v>41596</v>
      </c>
      <c r="B1714">
        <v>0</v>
      </c>
    </row>
    <row r="1715" spans="1:2" x14ac:dyDescent="0.2">
      <c r="A1715" s="1">
        <v>41593</v>
      </c>
      <c r="B1715">
        <v>1</v>
      </c>
    </row>
    <row r="1716" spans="1:2" x14ac:dyDescent="0.2">
      <c r="A1716" s="1">
        <v>41592</v>
      </c>
      <c r="B1716">
        <v>1</v>
      </c>
    </row>
    <row r="1717" spans="1:2" x14ac:dyDescent="0.2">
      <c r="A1717" s="1">
        <v>41591</v>
      </c>
      <c r="B1717">
        <v>1</v>
      </c>
    </row>
    <row r="1718" spans="1:2" x14ac:dyDescent="0.2">
      <c r="A1718" s="1">
        <v>41590</v>
      </c>
      <c r="B1718">
        <v>1</v>
      </c>
    </row>
    <row r="1719" spans="1:2" x14ac:dyDescent="0.2">
      <c r="A1719" s="1">
        <v>41589</v>
      </c>
      <c r="B1719">
        <v>1</v>
      </c>
    </row>
    <row r="1720" spans="1:2" x14ac:dyDescent="0.2">
      <c r="A1720" s="1">
        <v>41586</v>
      </c>
      <c r="B1720">
        <v>1</v>
      </c>
    </row>
    <row r="1721" spans="1:2" x14ac:dyDescent="0.2">
      <c r="A1721" s="1">
        <v>41585</v>
      </c>
      <c r="B1721">
        <v>0</v>
      </c>
    </row>
    <row r="1722" spans="1:2" x14ac:dyDescent="0.2">
      <c r="A1722" s="1">
        <v>41584</v>
      </c>
      <c r="B1722">
        <v>0</v>
      </c>
    </row>
    <row r="1723" spans="1:2" x14ac:dyDescent="0.2">
      <c r="A1723" s="1">
        <v>41583</v>
      </c>
      <c r="B1723">
        <v>1</v>
      </c>
    </row>
    <row r="1724" spans="1:2" x14ac:dyDescent="0.2">
      <c r="A1724" s="1">
        <v>41582</v>
      </c>
      <c r="B1724">
        <v>0</v>
      </c>
    </row>
    <row r="1725" spans="1:2" x14ac:dyDescent="0.2">
      <c r="A1725" s="1">
        <v>41579</v>
      </c>
      <c r="B1725">
        <v>0</v>
      </c>
    </row>
    <row r="1726" spans="1:2" x14ac:dyDescent="0.2">
      <c r="A1726" s="1">
        <v>41578</v>
      </c>
      <c r="B1726">
        <v>0</v>
      </c>
    </row>
    <row r="1727" spans="1:2" x14ac:dyDescent="0.2">
      <c r="A1727" s="1">
        <v>41577</v>
      </c>
      <c r="B1727">
        <v>0</v>
      </c>
    </row>
    <row r="1728" spans="1:2" x14ac:dyDescent="0.2">
      <c r="A1728" s="1">
        <v>41576</v>
      </c>
      <c r="B1728">
        <v>0</v>
      </c>
    </row>
    <row r="1729" spans="1:2" x14ac:dyDescent="0.2">
      <c r="A1729" s="1">
        <v>41575</v>
      </c>
      <c r="B1729">
        <v>1</v>
      </c>
    </row>
    <row r="1730" spans="1:2" x14ac:dyDescent="0.2">
      <c r="A1730" s="1">
        <v>41572</v>
      </c>
      <c r="B1730">
        <v>0</v>
      </c>
    </row>
    <row r="1731" spans="1:2" x14ac:dyDescent="0.2">
      <c r="A1731" s="1">
        <v>41571</v>
      </c>
      <c r="B1731">
        <v>0</v>
      </c>
    </row>
    <row r="1732" spans="1:2" x14ac:dyDescent="0.2">
      <c r="A1732" s="1">
        <v>41570</v>
      </c>
      <c r="B1732">
        <v>1</v>
      </c>
    </row>
    <row r="1733" spans="1:2" x14ac:dyDescent="0.2">
      <c r="A1733" s="1">
        <v>41569</v>
      </c>
      <c r="B1733">
        <v>0</v>
      </c>
    </row>
    <row r="1734" spans="1:2" x14ac:dyDescent="0.2">
      <c r="A1734" s="1">
        <v>41568</v>
      </c>
      <c r="B1734">
        <v>0</v>
      </c>
    </row>
    <row r="1735" spans="1:2" x14ac:dyDescent="0.2">
      <c r="A1735" s="1">
        <v>41565</v>
      </c>
      <c r="B1735">
        <v>0</v>
      </c>
    </row>
    <row r="1736" spans="1:2" x14ac:dyDescent="0.2">
      <c r="A1736" s="1">
        <v>41564</v>
      </c>
      <c r="B1736">
        <v>1</v>
      </c>
    </row>
    <row r="1737" spans="1:2" x14ac:dyDescent="0.2">
      <c r="A1737" s="1">
        <v>41563</v>
      </c>
      <c r="B1737">
        <v>0</v>
      </c>
    </row>
    <row r="1738" spans="1:2" x14ac:dyDescent="0.2">
      <c r="A1738" s="1">
        <v>41562</v>
      </c>
      <c r="B1738">
        <v>1</v>
      </c>
    </row>
    <row r="1739" spans="1:2" x14ac:dyDescent="0.2">
      <c r="A1739" s="1">
        <v>41561</v>
      </c>
      <c r="B1739">
        <v>1</v>
      </c>
    </row>
    <row r="1740" spans="1:2" x14ac:dyDescent="0.2">
      <c r="A1740" s="1">
        <v>41558</v>
      </c>
      <c r="B1740">
        <v>0</v>
      </c>
    </row>
    <row r="1741" spans="1:2" x14ac:dyDescent="0.2">
      <c r="A1741" s="1">
        <v>41557</v>
      </c>
      <c r="B1741">
        <v>0</v>
      </c>
    </row>
    <row r="1742" spans="1:2" x14ac:dyDescent="0.2">
      <c r="A1742" s="1">
        <v>41556</v>
      </c>
      <c r="B1742">
        <v>0</v>
      </c>
    </row>
    <row r="1743" spans="1:2" x14ac:dyDescent="0.2">
      <c r="A1743" s="1">
        <v>41555</v>
      </c>
      <c r="B1743">
        <v>0</v>
      </c>
    </row>
    <row r="1744" spans="1:2" x14ac:dyDescent="0.2">
      <c r="A1744" s="1">
        <v>41554</v>
      </c>
      <c r="B1744">
        <v>1</v>
      </c>
    </row>
    <row r="1745" spans="1:2" x14ac:dyDescent="0.2">
      <c r="A1745" s="1">
        <v>41551</v>
      </c>
      <c r="B1745">
        <v>1</v>
      </c>
    </row>
    <row r="1746" spans="1:2" x14ac:dyDescent="0.2">
      <c r="A1746" s="1">
        <v>41550</v>
      </c>
      <c r="B1746">
        <v>1</v>
      </c>
    </row>
    <row r="1747" spans="1:2" x14ac:dyDescent="0.2">
      <c r="A1747" s="1">
        <v>41549</v>
      </c>
      <c r="B1747">
        <v>1</v>
      </c>
    </row>
    <row r="1748" spans="1:2" x14ac:dyDescent="0.2">
      <c r="A1748" s="1">
        <v>41548</v>
      </c>
      <c r="B1748">
        <v>0</v>
      </c>
    </row>
    <row r="1749" spans="1:2" x14ac:dyDescent="0.2">
      <c r="A1749" s="1">
        <v>41547</v>
      </c>
      <c r="B1749">
        <v>1</v>
      </c>
    </row>
    <row r="1750" spans="1:2" x14ac:dyDescent="0.2">
      <c r="A1750" s="1">
        <v>41544</v>
      </c>
      <c r="B1750">
        <v>1</v>
      </c>
    </row>
    <row r="1751" spans="1:2" x14ac:dyDescent="0.2">
      <c r="A1751" s="1">
        <v>41543</v>
      </c>
      <c r="B1751">
        <v>0</v>
      </c>
    </row>
    <row r="1752" spans="1:2" x14ac:dyDescent="0.2">
      <c r="A1752" s="1">
        <v>41542</v>
      </c>
      <c r="B1752">
        <v>0</v>
      </c>
    </row>
    <row r="1753" spans="1:2" x14ac:dyDescent="0.2">
      <c r="A1753" s="1">
        <v>41541</v>
      </c>
      <c r="B1753">
        <v>0</v>
      </c>
    </row>
    <row r="1754" spans="1:2" x14ac:dyDescent="0.2">
      <c r="A1754" s="1">
        <v>41540</v>
      </c>
      <c r="B1754">
        <v>0</v>
      </c>
    </row>
    <row r="1755" spans="1:2" x14ac:dyDescent="0.2">
      <c r="A1755" s="1">
        <v>41537</v>
      </c>
      <c r="B1755">
        <v>1</v>
      </c>
    </row>
    <row r="1756" spans="1:2" x14ac:dyDescent="0.2">
      <c r="A1756" s="1">
        <v>41536</v>
      </c>
      <c r="B1756">
        <v>0</v>
      </c>
    </row>
    <row r="1757" spans="1:2" x14ac:dyDescent="0.2">
      <c r="A1757" s="1">
        <v>41535</v>
      </c>
      <c r="B1757">
        <v>0</v>
      </c>
    </row>
    <row r="1758" spans="1:2" x14ac:dyDescent="0.2">
      <c r="A1758" s="1">
        <v>41534</v>
      </c>
      <c r="B1758">
        <v>0</v>
      </c>
    </row>
    <row r="1759" spans="1:2" x14ac:dyDescent="0.2">
      <c r="A1759" s="1">
        <v>41533</v>
      </c>
      <c r="B1759">
        <v>0</v>
      </c>
    </row>
    <row r="1760" spans="1:2" x14ac:dyDescent="0.2">
      <c r="A1760" s="1">
        <v>41530</v>
      </c>
      <c r="B1760">
        <v>0</v>
      </c>
    </row>
    <row r="1761" spans="1:2" x14ac:dyDescent="0.2">
      <c r="A1761" s="1">
        <v>41529</v>
      </c>
      <c r="B1761">
        <v>0</v>
      </c>
    </row>
    <row r="1762" spans="1:2" x14ac:dyDescent="0.2">
      <c r="A1762" s="1">
        <v>41528</v>
      </c>
      <c r="B1762">
        <v>0</v>
      </c>
    </row>
    <row r="1763" spans="1:2" x14ac:dyDescent="0.2">
      <c r="A1763" s="1">
        <v>41527</v>
      </c>
      <c r="B1763">
        <v>0</v>
      </c>
    </row>
    <row r="1764" spans="1:2" x14ac:dyDescent="0.2">
      <c r="A1764" s="1">
        <v>41526</v>
      </c>
      <c r="B1764">
        <v>0</v>
      </c>
    </row>
    <row r="1765" spans="1:2" x14ac:dyDescent="0.2">
      <c r="A1765" s="1">
        <v>41523</v>
      </c>
      <c r="B1765">
        <v>0</v>
      </c>
    </row>
    <row r="1766" spans="1:2" x14ac:dyDescent="0.2">
      <c r="A1766" s="1">
        <v>41522</v>
      </c>
      <c r="B1766">
        <v>1</v>
      </c>
    </row>
    <row r="1767" spans="1:2" x14ac:dyDescent="0.2">
      <c r="A1767" s="1">
        <v>41521</v>
      </c>
      <c r="B1767">
        <v>1</v>
      </c>
    </row>
    <row r="1768" spans="1:2" x14ac:dyDescent="0.2">
      <c r="A1768" s="1">
        <v>41520</v>
      </c>
      <c r="B1768">
        <v>1</v>
      </c>
    </row>
    <row r="1769" spans="1:2" x14ac:dyDescent="0.2">
      <c r="A1769" s="1">
        <v>41516</v>
      </c>
      <c r="B1769">
        <v>0</v>
      </c>
    </row>
    <row r="1770" spans="1:2" x14ac:dyDescent="0.2">
      <c r="A1770" s="1">
        <v>41515</v>
      </c>
      <c r="B1770">
        <v>1</v>
      </c>
    </row>
    <row r="1771" spans="1:2" x14ac:dyDescent="0.2">
      <c r="A1771" s="1">
        <v>41514</v>
      </c>
      <c r="B1771">
        <v>1</v>
      </c>
    </row>
    <row r="1772" spans="1:2" x14ac:dyDescent="0.2">
      <c r="A1772" s="1">
        <v>41513</v>
      </c>
      <c r="B1772">
        <v>1</v>
      </c>
    </row>
    <row r="1773" spans="1:2" x14ac:dyDescent="0.2">
      <c r="A1773" s="1">
        <v>41512</v>
      </c>
      <c r="B1773">
        <v>0</v>
      </c>
    </row>
    <row r="1774" spans="1:2" x14ac:dyDescent="0.2">
      <c r="A1774" s="1">
        <v>41509</v>
      </c>
      <c r="B1774">
        <v>0</v>
      </c>
    </row>
    <row r="1775" spans="1:2" x14ac:dyDescent="0.2">
      <c r="A1775" s="1">
        <v>41508</v>
      </c>
      <c r="B1775">
        <v>0</v>
      </c>
    </row>
    <row r="1776" spans="1:2" x14ac:dyDescent="0.2">
      <c r="A1776" s="1">
        <v>41507</v>
      </c>
      <c r="B1776">
        <v>1</v>
      </c>
    </row>
    <row r="1777" spans="1:2" x14ac:dyDescent="0.2">
      <c r="A1777" s="1">
        <v>41506</v>
      </c>
      <c r="B1777">
        <v>0</v>
      </c>
    </row>
    <row r="1778" spans="1:2" x14ac:dyDescent="0.2">
      <c r="A1778" s="1">
        <v>41505</v>
      </c>
      <c r="B1778">
        <v>1</v>
      </c>
    </row>
    <row r="1779" spans="1:2" x14ac:dyDescent="0.2">
      <c r="A1779" s="1">
        <v>41502</v>
      </c>
      <c r="B1779">
        <v>0</v>
      </c>
    </row>
    <row r="1780" spans="1:2" x14ac:dyDescent="0.2">
      <c r="A1780" s="1">
        <v>41501</v>
      </c>
      <c r="B1780">
        <v>1</v>
      </c>
    </row>
    <row r="1781" spans="1:2" x14ac:dyDescent="0.2">
      <c r="A1781" s="1">
        <v>41500</v>
      </c>
      <c r="B1781">
        <v>1</v>
      </c>
    </row>
    <row r="1782" spans="1:2" x14ac:dyDescent="0.2">
      <c r="A1782" s="1">
        <v>41499</v>
      </c>
      <c r="B1782">
        <v>0</v>
      </c>
    </row>
    <row r="1783" spans="1:2" x14ac:dyDescent="0.2">
      <c r="A1783" s="1">
        <v>41498</v>
      </c>
      <c r="B1783">
        <v>1</v>
      </c>
    </row>
    <row r="1784" spans="1:2" x14ac:dyDescent="0.2">
      <c r="A1784" s="1">
        <v>41495</v>
      </c>
      <c r="B1784">
        <v>1</v>
      </c>
    </row>
    <row r="1785" spans="1:2" x14ac:dyDescent="0.2">
      <c r="A1785" s="1">
        <v>41494</v>
      </c>
      <c r="B1785">
        <v>0</v>
      </c>
    </row>
    <row r="1786" spans="1:2" x14ac:dyDescent="0.2">
      <c r="A1786" s="1">
        <v>41493</v>
      </c>
      <c r="B1786">
        <v>1</v>
      </c>
    </row>
    <row r="1787" spans="1:2" x14ac:dyDescent="0.2">
      <c r="A1787" s="1">
        <v>41492</v>
      </c>
      <c r="B1787">
        <v>1</v>
      </c>
    </row>
    <row r="1788" spans="1:2" x14ac:dyDescent="0.2">
      <c r="A1788" s="1">
        <v>41491</v>
      </c>
      <c r="B1788">
        <v>1</v>
      </c>
    </row>
    <row r="1789" spans="1:2" x14ac:dyDescent="0.2">
      <c r="A1789" s="1">
        <v>41488</v>
      </c>
      <c r="B1789">
        <v>1</v>
      </c>
    </row>
    <row r="1790" spans="1:2" x14ac:dyDescent="0.2">
      <c r="A1790" s="1">
        <v>41487</v>
      </c>
      <c r="B1790">
        <v>0</v>
      </c>
    </row>
    <row r="1791" spans="1:2" x14ac:dyDescent="0.2">
      <c r="A1791" s="1">
        <v>41486</v>
      </c>
      <c r="B1791">
        <v>0</v>
      </c>
    </row>
    <row r="1792" spans="1:2" x14ac:dyDescent="0.2">
      <c r="A1792" s="1">
        <v>41485</v>
      </c>
      <c r="B1792">
        <v>0</v>
      </c>
    </row>
    <row r="1793" spans="1:2" x14ac:dyDescent="0.2">
      <c r="A1793" s="1">
        <v>41484</v>
      </c>
      <c r="B1793">
        <v>1</v>
      </c>
    </row>
    <row r="1794" spans="1:2" x14ac:dyDescent="0.2">
      <c r="A1794" s="1">
        <v>41481</v>
      </c>
      <c r="B1794">
        <v>1</v>
      </c>
    </row>
    <row r="1795" spans="1:2" x14ac:dyDescent="0.2">
      <c r="A1795" s="1">
        <v>41480</v>
      </c>
      <c r="B1795">
        <v>1</v>
      </c>
    </row>
    <row r="1796" spans="1:2" x14ac:dyDescent="0.2">
      <c r="A1796" s="1">
        <v>41479</v>
      </c>
      <c r="B1796">
        <v>0</v>
      </c>
    </row>
    <row r="1797" spans="1:2" x14ac:dyDescent="0.2">
      <c r="A1797" s="1">
        <v>41478</v>
      </c>
      <c r="B1797">
        <v>0</v>
      </c>
    </row>
    <row r="1798" spans="1:2" x14ac:dyDescent="0.2">
      <c r="A1798" s="1">
        <v>41477</v>
      </c>
      <c r="B1798">
        <v>0</v>
      </c>
    </row>
    <row r="1799" spans="1:2" x14ac:dyDescent="0.2">
      <c r="A1799" s="1">
        <v>41474</v>
      </c>
      <c r="B1799">
        <v>1</v>
      </c>
    </row>
    <row r="1800" spans="1:2" x14ac:dyDescent="0.2">
      <c r="A1800" s="1">
        <v>41473</v>
      </c>
      <c r="B1800">
        <v>1</v>
      </c>
    </row>
    <row r="1801" spans="1:2" x14ac:dyDescent="0.2">
      <c r="A1801" s="1">
        <v>41472</v>
      </c>
      <c r="B1801">
        <v>0</v>
      </c>
    </row>
    <row r="1802" spans="1:2" x14ac:dyDescent="0.2">
      <c r="A1802" s="1">
        <v>41471</v>
      </c>
      <c r="B1802">
        <v>0</v>
      </c>
    </row>
    <row r="1803" spans="1:2" x14ac:dyDescent="0.2">
      <c r="A1803" s="1">
        <v>41470</v>
      </c>
      <c r="B1803">
        <v>1</v>
      </c>
    </row>
    <row r="1804" spans="1:2" x14ac:dyDescent="0.2">
      <c r="A1804" s="1">
        <v>41467</v>
      </c>
      <c r="B1804">
        <v>1</v>
      </c>
    </row>
    <row r="1805" spans="1:2" x14ac:dyDescent="0.2">
      <c r="A1805" s="1">
        <v>41466</v>
      </c>
      <c r="B1805">
        <v>0</v>
      </c>
    </row>
    <row r="1806" spans="1:2" x14ac:dyDescent="0.2">
      <c r="A1806" s="1">
        <v>41465</v>
      </c>
      <c r="B1806">
        <v>1</v>
      </c>
    </row>
    <row r="1807" spans="1:2" x14ac:dyDescent="0.2">
      <c r="A1807" s="1">
        <v>41464</v>
      </c>
      <c r="B1807">
        <v>0</v>
      </c>
    </row>
    <row r="1808" spans="1:2" x14ac:dyDescent="0.2">
      <c r="A1808" s="1">
        <v>41463</v>
      </c>
      <c r="B1808">
        <v>0</v>
      </c>
    </row>
    <row r="1809" spans="1:2" x14ac:dyDescent="0.2">
      <c r="A1809" s="1">
        <v>41460</v>
      </c>
      <c r="B1809">
        <v>0</v>
      </c>
    </row>
    <row r="1810" spans="1:2" x14ac:dyDescent="0.2">
      <c r="A1810" s="1">
        <v>41458</v>
      </c>
      <c r="B1810">
        <v>1</v>
      </c>
    </row>
    <row r="1811" spans="1:2" x14ac:dyDescent="0.2">
      <c r="A1811" s="1">
        <v>41457</v>
      </c>
      <c r="B1811">
        <v>1</v>
      </c>
    </row>
    <row r="1812" spans="1:2" x14ac:dyDescent="0.2">
      <c r="A1812" s="1">
        <v>41456</v>
      </c>
      <c r="B1812">
        <v>0</v>
      </c>
    </row>
    <row r="1813" spans="1:2" x14ac:dyDescent="0.2">
      <c r="A1813" s="1">
        <v>41453</v>
      </c>
      <c r="B1813">
        <v>1</v>
      </c>
    </row>
    <row r="1814" spans="1:2" x14ac:dyDescent="0.2">
      <c r="A1814" s="1">
        <v>41452</v>
      </c>
      <c r="B1814">
        <v>0</v>
      </c>
    </row>
    <row r="1815" spans="1:2" x14ac:dyDescent="0.2">
      <c r="A1815" s="1">
        <v>41451</v>
      </c>
      <c r="B1815">
        <v>0</v>
      </c>
    </row>
    <row r="1816" spans="1:2" x14ac:dyDescent="0.2">
      <c r="A1816" s="1">
        <v>41450</v>
      </c>
      <c r="B1816">
        <v>0</v>
      </c>
    </row>
    <row r="1817" spans="1:2" x14ac:dyDescent="0.2">
      <c r="A1817" s="1">
        <v>41449</v>
      </c>
      <c r="B1817">
        <v>1</v>
      </c>
    </row>
    <row r="1818" spans="1:2" x14ac:dyDescent="0.2">
      <c r="A1818" s="1">
        <v>41446</v>
      </c>
      <c r="B1818">
        <v>0</v>
      </c>
    </row>
    <row r="1819" spans="1:2" x14ac:dyDescent="0.2">
      <c r="A1819" s="1">
        <v>41445</v>
      </c>
      <c r="B1819">
        <v>1</v>
      </c>
    </row>
    <row r="1820" spans="1:2" x14ac:dyDescent="0.2">
      <c r="A1820" s="1">
        <v>41444</v>
      </c>
      <c r="B1820">
        <v>1</v>
      </c>
    </row>
    <row r="1821" spans="1:2" x14ac:dyDescent="0.2">
      <c r="A1821" s="1">
        <v>41443</v>
      </c>
      <c r="B1821">
        <v>0</v>
      </c>
    </row>
    <row r="1822" spans="1:2" x14ac:dyDescent="0.2">
      <c r="A1822" s="1">
        <v>41442</v>
      </c>
      <c r="B1822">
        <v>0</v>
      </c>
    </row>
    <row r="1823" spans="1:2" x14ac:dyDescent="0.2">
      <c r="A1823" s="1">
        <v>41439</v>
      </c>
      <c r="B1823">
        <v>0</v>
      </c>
    </row>
    <row r="1824" spans="1:2" x14ac:dyDescent="0.2">
      <c r="A1824" s="1">
        <v>41438</v>
      </c>
      <c r="B1824">
        <v>1</v>
      </c>
    </row>
    <row r="1825" spans="1:2" x14ac:dyDescent="0.2">
      <c r="A1825" s="1">
        <v>41437</v>
      </c>
      <c r="B1825">
        <v>0</v>
      </c>
    </row>
    <row r="1826" spans="1:2" x14ac:dyDescent="0.2">
      <c r="A1826" s="1">
        <v>41436</v>
      </c>
      <c r="B1826">
        <v>1</v>
      </c>
    </row>
    <row r="1827" spans="1:2" x14ac:dyDescent="0.2">
      <c r="A1827" s="1">
        <v>41435</v>
      </c>
      <c r="B1827">
        <v>1</v>
      </c>
    </row>
    <row r="1828" spans="1:2" x14ac:dyDescent="0.2">
      <c r="A1828" s="1">
        <v>41432</v>
      </c>
      <c r="B1828">
        <v>0</v>
      </c>
    </row>
    <row r="1829" spans="1:2" x14ac:dyDescent="0.2">
      <c r="A1829" s="1">
        <v>41431</v>
      </c>
      <c r="B1829">
        <v>1</v>
      </c>
    </row>
    <row r="1830" spans="1:2" x14ac:dyDescent="0.2">
      <c r="A1830" s="1">
        <v>41430</v>
      </c>
      <c r="B1830">
        <v>1</v>
      </c>
    </row>
    <row r="1831" spans="1:2" x14ac:dyDescent="0.2">
      <c r="A1831" s="1">
        <v>41429</v>
      </c>
      <c r="B1831">
        <v>0</v>
      </c>
    </row>
    <row r="1832" spans="1:2" x14ac:dyDescent="0.2">
      <c r="A1832" s="1">
        <v>41428</v>
      </c>
      <c r="B1832">
        <v>0</v>
      </c>
    </row>
    <row r="1833" spans="1:2" x14ac:dyDescent="0.2">
      <c r="A1833" s="1">
        <v>41425</v>
      </c>
      <c r="B1833">
        <v>1</v>
      </c>
    </row>
    <row r="1834" spans="1:2" x14ac:dyDescent="0.2">
      <c r="A1834" s="1">
        <v>41424</v>
      </c>
      <c r="B1834">
        <v>0</v>
      </c>
    </row>
    <row r="1835" spans="1:2" x14ac:dyDescent="0.2">
      <c r="A1835" s="1">
        <v>41423</v>
      </c>
      <c r="B1835">
        <v>1</v>
      </c>
    </row>
    <row r="1836" spans="1:2" x14ac:dyDescent="0.2">
      <c r="A1836" s="1">
        <v>41422</v>
      </c>
      <c r="B1836">
        <v>0</v>
      </c>
    </row>
    <row r="1837" spans="1:2" x14ac:dyDescent="0.2">
      <c r="A1837" s="1">
        <v>41418</v>
      </c>
      <c r="B1837">
        <v>1</v>
      </c>
    </row>
    <row r="1838" spans="1:2" x14ac:dyDescent="0.2">
      <c r="A1838" s="1">
        <v>41417</v>
      </c>
      <c r="B1838">
        <v>1</v>
      </c>
    </row>
    <row r="1839" spans="1:2" x14ac:dyDescent="0.2">
      <c r="A1839" s="1">
        <v>41416</v>
      </c>
      <c r="B1839">
        <v>1</v>
      </c>
    </row>
    <row r="1840" spans="1:2" x14ac:dyDescent="0.2">
      <c r="A1840" s="1">
        <v>41415</v>
      </c>
      <c r="B1840">
        <v>1</v>
      </c>
    </row>
    <row r="1841" spans="1:2" x14ac:dyDescent="0.2">
      <c r="A1841" s="1">
        <v>41414</v>
      </c>
      <c r="B1841">
        <v>1</v>
      </c>
    </row>
    <row r="1842" spans="1:2" x14ac:dyDescent="0.2">
      <c r="A1842" s="1">
        <v>41411</v>
      </c>
      <c r="B1842">
        <v>0</v>
      </c>
    </row>
    <row r="1843" spans="1:2" x14ac:dyDescent="0.2">
      <c r="A1843" s="1">
        <v>41410</v>
      </c>
      <c r="B1843">
        <v>1</v>
      </c>
    </row>
    <row r="1844" spans="1:2" x14ac:dyDescent="0.2">
      <c r="A1844" s="1">
        <v>41409</v>
      </c>
      <c r="B1844">
        <v>1</v>
      </c>
    </row>
    <row r="1845" spans="1:2" x14ac:dyDescent="0.2">
      <c r="A1845" s="1">
        <v>41408</v>
      </c>
      <c r="B1845">
        <v>1</v>
      </c>
    </row>
    <row r="1846" spans="1:2" x14ac:dyDescent="0.2">
      <c r="A1846" s="1">
        <v>41407</v>
      </c>
      <c r="B1846">
        <v>1</v>
      </c>
    </row>
    <row r="1847" spans="1:2" x14ac:dyDescent="0.2">
      <c r="A1847" s="1">
        <v>41404</v>
      </c>
      <c r="B1847">
        <v>1</v>
      </c>
    </row>
    <row r="1848" spans="1:2" x14ac:dyDescent="0.2">
      <c r="A1848" s="1">
        <v>41403</v>
      </c>
      <c r="B1848">
        <v>1</v>
      </c>
    </row>
    <row r="1849" spans="1:2" x14ac:dyDescent="0.2">
      <c r="A1849" s="1">
        <v>41402</v>
      </c>
      <c r="B1849">
        <v>1</v>
      </c>
    </row>
    <row r="1850" spans="1:2" x14ac:dyDescent="0.2">
      <c r="A1850" s="1">
        <v>41401</v>
      </c>
      <c r="B1850">
        <v>1</v>
      </c>
    </row>
    <row r="1851" spans="1:2" x14ac:dyDescent="0.2">
      <c r="A1851" s="1">
        <v>41400</v>
      </c>
      <c r="B1851">
        <v>1</v>
      </c>
    </row>
    <row r="1852" spans="1:2" x14ac:dyDescent="0.2">
      <c r="A1852" s="1">
        <v>41397</v>
      </c>
      <c r="B1852">
        <v>1</v>
      </c>
    </row>
    <row r="1853" spans="1:2" x14ac:dyDescent="0.2">
      <c r="A1853" s="1">
        <v>41396</v>
      </c>
      <c r="B1853">
        <v>1</v>
      </c>
    </row>
    <row r="1854" spans="1:2" x14ac:dyDescent="0.2">
      <c r="A1854" s="1">
        <v>41395</v>
      </c>
      <c r="B1854">
        <v>1</v>
      </c>
    </row>
    <row r="1855" spans="1:2" x14ac:dyDescent="0.2">
      <c r="A1855" s="1">
        <v>41394</v>
      </c>
      <c r="B1855">
        <v>1</v>
      </c>
    </row>
    <row r="1856" spans="1:2" x14ac:dyDescent="0.2">
      <c r="A1856" s="1">
        <v>41393</v>
      </c>
      <c r="B1856">
        <v>1</v>
      </c>
    </row>
    <row r="1857" spans="1:2" x14ac:dyDescent="0.2">
      <c r="A1857" s="1">
        <v>41390</v>
      </c>
      <c r="B1857">
        <v>1</v>
      </c>
    </row>
    <row r="1858" spans="1:2" x14ac:dyDescent="0.2">
      <c r="A1858" s="1">
        <v>41389</v>
      </c>
      <c r="B1858">
        <v>1</v>
      </c>
    </row>
    <row r="1859" spans="1:2" x14ac:dyDescent="0.2">
      <c r="A1859" s="1">
        <v>41388</v>
      </c>
      <c r="B1859">
        <v>1</v>
      </c>
    </row>
    <row r="1860" spans="1:2" x14ac:dyDescent="0.2">
      <c r="A1860" s="1">
        <v>41387</v>
      </c>
      <c r="B1860">
        <v>1</v>
      </c>
    </row>
    <row r="1861" spans="1:2" x14ac:dyDescent="0.2">
      <c r="A1861" s="1">
        <v>41386</v>
      </c>
      <c r="B1861">
        <v>1</v>
      </c>
    </row>
    <row r="1862" spans="1:2" x14ac:dyDescent="0.2">
      <c r="A1862" s="1">
        <v>41383</v>
      </c>
      <c r="B1862">
        <v>1</v>
      </c>
    </row>
    <row r="1863" spans="1:2" x14ac:dyDescent="0.2">
      <c r="A1863" s="1">
        <v>41382</v>
      </c>
      <c r="B1863">
        <v>1</v>
      </c>
    </row>
    <row r="1864" spans="1:2" x14ac:dyDescent="0.2">
      <c r="A1864" s="1">
        <v>41381</v>
      </c>
      <c r="B1864">
        <v>1</v>
      </c>
    </row>
    <row r="1865" spans="1:2" x14ac:dyDescent="0.2">
      <c r="A1865" s="1">
        <v>41380</v>
      </c>
      <c r="B1865">
        <v>1</v>
      </c>
    </row>
    <row r="1866" spans="1:2" x14ac:dyDescent="0.2">
      <c r="A1866" s="1">
        <v>41379</v>
      </c>
      <c r="B1866">
        <v>1</v>
      </c>
    </row>
    <row r="1867" spans="1:2" x14ac:dyDescent="0.2">
      <c r="A1867" s="1">
        <v>41376</v>
      </c>
      <c r="B1867">
        <v>1</v>
      </c>
    </row>
    <row r="1868" spans="1:2" x14ac:dyDescent="0.2">
      <c r="A1868" s="1">
        <v>41375</v>
      </c>
      <c r="B1868">
        <v>1</v>
      </c>
    </row>
    <row r="1869" spans="1:2" x14ac:dyDescent="0.2">
      <c r="A1869" s="1">
        <v>41374</v>
      </c>
      <c r="B1869">
        <v>1</v>
      </c>
    </row>
    <row r="1870" spans="1:2" x14ac:dyDescent="0.2">
      <c r="A1870" s="1">
        <v>41373</v>
      </c>
      <c r="B1870">
        <v>1</v>
      </c>
    </row>
    <row r="1871" spans="1:2" x14ac:dyDescent="0.2">
      <c r="A1871" s="1">
        <v>41372</v>
      </c>
      <c r="B1871">
        <v>1</v>
      </c>
    </row>
    <row r="1872" spans="1:2" x14ac:dyDescent="0.2">
      <c r="A1872" s="1">
        <v>41369</v>
      </c>
      <c r="B1872">
        <v>1</v>
      </c>
    </row>
    <row r="1873" spans="1:2" x14ac:dyDescent="0.2">
      <c r="A1873" s="1">
        <v>41368</v>
      </c>
      <c r="B1873">
        <v>1</v>
      </c>
    </row>
    <row r="1874" spans="1:2" x14ac:dyDescent="0.2">
      <c r="A1874" s="1">
        <v>41367</v>
      </c>
      <c r="B1874">
        <v>1</v>
      </c>
    </row>
    <row r="1875" spans="1:2" x14ac:dyDescent="0.2">
      <c r="A1875" s="1">
        <v>41366</v>
      </c>
      <c r="B1875">
        <v>1</v>
      </c>
    </row>
    <row r="1876" spans="1:2" x14ac:dyDescent="0.2">
      <c r="A1876" s="1">
        <v>41365</v>
      </c>
      <c r="B1876">
        <v>1</v>
      </c>
    </row>
    <row r="1877" spans="1:2" x14ac:dyDescent="0.2">
      <c r="A1877" s="1">
        <v>41361</v>
      </c>
      <c r="B1877">
        <v>1</v>
      </c>
    </row>
    <row r="1878" spans="1:2" x14ac:dyDescent="0.2">
      <c r="A1878" s="1">
        <v>41360</v>
      </c>
      <c r="B1878">
        <v>1</v>
      </c>
    </row>
    <row r="1879" spans="1:2" x14ac:dyDescent="0.2">
      <c r="A1879" s="1">
        <v>41359</v>
      </c>
      <c r="B1879">
        <v>1</v>
      </c>
    </row>
    <row r="1880" spans="1:2" x14ac:dyDescent="0.2">
      <c r="A1880" s="1">
        <v>41358</v>
      </c>
      <c r="B1880">
        <v>1</v>
      </c>
    </row>
    <row r="1881" spans="1:2" x14ac:dyDescent="0.2">
      <c r="A1881" s="1">
        <v>41355</v>
      </c>
      <c r="B1881">
        <v>1</v>
      </c>
    </row>
    <row r="1882" spans="1:2" x14ac:dyDescent="0.2">
      <c r="A1882" s="1">
        <v>41354</v>
      </c>
      <c r="B1882">
        <v>1</v>
      </c>
    </row>
    <row r="1883" spans="1:2" x14ac:dyDescent="0.2">
      <c r="A1883" s="1">
        <v>41353</v>
      </c>
      <c r="B1883">
        <v>1</v>
      </c>
    </row>
    <row r="1884" spans="1:2" x14ac:dyDescent="0.2">
      <c r="A1884" s="1">
        <v>41352</v>
      </c>
      <c r="B1884">
        <v>1</v>
      </c>
    </row>
    <row r="1885" spans="1:2" x14ac:dyDescent="0.2">
      <c r="A1885" s="1">
        <v>41351</v>
      </c>
      <c r="B1885">
        <v>1</v>
      </c>
    </row>
    <row r="1886" spans="1:2" x14ac:dyDescent="0.2">
      <c r="A1886" s="1">
        <v>41348</v>
      </c>
      <c r="B1886">
        <v>1</v>
      </c>
    </row>
    <row r="1887" spans="1:2" x14ac:dyDescent="0.2">
      <c r="A1887" s="1">
        <v>41347</v>
      </c>
      <c r="B1887">
        <v>1</v>
      </c>
    </row>
    <row r="1888" spans="1:2" x14ac:dyDescent="0.2">
      <c r="A1888" s="1">
        <v>41346</v>
      </c>
      <c r="B1888">
        <v>1</v>
      </c>
    </row>
    <row r="1889" spans="1:2" x14ac:dyDescent="0.2">
      <c r="A1889" s="1">
        <v>41345</v>
      </c>
      <c r="B1889">
        <v>1</v>
      </c>
    </row>
    <row r="1890" spans="1:2" x14ac:dyDescent="0.2">
      <c r="A1890" s="1">
        <v>41344</v>
      </c>
      <c r="B1890">
        <v>1</v>
      </c>
    </row>
    <row r="1891" spans="1:2" x14ac:dyDescent="0.2">
      <c r="A1891" s="1">
        <v>41341</v>
      </c>
      <c r="B1891">
        <v>1</v>
      </c>
    </row>
    <row r="1892" spans="1:2" x14ac:dyDescent="0.2">
      <c r="A1892" s="1">
        <v>41340</v>
      </c>
      <c r="B1892">
        <v>1</v>
      </c>
    </row>
    <row r="1893" spans="1:2" x14ac:dyDescent="0.2">
      <c r="A1893" s="1">
        <v>41339</v>
      </c>
      <c r="B1893">
        <v>1</v>
      </c>
    </row>
    <row r="1894" spans="1:2" x14ac:dyDescent="0.2">
      <c r="A1894" s="1">
        <v>41338</v>
      </c>
      <c r="B1894">
        <v>1</v>
      </c>
    </row>
    <row r="1895" spans="1:2" x14ac:dyDescent="0.2">
      <c r="A1895" s="1">
        <v>41337</v>
      </c>
      <c r="B1895">
        <v>1</v>
      </c>
    </row>
    <row r="1896" spans="1:2" x14ac:dyDescent="0.2">
      <c r="A1896" s="1">
        <v>41334</v>
      </c>
      <c r="B1896">
        <v>1</v>
      </c>
    </row>
    <row r="1897" spans="1:2" x14ac:dyDescent="0.2">
      <c r="A1897" s="1">
        <v>41333</v>
      </c>
      <c r="B1897">
        <v>1</v>
      </c>
    </row>
    <row r="1898" spans="1:2" x14ac:dyDescent="0.2">
      <c r="A1898" s="1">
        <v>41332</v>
      </c>
      <c r="B1898">
        <v>1</v>
      </c>
    </row>
    <row r="1899" spans="1:2" x14ac:dyDescent="0.2">
      <c r="A1899" s="1">
        <v>41331</v>
      </c>
      <c r="B1899">
        <v>1</v>
      </c>
    </row>
    <row r="1900" spans="1:2" x14ac:dyDescent="0.2">
      <c r="A1900" s="1">
        <v>41330</v>
      </c>
      <c r="B1900">
        <v>1</v>
      </c>
    </row>
    <row r="1901" spans="1:2" x14ac:dyDescent="0.2">
      <c r="A1901" s="1">
        <v>41327</v>
      </c>
      <c r="B1901">
        <v>1</v>
      </c>
    </row>
    <row r="1902" spans="1:2" x14ac:dyDescent="0.2">
      <c r="A1902" s="1">
        <v>41326</v>
      </c>
      <c r="B1902">
        <v>1</v>
      </c>
    </row>
    <row r="1903" spans="1:2" x14ac:dyDescent="0.2">
      <c r="A1903" s="1">
        <v>41325</v>
      </c>
      <c r="B1903">
        <v>1</v>
      </c>
    </row>
    <row r="1904" spans="1:2" x14ac:dyDescent="0.2">
      <c r="A1904" s="1">
        <v>41324</v>
      </c>
      <c r="B1904">
        <v>1</v>
      </c>
    </row>
    <row r="1905" spans="1:2" x14ac:dyDescent="0.2">
      <c r="A1905" s="1">
        <v>41320</v>
      </c>
      <c r="B1905">
        <v>1</v>
      </c>
    </row>
    <row r="1906" spans="1:2" x14ac:dyDescent="0.2">
      <c r="A1906" s="1">
        <v>41319</v>
      </c>
      <c r="B1906">
        <v>1</v>
      </c>
    </row>
    <row r="1907" spans="1:2" x14ac:dyDescent="0.2">
      <c r="A1907" s="1">
        <v>41318</v>
      </c>
      <c r="B1907">
        <v>1</v>
      </c>
    </row>
    <row r="1908" spans="1:2" x14ac:dyDescent="0.2">
      <c r="A1908" s="1">
        <v>41317</v>
      </c>
      <c r="B1908">
        <v>1</v>
      </c>
    </row>
    <row r="1909" spans="1:2" x14ac:dyDescent="0.2">
      <c r="A1909" s="1">
        <v>41316</v>
      </c>
      <c r="B1909">
        <v>1</v>
      </c>
    </row>
    <row r="1910" spans="1:2" x14ac:dyDescent="0.2">
      <c r="A1910" s="1">
        <v>41313</v>
      </c>
      <c r="B1910">
        <v>1</v>
      </c>
    </row>
    <row r="1911" spans="1:2" x14ac:dyDescent="0.2">
      <c r="A1911" s="1">
        <v>41312</v>
      </c>
      <c r="B1911">
        <v>1</v>
      </c>
    </row>
    <row r="1912" spans="1:2" x14ac:dyDescent="0.2">
      <c r="A1912" s="1">
        <v>41311</v>
      </c>
      <c r="B1912">
        <v>1</v>
      </c>
    </row>
    <row r="1913" spans="1:2" x14ac:dyDescent="0.2">
      <c r="A1913" s="1">
        <v>41310</v>
      </c>
      <c r="B1913">
        <v>1</v>
      </c>
    </row>
    <row r="1914" spans="1:2" x14ac:dyDescent="0.2">
      <c r="A1914" s="1">
        <v>41309</v>
      </c>
      <c r="B1914">
        <v>1</v>
      </c>
    </row>
    <row r="1915" spans="1:2" x14ac:dyDescent="0.2">
      <c r="A1915" s="1">
        <v>41306</v>
      </c>
      <c r="B1915">
        <v>1</v>
      </c>
    </row>
    <row r="1916" spans="1:2" x14ac:dyDescent="0.2">
      <c r="A1916" s="1">
        <v>41305</v>
      </c>
      <c r="B1916">
        <v>1</v>
      </c>
    </row>
    <row r="1917" spans="1:2" x14ac:dyDescent="0.2">
      <c r="A1917" s="1">
        <v>41304</v>
      </c>
      <c r="B1917">
        <v>1</v>
      </c>
    </row>
    <row r="1918" spans="1:2" x14ac:dyDescent="0.2">
      <c r="A1918" s="1">
        <v>41303</v>
      </c>
      <c r="B1918">
        <v>1</v>
      </c>
    </row>
    <row r="1919" spans="1:2" x14ac:dyDescent="0.2">
      <c r="A1919" s="1">
        <v>41302</v>
      </c>
      <c r="B1919">
        <v>1</v>
      </c>
    </row>
    <row r="1920" spans="1:2" x14ac:dyDescent="0.2">
      <c r="A1920" s="1">
        <v>41299</v>
      </c>
      <c r="B1920">
        <v>1</v>
      </c>
    </row>
    <row r="1921" spans="1:2" x14ac:dyDescent="0.2">
      <c r="A1921" s="1">
        <v>41298</v>
      </c>
      <c r="B1921">
        <v>1</v>
      </c>
    </row>
    <row r="1922" spans="1:2" x14ac:dyDescent="0.2">
      <c r="A1922" s="1">
        <v>41297</v>
      </c>
      <c r="B1922">
        <v>1</v>
      </c>
    </row>
    <row r="1923" spans="1:2" x14ac:dyDescent="0.2">
      <c r="A1923" s="1">
        <v>41296</v>
      </c>
      <c r="B1923">
        <v>1</v>
      </c>
    </row>
    <row r="1924" spans="1:2" x14ac:dyDescent="0.2">
      <c r="A1924" s="1">
        <v>41292</v>
      </c>
      <c r="B1924">
        <v>1</v>
      </c>
    </row>
    <row r="1925" spans="1:2" x14ac:dyDescent="0.2">
      <c r="A1925" s="1">
        <v>41291</v>
      </c>
      <c r="B1925">
        <v>1</v>
      </c>
    </row>
    <row r="1926" spans="1:2" x14ac:dyDescent="0.2">
      <c r="A1926" s="1">
        <v>41290</v>
      </c>
      <c r="B1926">
        <v>1</v>
      </c>
    </row>
    <row r="1927" spans="1:2" x14ac:dyDescent="0.2">
      <c r="A1927" s="1">
        <v>41289</v>
      </c>
      <c r="B1927">
        <v>1</v>
      </c>
    </row>
    <row r="1928" spans="1:2" x14ac:dyDescent="0.2">
      <c r="A1928" s="1">
        <v>41288</v>
      </c>
      <c r="B1928">
        <v>1</v>
      </c>
    </row>
    <row r="1929" spans="1:2" x14ac:dyDescent="0.2">
      <c r="A1929" s="1">
        <v>41285</v>
      </c>
      <c r="B1929">
        <v>0</v>
      </c>
    </row>
    <row r="1930" spans="1:2" x14ac:dyDescent="0.2">
      <c r="A1930" s="1">
        <v>41284</v>
      </c>
      <c r="B1930">
        <v>0</v>
      </c>
    </row>
    <row r="1931" spans="1:2" x14ac:dyDescent="0.2">
      <c r="A1931" s="1">
        <v>41283</v>
      </c>
      <c r="B1931">
        <v>0</v>
      </c>
    </row>
    <row r="1932" spans="1:2" x14ac:dyDescent="0.2">
      <c r="A1932" s="1">
        <v>41282</v>
      </c>
      <c r="B1932">
        <v>1</v>
      </c>
    </row>
    <row r="1933" spans="1:2" x14ac:dyDescent="0.2">
      <c r="A1933" s="1">
        <v>41281</v>
      </c>
      <c r="B1933">
        <v>0</v>
      </c>
    </row>
    <row r="1934" spans="1:2" x14ac:dyDescent="0.2">
      <c r="A1934" s="1">
        <v>41278</v>
      </c>
      <c r="B1934">
        <v>1</v>
      </c>
    </row>
    <row r="1935" spans="1:2" x14ac:dyDescent="0.2">
      <c r="A1935" s="1">
        <v>41277</v>
      </c>
      <c r="B1935">
        <v>0</v>
      </c>
    </row>
    <row r="1936" spans="1:2" x14ac:dyDescent="0.2">
      <c r="A1936" s="1">
        <v>41276</v>
      </c>
      <c r="B1936">
        <v>0</v>
      </c>
    </row>
    <row r="1937" spans="1:2" x14ac:dyDescent="0.2">
      <c r="A1937" s="1">
        <v>41274</v>
      </c>
      <c r="B1937">
        <v>0</v>
      </c>
    </row>
    <row r="1938" spans="1:2" x14ac:dyDescent="0.2">
      <c r="A1938" s="1">
        <v>41271</v>
      </c>
      <c r="B1938">
        <v>1</v>
      </c>
    </row>
    <row r="1939" spans="1:2" x14ac:dyDescent="0.2">
      <c r="A1939" s="1">
        <v>41270</v>
      </c>
      <c r="B1939">
        <v>0</v>
      </c>
    </row>
    <row r="1940" spans="1:2" x14ac:dyDescent="0.2">
      <c r="A1940" s="1">
        <v>41269</v>
      </c>
      <c r="B1940">
        <v>1</v>
      </c>
    </row>
    <row r="1941" spans="1:2" x14ac:dyDescent="0.2">
      <c r="A1941" s="1">
        <v>41267</v>
      </c>
      <c r="B1941">
        <v>1</v>
      </c>
    </row>
    <row r="1942" spans="1:2" x14ac:dyDescent="0.2">
      <c r="A1942" s="1">
        <v>41264</v>
      </c>
      <c r="B1942">
        <v>1</v>
      </c>
    </row>
    <row r="1943" spans="1:2" x14ac:dyDescent="0.2">
      <c r="A1943" s="1">
        <v>41263</v>
      </c>
      <c r="B1943">
        <v>1</v>
      </c>
    </row>
    <row r="1944" spans="1:2" x14ac:dyDescent="0.2">
      <c r="A1944" s="1">
        <v>41262</v>
      </c>
      <c r="B1944">
        <v>0</v>
      </c>
    </row>
    <row r="1945" spans="1:2" x14ac:dyDescent="0.2">
      <c r="A1945" s="1">
        <v>41261</v>
      </c>
      <c r="B1945">
        <v>0</v>
      </c>
    </row>
    <row r="1946" spans="1:2" x14ac:dyDescent="0.2">
      <c r="A1946" s="1">
        <v>41260</v>
      </c>
      <c r="B1946">
        <v>0</v>
      </c>
    </row>
    <row r="1947" spans="1:2" x14ac:dyDescent="0.2">
      <c r="A1947" s="1">
        <v>41257</v>
      </c>
      <c r="B1947">
        <v>0</v>
      </c>
    </row>
    <row r="1948" spans="1:2" x14ac:dyDescent="0.2">
      <c r="A1948" s="1">
        <v>41256</v>
      </c>
      <c r="B1948">
        <v>1</v>
      </c>
    </row>
    <row r="1949" spans="1:2" x14ac:dyDescent="0.2">
      <c r="A1949" s="1">
        <v>41255</v>
      </c>
      <c r="B1949">
        <v>0</v>
      </c>
    </row>
    <row r="1950" spans="1:2" x14ac:dyDescent="0.2">
      <c r="A1950" s="1">
        <v>41254</v>
      </c>
      <c r="B1950">
        <v>0</v>
      </c>
    </row>
    <row r="1951" spans="1:2" x14ac:dyDescent="0.2">
      <c r="A1951" s="1">
        <v>41253</v>
      </c>
      <c r="B1951">
        <v>1</v>
      </c>
    </row>
    <row r="1952" spans="1:2" x14ac:dyDescent="0.2">
      <c r="A1952" s="1">
        <v>41250</v>
      </c>
      <c r="B1952">
        <v>1</v>
      </c>
    </row>
    <row r="1953" spans="1:2" x14ac:dyDescent="0.2">
      <c r="A1953" s="1">
        <v>41249</v>
      </c>
      <c r="B1953">
        <v>1</v>
      </c>
    </row>
    <row r="1954" spans="1:2" x14ac:dyDescent="0.2">
      <c r="A1954" s="1">
        <v>41248</v>
      </c>
      <c r="B1954">
        <v>1</v>
      </c>
    </row>
    <row r="1955" spans="1:2" x14ac:dyDescent="0.2">
      <c r="A1955" s="1">
        <v>41247</v>
      </c>
      <c r="B1955">
        <v>0</v>
      </c>
    </row>
    <row r="1956" spans="1:2" x14ac:dyDescent="0.2">
      <c r="A1956" s="1">
        <v>41246</v>
      </c>
      <c r="B1956">
        <v>0</v>
      </c>
    </row>
    <row r="1957" spans="1:2" x14ac:dyDescent="0.2">
      <c r="A1957" s="1">
        <v>41243</v>
      </c>
      <c r="B1957">
        <v>0</v>
      </c>
    </row>
    <row r="1958" spans="1:2" x14ac:dyDescent="0.2">
      <c r="A1958" s="1">
        <v>41242</v>
      </c>
      <c r="B1958">
        <v>1</v>
      </c>
    </row>
    <row r="1959" spans="1:2" x14ac:dyDescent="0.2">
      <c r="A1959" s="1">
        <v>41241</v>
      </c>
      <c r="B1959">
        <v>1</v>
      </c>
    </row>
    <row r="1960" spans="1:2" x14ac:dyDescent="0.2">
      <c r="A1960" s="1">
        <v>41240</v>
      </c>
      <c r="B1960">
        <v>1</v>
      </c>
    </row>
    <row r="1961" spans="1:2" x14ac:dyDescent="0.2">
      <c r="A1961" s="1">
        <v>41239</v>
      </c>
      <c r="B1961">
        <v>1</v>
      </c>
    </row>
    <row r="1962" spans="1:2" x14ac:dyDescent="0.2">
      <c r="A1962" s="1">
        <v>41236</v>
      </c>
      <c r="B1962">
        <v>1</v>
      </c>
    </row>
    <row r="1963" spans="1:2" x14ac:dyDescent="0.2">
      <c r="A1963" s="1">
        <v>41234</v>
      </c>
      <c r="B1963">
        <v>1</v>
      </c>
    </row>
    <row r="1964" spans="1:2" x14ac:dyDescent="0.2">
      <c r="A1964" s="1">
        <v>41233</v>
      </c>
      <c r="B1964">
        <v>1</v>
      </c>
    </row>
    <row r="1965" spans="1:2" x14ac:dyDescent="0.2">
      <c r="A1965" s="1">
        <v>41232</v>
      </c>
      <c r="B1965">
        <v>0</v>
      </c>
    </row>
    <row r="1966" spans="1:2" x14ac:dyDescent="0.2">
      <c r="A1966" s="1">
        <v>41229</v>
      </c>
      <c r="B1966">
        <v>1</v>
      </c>
    </row>
    <row r="1967" spans="1:2" x14ac:dyDescent="0.2">
      <c r="A1967" s="1">
        <v>41228</v>
      </c>
      <c r="B1967">
        <v>0</v>
      </c>
    </row>
    <row r="1968" spans="1:2" x14ac:dyDescent="0.2">
      <c r="A1968" s="1">
        <v>41227</v>
      </c>
      <c r="B1968">
        <v>1</v>
      </c>
    </row>
    <row r="1969" spans="1:2" x14ac:dyDescent="0.2">
      <c r="A1969" s="1">
        <v>41226</v>
      </c>
      <c r="B1969">
        <v>1</v>
      </c>
    </row>
    <row r="1970" spans="1:2" x14ac:dyDescent="0.2">
      <c r="A1970" s="1">
        <v>41225</v>
      </c>
      <c r="B1970">
        <v>0</v>
      </c>
    </row>
    <row r="1971" spans="1:2" x14ac:dyDescent="0.2">
      <c r="A1971" s="1">
        <v>41222</v>
      </c>
      <c r="B1971">
        <v>1</v>
      </c>
    </row>
    <row r="1972" spans="1:2" x14ac:dyDescent="0.2">
      <c r="A1972" s="1">
        <v>41221</v>
      </c>
      <c r="B1972">
        <v>0</v>
      </c>
    </row>
    <row r="1973" spans="1:2" x14ac:dyDescent="0.2">
      <c r="A1973" s="1">
        <v>41220</v>
      </c>
      <c r="B1973">
        <v>1</v>
      </c>
    </row>
    <row r="1974" spans="1:2" x14ac:dyDescent="0.2">
      <c r="A1974" s="1">
        <v>41219</v>
      </c>
      <c r="B1974">
        <v>0</v>
      </c>
    </row>
    <row r="1975" spans="1:2" x14ac:dyDescent="0.2">
      <c r="A1975" s="1">
        <v>41218</v>
      </c>
      <c r="B1975">
        <v>1</v>
      </c>
    </row>
    <row r="1976" spans="1:2" x14ac:dyDescent="0.2">
      <c r="A1976" s="1">
        <v>41215</v>
      </c>
      <c r="B1976">
        <v>1</v>
      </c>
    </row>
    <row r="1977" spans="1:2" x14ac:dyDescent="0.2">
      <c r="A1977" s="1">
        <v>41214</v>
      </c>
      <c r="B1977">
        <v>0</v>
      </c>
    </row>
    <row r="1978" spans="1:2" x14ac:dyDescent="0.2">
      <c r="A1978" s="1">
        <v>41213</v>
      </c>
      <c r="B1978">
        <v>0</v>
      </c>
    </row>
    <row r="1979" spans="1:2" x14ac:dyDescent="0.2">
      <c r="A1979" s="1">
        <v>41208</v>
      </c>
      <c r="B1979">
        <v>0</v>
      </c>
    </row>
    <row r="1980" spans="1:2" x14ac:dyDescent="0.2">
      <c r="A1980" s="1">
        <v>41207</v>
      </c>
      <c r="B1980">
        <v>0</v>
      </c>
    </row>
    <row r="1981" spans="1:2" x14ac:dyDescent="0.2">
      <c r="A1981" s="1">
        <v>41206</v>
      </c>
      <c r="B1981">
        <v>0</v>
      </c>
    </row>
    <row r="1982" spans="1:2" x14ac:dyDescent="0.2">
      <c r="A1982" s="1">
        <v>41205</v>
      </c>
      <c r="B1982">
        <v>1</v>
      </c>
    </row>
    <row r="1983" spans="1:2" x14ac:dyDescent="0.2">
      <c r="A1983" s="1">
        <v>41204</v>
      </c>
      <c r="B1983">
        <v>0</v>
      </c>
    </row>
    <row r="1984" spans="1:2" x14ac:dyDescent="0.2">
      <c r="A1984" s="1">
        <v>41201</v>
      </c>
      <c r="B1984">
        <v>1</v>
      </c>
    </row>
    <row r="1985" spans="1:2" x14ac:dyDescent="0.2">
      <c r="A1985" s="1">
        <v>41200</v>
      </c>
      <c r="B1985">
        <v>1</v>
      </c>
    </row>
    <row r="1986" spans="1:2" x14ac:dyDescent="0.2">
      <c r="A1986" s="1">
        <v>41199</v>
      </c>
      <c r="B1986">
        <v>1</v>
      </c>
    </row>
    <row r="1987" spans="1:2" x14ac:dyDescent="0.2">
      <c r="A1987" s="1">
        <v>41198</v>
      </c>
      <c r="B1987">
        <v>1</v>
      </c>
    </row>
    <row r="1988" spans="1:2" x14ac:dyDescent="0.2">
      <c r="A1988" s="1">
        <v>41197</v>
      </c>
      <c r="B1988">
        <v>0</v>
      </c>
    </row>
    <row r="1989" spans="1:2" x14ac:dyDescent="0.2">
      <c r="A1989" s="1">
        <v>41194</v>
      </c>
      <c r="B1989">
        <v>1</v>
      </c>
    </row>
    <row r="1990" spans="1:2" x14ac:dyDescent="0.2">
      <c r="A1990" s="1">
        <v>41193</v>
      </c>
      <c r="B1990">
        <v>0</v>
      </c>
    </row>
    <row r="1991" spans="1:2" x14ac:dyDescent="0.2">
      <c r="A1991" s="1">
        <v>41192</v>
      </c>
      <c r="B1991">
        <v>1</v>
      </c>
    </row>
    <row r="1992" spans="1:2" x14ac:dyDescent="0.2">
      <c r="A1992" s="1">
        <v>41191</v>
      </c>
      <c r="B1992">
        <v>1</v>
      </c>
    </row>
    <row r="1993" spans="1:2" x14ac:dyDescent="0.2">
      <c r="A1993" s="1">
        <v>41190</v>
      </c>
      <c r="B1993">
        <v>1</v>
      </c>
    </row>
    <row r="1994" spans="1:2" x14ac:dyDescent="0.2">
      <c r="A1994" s="1">
        <v>41187</v>
      </c>
      <c r="B1994">
        <v>1</v>
      </c>
    </row>
    <row r="1995" spans="1:2" x14ac:dyDescent="0.2">
      <c r="A1995" s="1">
        <v>41186</v>
      </c>
      <c r="B1995">
        <v>0</v>
      </c>
    </row>
    <row r="1996" spans="1:2" x14ac:dyDescent="0.2">
      <c r="A1996" s="1">
        <v>41185</v>
      </c>
      <c r="B1996">
        <v>1</v>
      </c>
    </row>
    <row r="1997" spans="1:2" x14ac:dyDescent="0.2">
      <c r="A1997" s="1">
        <v>41184</v>
      </c>
      <c r="B1997">
        <v>0</v>
      </c>
    </row>
    <row r="1998" spans="1:2" x14ac:dyDescent="0.2">
      <c r="A1998" s="1">
        <v>41183</v>
      </c>
      <c r="B1998">
        <v>0</v>
      </c>
    </row>
    <row r="1999" spans="1:2" x14ac:dyDescent="0.2">
      <c r="A1999" s="1">
        <v>41180</v>
      </c>
      <c r="B1999">
        <v>1</v>
      </c>
    </row>
    <row r="2000" spans="1:2" x14ac:dyDescent="0.2">
      <c r="A2000" s="1">
        <v>41179</v>
      </c>
      <c r="B2000">
        <v>1</v>
      </c>
    </row>
    <row r="2001" spans="1:2" x14ac:dyDescent="0.2">
      <c r="A2001" s="1">
        <v>41178</v>
      </c>
      <c r="B2001">
        <v>0</v>
      </c>
    </row>
    <row r="2002" spans="1:2" x14ac:dyDescent="0.2">
      <c r="A2002" s="1">
        <v>41177</v>
      </c>
      <c r="B2002">
        <v>0</v>
      </c>
    </row>
    <row r="2003" spans="1:2" x14ac:dyDescent="0.2">
      <c r="A2003" s="1">
        <v>41176</v>
      </c>
      <c r="B2003">
        <v>1</v>
      </c>
    </row>
    <row r="2004" spans="1:2" x14ac:dyDescent="0.2">
      <c r="A2004" s="1">
        <v>41173</v>
      </c>
      <c r="B2004">
        <v>0</v>
      </c>
    </row>
    <row r="2005" spans="1:2" x14ac:dyDescent="0.2">
      <c r="A2005" s="1">
        <v>41172</v>
      </c>
      <c r="B2005">
        <v>1</v>
      </c>
    </row>
    <row r="2006" spans="1:2" x14ac:dyDescent="0.2">
      <c r="A2006" s="1">
        <v>41171</v>
      </c>
      <c r="B2006">
        <v>0</v>
      </c>
    </row>
    <row r="2007" spans="1:2" x14ac:dyDescent="0.2">
      <c r="A2007" s="1">
        <v>41170</v>
      </c>
      <c r="B2007">
        <v>1</v>
      </c>
    </row>
    <row r="2008" spans="1:2" x14ac:dyDescent="0.2">
      <c r="A2008" s="1">
        <v>41169</v>
      </c>
      <c r="B2008">
        <v>1</v>
      </c>
    </row>
    <row r="2009" spans="1:2" x14ac:dyDescent="0.2">
      <c r="A2009" s="1">
        <v>41166</v>
      </c>
      <c r="B2009">
        <v>0</v>
      </c>
    </row>
    <row r="2010" spans="1:2" x14ac:dyDescent="0.2">
      <c r="A2010" s="1">
        <v>41165</v>
      </c>
      <c r="B2010">
        <v>1</v>
      </c>
    </row>
    <row r="2011" spans="1:2" x14ac:dyDescent="0.2">
      <c r="A2011" s="1">
        <v>41164</v>
      </c>
      <c r="B2011">
        <v>1</v>
      </c>
    </row>
    <row r="2012" spans="1:2" x14ac:dyDescent="0.2">
      <c r="A2012" s="1">
        <v>41163</v>
      </c>
      <c r="B2012">
        <v>0</v>
      </c>
    </row>
    <row r="2013" spans="1:2" x14ac:dyDescent="0.2">
      <c r="A2013" s="1">
        <v>41162</v>
      </c>
      <c r="B2013">
        <v>0</v>
      </c>
    </row>
    <row r="2014" spans="1:2" x14ac:dyDescent="0.2">
      <c r="A2014" s="1">
        <v>41159</v>
      </c>
      <c r="B2014">
        <v>1</v>
      </c>
    </row>
    <row r="2015" spans="1:2" x14ac:dyDescent="0.2">
      <c r="A2015" s="1">
        <v>41158</v>
      </c>
      <c r="B2015">
        <v>1</v>
      </c>
    </row>
    <row r="2016" spans="1:2" x14ac:dyDescent="0.2">
      <c r="A2016" s="1">
        <v>41157</v>
      </c>
      <c r="B2016">
        <v>0</v>
      </c>
    </row>
    <row r="2017" spans="1:2" x14ac:dyDescent="0.2">
      <c r="A2017" s="1">
        <v>41156</v>
      </c>
      <c r="B2017">
        <v>0</v>
      </c>
    </row>
    <row r="2018" spans="1:2" x14ac:dyDescent="0.2">
      <c r="A2018" s="1">
        <v>41152</v>
      </c>
      <c r="B2018">
        <v>0</v>
      </c>
    </row>
    <row r="2019" spans="1:2" x14ac:dyDescent="0.2">
      <c r="A2019" s="1">
        <v>41151</v>
      </c>
      <c r="B2019">
        <v>1</v>
      </c>
    </row>
    <row r="2020" spans="1:2" x14ac:dyDescent="0.2">
      <c r="A2020" s="1">
        <v>41150</v>
      </c>
      <c r="B2020">
        <v>0</v>
      </c>
    </row>
    <row r="2021" spans="1:2" x14ac:dyDescent="0.2">
      <c r="A2021" s="1">
        <v>41149</v>
      </c>
      <c r="B2021">
        <v>1</v>
      </c>
    </row>
    <row r="2022" spans="1:2" x14ac:dyDescent="0.2">
      <c r="A2022" s="1">
        <v>41148</v>
      </c>
      <c r="B2022">
        <v>1</v>
      </c>
    </row>
    <row r="2023" spans="1:2" x14ac:dyDescent="0.2">
      <c r="A2023" s="1">
        <v>41145</v>
      </c>
      <c r="B2023">
        <v>1</v>
      </c>
    </row>
    <row r="2024" spans="1:2" x14ac:dyDescent="0.2">
      <c r="A2024" s="1">
        <v>41144</v>
      </c>
      <c r="B2024">
        <v>1</v>
      </c>
    </row>
    <row r="2025" spans="1:2" x14ac:dyDescent="0.2">
      <c r="A2025" s="1">
        <v>41143</v>
      </c>
      <c r="B2025">
        <v>1</v>
      </c>
    </row>
    <row r="2026" spans="1:2" x14ac:dyDescent="0.2">
      <c r="A2026" s="1">
        <v>41142</v>
      </c>
      <c r="B2026">
        <v>0</v>
      </c>
    </row>
    <row r="2027" spans="1:2" x14ac:dyDescent="0.2">
      <c r="A2027" s="1">
        <v>41141</v>
      </c>
      <c r="B2027">
        <v>1</v>
      </c>
    </row>
    <row r="2028" spans="1:2" x14ac:dyDescent="0.2">
      <c r="A2028" s="1">
        <v>41138</v>
      </c>
      <c r="B2028">
        <v>0</v>
      </c>
    </row>
    <row r="2029" spans="1:2" x14ac:dyDescent="0.2">
      <c r="A2029" s="1">
        <v>41137</v>
      </c>
      <c r="B2029">
        <v>1</v>
      </c>
    </row>
    <row r="2030" spans="1:2" x14ac:dyDescent="0.2">
      <c r="A2030" s="1">
        <v>41136</v>
      </c>
      <c r="B2030">
        <v>1</v>
      </c>
    </row>
    <row r="2031" spans="1:2" x14ac:dyDescent="0.2">
      <c r="A2031" s="1">
        <v>41135</v>
      </c>
      <c r="B2031">
        <v>1</v>
      </c>
    </row>
    <row r="2032" spans="1:2" x14ac:dyDescent="0.2">
      <c r="A2032" s="1">
        <v>41134</v>
      </c>
      <c r="B2032">
        <v>1</v>
      </c>
    </row>
    <row r="2033" spans="1:2" x14ac:dyDescent="0.2">
      <c r="A2033" s="1">
        <v>41131</v>
      </c>
      <c r="B2033">
        <v>1</v>
      </c>
    </row>
    <row r="2034" spans="1:2" x14ac:dyDescent="0.2">
      <c r="A2034" s="1">
        <v>41130</v>
      </c>
      <c r="B2034">
        <v>1</v>
      </c>
    </row>
    <row r="2035" spans="1:2" x14ac:dyDescent="0.2">
      <c r="A2035" s="1">
        <v>41129</v>
      </c>
      <c r="B2035">
        <v>1</v>
      </c>
    </row>
    <row r="2036" spans="1:2" x14ac:dyDescent="0.2">
      <c r="A2036" s="1">
        <v>41128</v>
      </c>
      <c r="B2036">
        <v>0</v>
      </c>
    </row>
    <row r="2037" spans="1:2" x14ac:dyDescent="0.2">
      <c r="A2037" s="1">
        <v>41127</v>
      </c>
      <c r="B2037">
        <v>0</v>
      </c>
    </row>
    <row r="2038" spans="1:2" x14ac:dyDescent="0.2">
      <c r="A2038" s="1">
        <v>41124</v>
      </c>
      <c r="B2038">
        <v>0</v>
      </c>
    </row>
    <row r="2039" spans="1:2" x14ac:dyDescent="0.2">
      <c r="A2039" s="1">
        <v>41123</v>
      </c>
      <c r="B2039">
        <v>1</v>
      </c>
    </row>
    <row r="2040" spans="1:2" x14ac:dyDescent="0.2">
      <c r="A2040" s="1">
        <v>41122</v>
      </c>
      <c r="B2040">
        <v>1</v>
      </c>
    </row>
    <row r="2041" spans="1:2" x14ac:dyDescent="0.2">
      <c r="A2041" s="1">
        <v>41121</v>
      </c>
      <c r="B2041">
        <v>1</v>
      </c>
    </row>
    <row r="2042" spans="1:2" x14ac:dyDescent="0.2">
      <c r="A2042" s="1">
        <v>41120</v>
      </c>
      <c r="B2042">
        <v>1</v>
      </c>
    </row>
    <row r="2043" spans="1:2" x14ac:dyDescent="0.2">
      <c r="A2043" s="1">
        <v>41117</v>
      </c>
      <c r="B2043">
        <v>0</v>
      </c>
    </row>
    <row r="2044" spans="1:2" x14ac:dyDescent="0.2">
      <c r="A2044" s="1">
        <v>41116</v>
      </c>
      <c r="B2044">
        <v>0</v>
      </c>
    </row>
    <row r="2045" spans="1:2" x14ac:dyDescent="0.2">
      <c r="A2045" s="1">
        <v>41115</v>
      </c>
      <c r="B2045">
        <v>0</v>
      </c>
    </row>
    <row r="2046" spans="1:2" x14ac:dyDescent="0.2">
      <c r="A2046" s="1">
        <v>41114</v>
      </c>
      <c r="B2046">
        <v>1</v>
      </c>
    </row>
    <row r="2047" spans="1:2" x14ac:dyDescent="0.2">
      <c r="A2047" s="1">
        <v>41113</v>
      </c>
      <c r="B2047">
        <v>1</v>
      </c>
    </row>
    <row r="2048" spans="1:2" x14ac:dyDescent="0.2">
      <c r="A2048" s="1">
        <v>41110</v>
      </c>
      <c r="B2048">
        <v>1</v>
      </c>
    </row>
    <row r="2049" spans="1:2" x14ac:dyDescent="0.2">
      <c r="A2049" s="1">
        <v>41109</v>
      </c>
      <c r="B2049">
        <v>0</v>
      </c>
    </row>
    <row r="2050" spans="1:2" x14ac:dyDescent="0.2">
      <c r="A2050" s="1">
        <v>41108</v>
      </c>
      <c r="B2050">
        <v>1</v>
      </c>
    </row>
    <row r="2051" spans="1:2" x14ac:dyDescent="0.2">
      <c r="A2051" s="1">
        <v>41107</v>
      </c>
      <c r="B2051">
        <v>0</v>
      </c>
    </row>
    <row r="2052" spans="1:2" x14ac:dyDescent="0.2">
      <c r="A2052" s="1">
        <v>41106</v>
      </c>
      <c r="B2052">
        <v>1</v>
      </c>
    </row>
    <row r="2053" spans="1:2" x14ac:dyDescent="0.2">
      <c r="A2053" s="1">
        <v>41103</v>
      </c>
      <c r="B2053">
        <v>0</v>
      </c>
    </row>
    <row r="2054" spans="1:2" x14ac:dyDescent="0.2">
      <c r="A2054" s="1">
        <v>41102</v>
      </c>
      <c r="B2054">
        <v>1</v>
      </c>
    </row>
    <row r="2055" spans="1:2" x14ac:dyDescent="0.2">
      <c r="A2055" s="1">
        <v>41101</v>
      </c>
      <c r="B2055">
        <v>1</v>
      </c>
    </row>
    <row r="2056" spans="1:2" x14ac:dyDescent="0.2">
      <c r="A2056" s="1">
        <v>41100</v>
      </c>
      <c r="B2056">
        <v>1</v>
      </c>
    </row>
    <row r="2057" spans="1:2" x14ac:dyDescent="0.2">
      <c r="A2057" s="1">
        <v>41099</v>
      </c>
      <c r="B2057">
        <v>1</v>
      </c>
    </row>
    <row r="2058" spans="1:2" x14ac:dyDescent="0.2">
      <c r="A2058" s="1">
        <v>41096</v>
      </c>
      <c r="B2058">
        <v>1</v>
      </c>
    </row>
    <row r="2059" spans="1:2" x14ac:dyDescent="0.2">
      <c r="A2059" s="1">
        <v>41095</v>
      </c>
      <c r="B2059">
        <v>1</v>
      </c>
    </row>
    <row r="2060" spans="1:2" x14ac:dyDescent="0.2">
      <c r="A2060" s="1">
        <v>41093</v>
      </c>
      <c r="B2060">
        <v>1</v>
      </c>
    </row>
    <row r="2061" spans="1:2" x14ac:dyDescent="0.2">
      <c r="A2061" s="1">
        <v>41092</v>
      </c>
      <c r="B2061">
        <v>1</v>
      </c>
    </row>
    <row r="2062" spans="1:2" x14ac:dyDescent="0.2">
      <c r="A2062" s="1">
        <v>41089</v>
      </c>
      <c r="B2062">
        <v>0</v>
      </c>
    </row>
    <row r="2063" spans="1:2" x14ac:dyDescent="0.2">
      <c r="A2063" s="1">
        <v>41088</v>
      </c>
      <c r="B2063">
        <v>1</v>
      </c>
    </row>
    <row r="2064" spans="1:2" x14ac:dyDescent="0.2">
      <c r="A2064" s="1">
        <v>41087</v>
      </c>
      <c r="B2064">
        <v>1</v>
      </c>
    </row>
    <row r="2065" spans="1:2" x14ac:dyDescent="0.2">
      <c r="A2065" s="1">
        <v>41086</v>
      </c>
      <c r="B2065">
        <v>0</v>
      </c>
    </row>
    <row r="2066" spans="1:2" x14ac:dyDescent="0.2">
      <c r="A2066" s="1">
        <v>41085</v>
      </c>
      <c r="B2066">
        <v>1</v>
      </c>
    </row>
    <row r="2067" spans="1:2" x14ac:dyDescent="0.2">
      <c r="A2067" s="1">
        <v>41082</v>
      </c>
      <c r="B2067">
        <v>0</v>
      </c>
    </row>
    <row r="2068" spans="1:2" x14ac:dyDescent="0.2">
      <c r="A2068" s="1">
        <v>41081</v>
      </c>
      <c r="B2068">
        <v>1</v>
      </c>
    </row>
    <row r="2069" spans="1:2" x14ac:dyDescent="0.2">
      <c r="A2069" s="1">
        <v>41080</v>
      </c>
      <c r="B2069">
        <v>1</v>
      </c>
    </row>
    <row r="2070" spans="1:2" x14ac:dyDescent="0.2">
      <c r="A2070" s="1">
        <v>41079</v>
      </c>
      <c r="B2070">
        <v>0</v>
      </c>
    </row>
    <row r="2071" spans="1:2" x14ac:dyDescent="0.2">
      <c r="A2071" s="1">
        <v>41078</v>
      </c>
      <c r="B2071">
        <v>1</v>
      </c>
    </row>
    <row r="2072" spans="1:2" x14ac:dyDescent="0.2">
      <c r="A2072" s="1">
        <v>41075</v>
      </c>
      <c r="B2072">
        <v>0</v>
      </c>
    </row>
    <row r="2073" spans="1:2" x14ac:dyDescent="0.2">
      <c r="A2073" s="1">
        <v>41074</v>
      </c>
      <c r="B2073">
        <v>0</v>
      </c>
    </row>
    <row r="2074" spans="1:2" x14ac:dyDescent="0.2">
      <c r="A2074" s="1">
        <v>41073</v>
      </c>
      <c r="B2074">
        <v>1</v>
      </c>
    </row>
    <row r="2075" spans="1:2" x14ac:dyDescent="0.2">
      <c r="A2075" s="1">
        <v>41072</v>
      </c>
      <c r="B2075">
        <v>0</v>
      </c>
    </row>
    <row r="2076" spans="1:2" x14ac:dyDescent="0.2">
      <c r="A2076" s="1">
        <v>41071</v>
      </c>
      <c r="B2076">
        <v>1</v>
      </c>
    </row>
    <row r="2077" spans="1:2" x14ac:dyDescent="0.2">
      <c r="A2077" s="1">
        <v>41068</v>
      </c>
      <c r="B2077">
        <v>1</v>
      </c>
    </row>
    <row r="2078" spans="1:2" x14ac:dyDescent="0.2">
      <c r="A2078" s="1">
        <v>41067</v>
      </c>
      <c r="B2078">
        <v>0</v>
      </c>
    </row>
    <row r="2079" spans="1:2" x14ac:dyDescent="0.2">
      <c r="A2079" s="1">
        <v>41066</v>
      </c>
      <c r="B2079">
        <v>1</v>
      </c>
    </row>
    <row r="2080" spans="1:2" x14ac:dyDescent="0.2">
      <c r="A2080" s="1">
        <v>41065</v>
      </c>
      <c r="B2080">
        <v>1</v>
      </c>
    </row>
    <row r="2081" spans="1:2" x14ac:dyDescent="0.2">
      <c r="A2081" s="1">
        <v>41064</v>
      </c>
      <c r="B2081">
        <v>0</v>
      </c>
    </row>
    <row r="2082" spans="1:2" x14ac:dyDescent="0.2">
      <c r="A2082" s="1">
        <v>41061</v>
      </c>
      <c r="B2082">
        <v>1</v>
      </c>
    </row>
    <row r="2083" spans="1:2" x14ac:dyDescent="0.2">
      <c r="A2083" s="1">
        <v>41060</v>
      </c>
      <c r="B2083">
        <v>1</v>
      </c>
    </row>
    <row r="2084" spans="1:2" x14ac:dyDescent="0.2">
      <c r="A2084" s="1">
        <v>41059</v>
      </c>
      <c r="B2084">
        <v>1</v>
      </c>
    </row>
    <row r="2085" spans="1:2" x14ac:dyDescent="0.2">
      <c r="A2085" s="1">
        <v>41058</v>
      </c>
      <c r="B2085">
        <v>1</v>
      </c>
    </row>
    <row r="2086" spans="1:2" x14ac:dyDescent="0.2">
      <c r="A2086" s="1">
        <v>41054</v>
      </c>
      <c r="B2086">
        <v>0</v>
      </c>
    </row>
    <row r="2087" spans="1:2" x14ac:dyDescent="0.2">
      <c r="A2087" s="1">
        <v>41053</v>
      </c>
      <c r="B2087">
        <v>1</v>
      </c>
    </row>
    <row r="2088" spans="1:2" x14ac:dyDescent="0.2">
      <c r="A2088" s="1">
        <v>41052</v>
      </c>
      <c r="B2088">
        <v>1</v>
      </c>
    </row>
    <row r="2089" spans="1:2" x14ac:dyDescent="0.2">
      <c r="A2089" s="1">
        <v>41051</v>
      </c>
      <c r="B2089">
        <v>0</v>
      </c>
    </row>
    <row r="2090" spans="1:2" x14ac:dyDescent="0.2">
      <c r="A2090" s="1">
        <v>41050</v>
      </c>
      <c r="B2090">
        <v>1</v>
      </c>
    </row>
    <row r="2091" spans="1:2" x14ac:dyDescent="0.2">
      <c r="A2091" s="1">
        <v>41047</v>
      </c>
      <c r="B2091">
        <v>0</v>
      </c>
    </row>
    <row r="2092" spans="1:2" x14ac:dyDescent="0.2">
      <c r="A2092" s="1">
        <v>41046</v>
      </c>
      <c r="B2092">
        <v>1</v>
      </c>
    </row>
    <row r="2093" spans="1:2" x14ac:dyDescent="0.2">
      <c r="A2093" s="1">
        <v>41045</v>
      </c>
      <c r="B2093">
        <v>1</v>
      </c>
    </row>
    <row r="2094" spans="1:2" x14ac:dyDescent="0.2">
      <c r="A2094" s="1">
        <v>41044</v>
      </c>
      <c r="B2094">
        <v>1</v>
      </c>
    </row>
    <row r="2095" spans="1:2" x14ac:dyDescent="0.2">
      <c r="A2095" s="1">
        <v>41043</v>
      </c>
      <c r="B2095">
        <v>1</v>
      </c>
    </row>
    <row r="2096" spans="1:2" x14ac:dyDescent="0.2">
      <c r="A2096" s="1">
        <v>41040</v>
      </c>
      <c r="B2096">
        <v>1</v>
      </c>
    </row>
    <row r="2097" spans="1:2" x14ac:dyDescent="0.2">
      <c r="A2097" s="1">
        <v>41039</v>
      </c>
      <c r="B2097">
        <v>1</v>
      </c>
    </row>
    <row r="2098" spans="1:2" x14ac:dyDescent="0.2">
      <c r="A2098" s="1">
        <v>41038</v>
      </c>
      <c r="B2098">
        <v>1</v>
      </c>
    </row>
    <row r="2099" spans="1:2" x14ac:dyDescent="0.2">
      <c r="A2099" s="1">
        <v>41037</v>
      </c>
      <c r="B2099">
        <v>1</v>
      </c>
    </row>
    <row r="2100" spans="1:2" x14ac:dyDescent="0.2">
      <c r="A2100" s="1">
        <v>41036</v>
      </c>
      <c r="B2100">
        <v>1</v>
      </c>
    </row>
    <row r="2101" spans="1:2" x14ac:dyDescent="0.2">
      <c r="A2101" s="1">
        <v>41033</v>
      </c>
      <c r="B2101">
        <v>1</v>
      </c>
    </row>
    <row r="2102" spans="1:2" x14ac:dyDescent="0.2">
      <c r="A2102" s="1">
        <v>41032</v>
      </c>
      <c r="B2102">
        <v>1</v>
      </c>
    </row>
    <row r="2103" spans="1:2" x14ac:dyDescent="0.2">
      <c r="A2103" s="1">
        <v>41031</v>
      </c>
      <c r="B2103">
        <v>1</v>
      </c>
    </row>
    <row r="2104" spans="1:2" x14ac:dyDescent="0.2">
      <c r="A2104" s="1">
        <v>41030</v>
      </c>
      <c r="B2104">
        <v>0</v>
      </c>
    </row>
    <row r="2105" spans="1:2" x14ac:dyDescent="0.2">
      <c r="A2105" s="1">
        <v>41029</v>
      </c>
      <c r="B2105">
        <v>1</v>
      </c>
    </row>
    <row r="2106" spans="1:2" x14ac:dyDescent="0.2">
      <c r="A2106" s="1">
        <v>41026</v>
      </c>
      <c r="B2106">
        <v>0</v>
      </c>
    </row>
    <row r="2107" spans="1:2" x14ac:dyDescent="0.2">
      <c r="A2107" s="1">
        <v>41025</v>
      </c>
      <c r="B2107">
        <v>1</v>
      </c>
    </row>
    <row r="2108" spans="1:2" x14ac:dyDescent="0.2">
      <c r="A2108" s="1">
        <v>41024</v>
      </c>
      <c r="B2108">
        <v>1</v>
      </c>
    </row>
    <row r="2109" spans="1:2" x14ac:dyDescent="0.2">
      <c r="A2109" s="1">
        <v>41023</v>
      </c>
      <c r="B2109">
        <v>0</v>
      </c>
    </row>
    <row r="2110" spans="1:2" x14ac:dyDescent="0.2">
      <c r="A2110" s="1">
        <v>41022</v>
      </c>
      <c r="B2110">
        <v>1</v>
      </c>
    </row>
    <row r="2111" spans="1:2" x14ac:dyDescent="0.2">
      <c r="A2111" s="1">
        <v>41019</v>
      </c>
      <c r="B2111">
        <v>0</v>
      </c>
    </row>
    <row r="2112" spans="1:2" x14ac:dyDescent="0.2">
      <c r="A2112" s="1">
        <v>41018</v>
      </c>
      <c r="B2112">
        <v>1</v>
      </c>
    </row>
    <row r="2113" spans="1:2" x14ac:dyDescent="0.2">
      <c r="A2113" s="1">
        <v>41017</v>
      </c>
      <c r="B2113">
        <v>1</v>
      </c>
    </row>
    <row r="2114" spans="1:2" x14ac:dyDescent="0.2">
      <c r="A2114" s="1">
        <v>41016</v>
      </c>
      <c r="B2114">
        <v>0</v>
      </c>
    </row>
    <row r="2115" spans="1:2" x14ac:dyDescent="0.2">
      <c r="A2115" s="1">
        <v>41015</v>
      </c>
      <c r="B2115">
        <v>0</v>
      </c>
    </row>
    <row r="2116" spans="1:2" x14ac:dyDescent="0.2">
      <c r="A2116" s="1">
        <v>41012</v>
      </c>
      <c r="B2116">
        <v>1</v>
      </c>
    </row>
    <row r="2117" spans="1:2" x14ac:dyDescent="0.2">
      <c r="A2117" s="1">
        <v>41011</v>
      </c>
      <c r="B2117">
        <v>0</v>
      </c>
    </row>
    <row r="2118" spans="1:2" x14ac:dyDescent="0.2">
      <c r="A2118" s="1">
        <v>41010</v>
      </c>
      <c r="B2118">
        <v>0</v>
      </c>
    </row>
    <row r="2119" spans="1:2" x14ac:dyDescent="0.2">
      <c r="A2119" s="1">
        <v>41009</v>
      </c>
      <c r="B2119">
        <v>1</v>
      </c>
    </row>
    <row r="2120" spans="1:2" x14ac:dyDescent="0.2">
      <c r="A2120" s="1">
        <v>41008</v>
      </c>
      <c r="B2120">
        <v>1</v>
      </c>
    </row>
    <row r="2121" spans="1:2" x14ac:dyDescent="0.2">
      <c r="A2121" s="1">
        <v>41004</v>
      </c>
      <c r="B2121">
        <v>1</v>
      </c>
    </row>
    <row r="2122" spans="1:2" x14ac:dyDescent="0.2">
      <c r="A2122" s="1">
        <v>41003</v>
      </c>
      <c r="B2122">
        <v>1</v>
      </c>
    </row>
    <row r="2123" spans="1:2" x14ac:dyDescent="0.2">
      <c r="A2123" s="1">
        <v>41002</v>
      </c>
      <c r="B2123">
        <v>1</v>
      </c>
    </row>
    <row r="2124" spans="1:2" x14ac:dyDescent="0.2">
      <c r="A2124" s="1">
        <v>41001</v>
      </c>
      <c r="B2124">
        <v>1</v>
      </c>
    </row>
    <row r="2125" spans="1:2" x14ac:dyDescent="0.2">
      <c r="A2125" s="1">
        <v>40998</v>
      </c>
      <c r="B2125">
        <v>0</v>
      </c>
    </row>
    <row r="2126" spans="1:2" x14ac:dyDescent="0.2">
      <c r="A2126" s="1">
        <v>40997</v>
      </c>
      <c r="B2126">
        <v>1</v>
      </c>
    </row>
    <row r="2127" spans="1:2" x14ac:dyDescent="0.2">
      <c r="A2127" s="1">
        <v>40996</v>
      </c>
      <c r="B2127">
        <v>1</v>
      </c>
    </row>
    <row r="2128" spans="1:2" x14ac:dyDescent="0.2">
      <c r="A2128" s="1">
        <v>40995</v>
      </c>
      <c r="B2128">
        <v>0</v>
      </c>
    </row>
    <row r="2129" spans="1:2" x14ac:dyDescent="0.2">
      <c r="A2129" s="1">
        <v>40994</v>
      </c>
      <c r="B2129">
        <v>0</v>
      </c>
    </row>
    <row r="2130" spans="1:2" x14ac:dyDescent="0.2">
      <c r="A2130" s="1">
        <v>40991</v>
      </c>
      <c r="B2130">
        <v>1</v>
      </c>
    </row>
    <row r="2131" spans="1:2" x14ac:dyDescent="0.2">
      <c r="A2131" s="1">
        <v>40990</v>
      </c>
      <c r="B2131">
        <v>1</v>
      </c>
    </row>
    <row r="2132" spans="1:2" x14ac:dyDescent="0.2">
      <c r="A2132" s="1">
        <v>40989</v>
      </c>
      <c r="B2132">
        <v>0</v>
      </c>
    </row>
    <row r="2133" spans="1:2" x14ac:dyDescent="0.2">
      <c r="A2133" s="1">
        <v>40988</v>
      </c>
      <c r="B2133">
        <v>1</v>
      </c>
    </row>
    <row r="2134" spans="1:2" x14ac:dyDescent="0.2">
      <c r="A2134" s="1">
        <v>40987</v>
      </c>
      <c r="B2134">
        <v>1</v>
      </c>
    </row>
    <row r="2135" spans="1:2" x14ac:dyDescent="0.2">
      <c r="A2135" s="1">
        <v>40984</v>
      </c>
      <c r="B2135">
        <v>0</v>
      </c>
    </row>
    <row r="2136" spans="1:2" x14ac:dyDescent="0.2">
      <c r="A2136" s="1">
        <v>40983</v>
      </c>
      <c r="B2136">
        <v>1</v>
      </c>
    </row>
    <row r="2137" spans="1:2" x14ac:dyDescent="0.2">
      <c r="A2137" s="1">
        <v>40982</v>
      </c>
      <c r="B2137">
        <v>1</v>
      </c>
    </row>
    <row r="2138" spans="1:2" x14ac:dyDescent="0.2">
      <c r="A2138" s="1">
        <v>40981</v>
      </c>
      <c r="B2138">
        <v>1</v>
      </c>
    </row>
    <row r="2139" spans="1:2" x14ac:dyDescent="0.2">
      <c r="A2139" s="1">
        <v>40980</v>
      </c>
      <c r="B2139">
        <v>1</v>
      </c>
    </row>
    <row r="2140" spans="1:2" x14ac:dyDescent="0.2">
      <c r="A2140" s="1">
        <v>40977</v>
      </c>
      <c r="B2140">
        <v>0</v>
      </c>
    </row>
    <row r="2141" spans="1:2" x14ac:dyDescent="0.2">
      <c r="A2141" s="1">
        <v>40976</v>
      </c>
      <c r="B2141">
        <v>1</v>
      </c>
    </row>
    <row r="2142" spans="1:2" x14ac:dyDescent="0.2">
      <c r="A2142" s="1">
        <v>40975</v>
      </c>
      <c r="B2142">
        <v>1</v>
      </c>
    </row>
    <row r="2143" spans="1:2" x14ac:dyDescent="0.2">
      <c r="A2143" s="1">
        <v>40974</v>
      </c>
      <c r="B2143">
        <v>1</v>
      </c>
    </row>
    <row r="2144" spans="1:2" x14ac:dyDescent="0.2">
      <c r="A2144" s="1">
        <v>40973</v>
      </c>
      <c r="B2144">
        <v>1</v>
      </c>
    </row>
    <row r="2145" spans="1:2" x14ac:dyDescent="0.2">
      <c r="A2145" s="1">
        <v>40970</v>
      </c>
      <c r="B2145">
        <v>0</v>
      </c>
    </row>
    <row r="2146" spans="1:2" x14ac:dyDescent="0.2">
      <c r="A2146" s="1">
        <v>40969</v>
      </c>
      <c r="B2146">
        <v>0</v>
      </c>
    </row>
    <row r="2147" spans="1:2" x14ac:dyDescent="0.2">
      <c r="A2147" s="1">
        <v>40968</v>
      </c>
      <c r="B2147">
        <v>0</v>
      </c>
    </row>
    <row r="2148" spans="1:2" x14ac:dyDescent="0.2">
      <c r="A2148" s="1">
        <v>40967</v>
      </c>
      <c r="B2148">
        <v>1</v>
      </c>
    </row>
    <row r="2149" spans="1:2" x14ac:dyDescent="0.2">
      <c r="A2149" s="1">
        <v>40966</v>
      </c>
      <c r="B2149">
        <v>1</v>
      </c>
    </row>
    <row r="2150" spans="1:2" x14ac:dyDescent="0.2">
      <c r="A2150" s="1">
        <v>40963</v>
      </c>
      <c r="B2150">
        <v>1</v>
      </c>
    </row>
    <row r="2151" spans="1:2" x14ac:dyDescent="0.2">
      <c r="A2151" s="1">
        <v>40962</v>
      </c>
      <c r="B2151">
        <v>1</v>
      </c>
    </row>
    <row r="2152" spans="1:2" x14ac:dyDescent="0.2">
      <c r="A2152" s="1">
        <v>40961</v>
      </c>
      <c r="B2152">
        <v>0</v>
      </c>
    </row>
    <row r="2153" spans="1:2" x14ac:dyDescent="0.2">
      <c r="A2153" s="1">
        <v>40960</v>
      </c>
      <c r="B2153">
        <v>1</v>
      </c>
    </row>
    <row r="2154" spans="1:2" x14ac:dyDescent="0.2">
      <c r="A2154" s="1">
        <v>40956</v>
      </c>
      <c r="B2154">
        <v>1</v>
      </c>
    </row>
    <row r="2155" spans="1:2" x14ac:dyDescent="0.2">
      <c r="A2155" s="1">
        <v>40955</v>
      </c>
      <c r="B2155">
        <v>1</v>
      </c>
    </row>
    <row r="2156" spans="1:2" x14ac:dyDescent="0.2">
      <c r="A2156" s="1">
        <v>40954</v>
      </c>
      <c r="B2156">
        <v>1</v>
      </c>
    </row>
    <row r="2157" spans="1:2" x14ac:dyDescent="0.2">
      <c r="A2157" s="1">
        <v>40953</v>
      </c>
      <c r="B2157">
        <v>1</v>
      </c>
    </row>
    <row r="2158" spans="1:2" x14ac:dyDescent="0.2">
      <c r="A2158" s="1">
        <v>40952</v>
      </c>
      <c r="B2158">
        <v>1</v>
      </c>
    </row>
    <row r="2159" spans="1:2" x14ac:dyDescent="0.2">
      <c r="A2159" s="1">
        <v>40949</v>
      </c>
      <c r="B2159">
        <v>1</v>
      </c>
    </row>
    <row r="2160" spans="1:2" x14ac:dyDescent="0.2">
      <c r="A2160" s="1">
        <v>40948</v>
      </c>
      <c r="B2160">
        <v>0</v>
      </c>
    </row>
    <row r="2161" spans="1:2" x14ac:dyDescent="0.2">
      <c r="A2161" s="1">
        <v>40947</v>
      </c>
      <c r="B2161">
        <v>1</v>
      </c>
    </row>
    <row r="2162" spans="1:2" x14ac:dyDescent="0.2">
      <c r="A2162" s="1">
        <v>40946</v>
      </c>
      <c r="B2162">
        <v>1</v>
      </c>
    </row>
    <row r="2163" spans="1:2" x14ac:dyDescent="0.2">
      <c r="A2163" s="1">
        <v>40945</v>
      </c>
      <c r="B2163">
        <v>1</v>
      </c>
    </row>
    <row r="2164" spans="1:2" x14ac:dyDescent="0.2">
      <c r="A2164" s="1">
        <v>40942</v>
      </c>
      <c r="B2164">
        <v>1</v>
      </c>
    </row>
    <row r="2165" spans="1:2" x14ac:dyDescent="0.2">
      <c r="A2165" s="1">
        <v>40941</v>
      </c>
      <c r="B2165">
        <v>0</v>
      </c>
    </row>
    <row r="2166" spans="1:2" x14ac:dyDescent="0.2">
      <c r="A2166" s="1">
        <v>40940</v>
      </c>
      <c r="B2166">
        <v>1</v>
      </c>
    </row>
    <row r="2167" spans="1:2" x14ac:dyDescent="0.2">
      <c r="A2167" s="1">
        <v>40939</v>
      </c>
      <c r="B2167">
        <v>0</v>
      </c>
    </row>
    <row r="2168" spans="1:2" x14ac:dyDescent="0.2">
      <c r="A2168" s="1">
        <v>40938</v>
      </c>
      <c r="B2168">
        <v>1</v>
      </c>
    </row>
    <row r="2169" spans="1:2" x14ac:dyDescent="0.2">
      <c r="A2169" s="1">
        <v>40935</v>
      </c>
      <c r="B2169">
        <v>1</v>
      </c>
    </row>
    <row r="2170" spans="1:2" x14ac:dyDescent="0.2">
      <c r="A2170" s="1">
        <v>40934</v>
      </c>
      <c r="B2170">
        <v>1</v>
      </c>
    </row>
    <row r="2171" spans="1:2" x14ac:dyDescent="0.2">
      <c r="A2171" s="1">
        <v>40933</v>
      </c>
      <c r="B2171">
        <v>1</v>
      </c>
    </row>
    <row r="2172" spans="1:2" x14ac:dyDescent="0.2">
      <c r="A2172" s="1">
        <v>40932</v>
      </c>
      <c r="B2172">
        <v>1</v>
      </c>
    </row>
    <row r="2173" spans="1:2" x14ac:dyDescent="0.2">
      <c r="A2173" s="1">
        <v>40931</v>
      </c>
      <c r="B2173">
        <v>1</v>
      </c>
    </row>
    <row r="2174" spans="1:2" x14ac:dyDescent="0.2">
      <c r="A2174" s="1">
        <v>40928</v>
      </c>
      <c r="B2174">
        <v>1</v>
      </c>
    </row>
    <row r="2175" spans="1:2" x14ac:dyDescent="0.2">
      <c r="A2175" s="1">
        <v>40927</v>
      </c>
      <c r="B2175">
        <v>1</v>
      </c>
    </row>
    <row r="2176" spans="1:2" x14ac:dyDescent="0.2">
      <c r="A2176" s="1">
        <v>40926</v>
      </c>
      <c r="B2176">
        <v>1</v>
      </c>
    </row>
    <row r="2177" spans="1:2" x14ac:dyDescent="0.2">
      <c r="A2177" s="1">
        <v>40925</v>
      </c>
      <c r="B2177">
        <v>0</v>
      </c>
    </row>
    <row r="2178" spans="1:2" x14ac:dyDescent="0.2">
      <c r="A2178" s="1">
        <v>40921</v>
      </c>
      <c r="B2178">
        <v>1</v>
      </c>
    </row>
    <row r="2179" spans="1:2" x14ac:dyDescent="0.2">
      <c r="A2179" s="1">
        <v>40920</v>
      </c>
      <c r="B2179">
        <v>0</v>
      </c>
    </row>
    <row r="2180" spans="1:2" x14ac:dyDescent="0.2">
      <c r="A2180" s="1">
        <v>40919</v>
      </c>
      <c r="B2180">
        <v>1</v>
      </c>
    </row>
    <row r="2181" spans="1:2" x14ac:dyDescent="0.2">
      <c r="A2181" s="1">
        <v>40918</v>
      </c>
      <c r="B2181">
        <v>0</v>
      </c>
    </row>
    <row r="2182" spans="1:2" x14ac:dyDescent="0.2">
      <c r="A2182" s="1">
        <v>40917</v>
      </c>
      <c r="B2182">
        <v>1</v>
      </c>
    </row>
    <row r="2183" spans="1:2" x14ac:dyDescent="0.2">
      <c r="A2183" s="1">
        <v>40914</v>
      </c>
      <c r="B2183">
        <v>1</v>
      </c>
    </row>
    <row r="2184" spans="1:2" x14ac:dyDescent="0.2">
      <c r="A2184" s="1">
        <v>40913</v>
      </c>
      <c r="B2184">
        <v>1</v>
      </c>
    </row>
    <row r="2185" spans="1:2" x14ac:dyDescent="0.2">
      <c r="A2185" s="1">
        <v>40912</v>
      </c>
      <c r="B2185">
        <v>1</v>
      </c>
    </row>
    <row r="2186" spans="1:2" x14ac:dyDescent="0.2">
      <c r="A2186" s="1">
        <v>40911</v>
      </c>
      <c r="B2186">
        <v>0</v>
      </c>
    </row>
    <row r="2187" spans="1:2" x14ac:dyDescent="0.2">
      <c r="A2187" s="1">
        <v>40907</v>
      </c>
      <c r="B2187">
        <v>1</v>
      </c>
    </row>
    <row r="2188" spans="1:2" x14ac:dyDescent="0.2">
      <c r="A2188" s="1">
        <v>40906</v>
      </c>
      <c r="B2188">
        <v>0</v>
      </c>
    </row>
    <row r="2189" spans="1:2" x14ac:dyDescent="0.2">
      <c r="A2189" s="1">
        <v>40905</v>
      </c>
      <c r="B2189">
        <v>1</v>
      </c>
    </row>
    <row r="2190" spans="1:2" x14ac:dyDescent="0.2">
      <c r="A2190" s="1">
        <v>40904</v>
      </c>
      <c r="B2190">
        <v>1</v>
      </c>
    </row>
    <row r="2191" spans="1:2" x14ac:dyDescent="0.2">
      <c r="A2191" s="1">
        <v>40900</v>
      </c>
      <c r="B2191">
        <v>0</v>
      </c>
    </row>
    <row r="2192" spans="1:2" x14ac:dyDescent="0.2">
      <c r="A2192" s="1">
        <v>40899</v>
      </c>
      <c r="B2192">
        <v>1</v>
      </c>
    </row>
    <row r="2193" spans="1:2" x14ac:dyDescent="0.2">
      <c r="A2193" s="1">
        <v>40898</v>
      </c>
      <c r="B2193">
        <v>1</v>
      </c>
    </row>
    <row r="2194" spans="1:2" x14ac:dyDescent="0.2">
      <c r="A2194" s="1">
        <v>40897</v>
      </c>
      <c r="B2194">
        <v>0</v>
      </c>
    </row>
    <row r="2195" spans="1:2" x14ac:dyDescent="0.2">
      <c r="A2195" s="1">
        <v>40896</v>
      </c>
      <c r="B2195">
        <v>0</v>
      </c>
    </row>
    <row r="2196" spans="1:2" x14ac:dyDescent="0.2">
      <c r="A2196" s="1">
        <v>40893</v>
      </c>
      <c r="B2196">
        <v>0</v>
      </c>
    </row>
    <row r="2197" spans="1:2" x14ac:dyDescent="0.2">
      <c r="A2197" s="1">
        <v>40892</v>
      </c>
      <c r="B2197">
        <v>0</v>
      </c>
    </row>
    <row r="2198" spans="1:2" x14ac:dyDescent="0.2">
      <c r="A2198" s="1">
        <v>40891</v>
      </c>
      <c r="B2198">
        <v>1</v>
      </c>
    </row>
    <row r="2199" spans="1:2" x14ac:dyDescent="0.2">
      <c r="A2199" s="1">
        <v>40890</v>
      </c>
      <c r="B2199">
        <v>1</v>
      </c>
    </row>
    <row r="2200" spans="1:2" x14ac:dyDescent="0.2">
      <c r="A2200" s="1">
        <v>40889</v>
      </c>
      <c r="B2200">
        <v>1</v>
      </c>
    </row>
    <row r="2201" spans="1:2" x14ac:dyDescent="0.2">
      <c r="A2201" s="1">
        <v>40886</v>
      </c>
      <c r="B2201">
        <v>1</v>
      </c>
    </row>
    <row r="2202" spans="1:2" x14ac:dyDescent="0.2">
      <c r="A2202" s="1">
        <v>40885</v>
      </c>
      <c r="B2202">
        <v>1</v>
      </c>
    </row>
    <row r="2203" spans="1:2" x14ac:dyDescent="0.2">
      <c r="A2203" s="1">
        <v>40884</v>
      </c>
      <c r="B2203">
        <v>1</v>
      </c>
    </row>
    <row r="2204" spans="1:2" x14ac:dyDescent="0.2">
      <c r="A2204" s="1">
        <v>40883</v>
      </c>
      <c r="B2204">
        <v>1</v>
      </c>
    </row>
    <row r="2205" spans="1:2" x14ac:dyDescent="0.2">
      <c r="A2205" s="1">
        <v>40882</v>
      </c>
      <c r="B2205">
        <v>0</v>
      </c>
    </row>
    <row r="2206" spans="1:2" x14ac:dyDescent="0.2">
      <c r="A2206" s="1">
        <v>40879</v>
      </c>
      <c r="B2206">
        <v>0</v>
      </c>
    </row>
    <row r="2207" spans="1:2" x14ac:dyDescent="0.2">
      <c r="A2207" s="1">
        <v>40878</v>
      </c>
      <c r="B2207">
        <v>0</v>
      </c>
    </row>
    <row r="2208" spans="1:2" x14ac:dyDescent="0.2">
      <c r="A2208" s="1">
        <v>40877</v>
      </c>
      <c r="B2208">
        <v>0</v>
      </c>
    </row>
    <row r="2209" spans="1:2" x14ac:dyDescent="0.2">
      <c r="A2209" s="1">
        <v>40876</v>
      </c>
      <c r="B2209">
        <v>1</v>
      </c>
    </row>
    <row r="2210" spans="1:2" x14ac:dyDescent="0.2">
      <c r="A2210" s="1">
        <v>40875</v>
      </c>
      <c r="B2210">
        <v>0</v>
      </c>
    </row>
    <row r="2211" spans="1:2" x14ac:dyDescent="0.2">
      <c r="A2211" s="1">
        <v>40872</v>
      </c>
      <c r="B2211">
        <v>1</v>
      </c>
    </row>
    <row r="2212" spans="1:2" x14ac:dyDescent="0.2">
      <c r="A2212" s="1">
        <v>40870</v>
      </c>
      <c r="B2212">
        <v>1</v>
      </c>
    </row>
    <row r="2213" spans="1:2" x14ac:dyDescent="0.2">
      <c r="A2213" s="1">
        <v>40869</v>
      </c>
      <c r="B2213">
        <v>1</v>
      </c>
    </row>
    <row r="2214" spans="1:2" x14ac:dyDescent="0.2">
      <c r="A2214" s="1">
        <v>40868</v>
      </c>
      <c r="B2214">
        <v>1</v>
      </c>
    </row>
    <row r="2215" spans="1:2" x14ac:dyDescent="0.2">
      <c r="A2215" s="1">
        <v>40865</v>
      </c>
      <c r="B2215">
        <v>1</v>
      </c>
    </row>
    <row r="2216" spans="1:2" x14ac:dyDescent="0.2">
      <c r="A2216" s="1">
        <v>40864</v>
      </c>
      <c r="B2216">
        <v>0</v>
      </c>
    </row>
    <row r="2217" spans="1:2" x14ac:dyDescent="0.2">
      <c r="A2217" s="1">
        <v>40863</v>
      </c>
      <c r="B2217">
        <v>1</v>
      </c>
    </row>
    <row r="2218" spans="1:2" x14ac:dyDescent="0.2">
      <c r="A2218" s="1">
        <v>40862</v>
      </c>
      <c r="B2218">
        <v>1</v>
      </c>
    </row>
    <row r="2219" spans="1:2" x14ac:dyDescent="0.2">
      <c r="A2219" s="1">
        <v>40861</v>
      </c>
      <c r="B2219">
        <v>1</v>
      </c>
    </row>
    <row r="2220" spans="1:2" x14ac:dyDescent="0.2">
      <c r="A2220" s="1">
        <v>40858</v>
      </c>
      <c r="B2220">
        <v>0</v>
      </c>
    </row>
    <row r="2221" spans="1:2" x14ac:dyDescent="0.2">
      <c r="A2221" s="1">
        <v>40857</v>
      </c>
      <c r="B2221">
        <v>1</v>
      </c>
    </row>
    <row r="2222" spans="1:2" x14ac:dyDescent="0.2">
      <c r="A2222" s="1">
        <v>40856</v>
      </c>
      <c r="B2222">
        <v>1</v>
      </c>
    </row>
    <row r="2223" spans="1:2" x14ac:dyDescent="0.2">
      <c r="A2223" s="1">
        <v>40855</v>
      </c>
      <c r="B2223">
        <v>1</v>
      </c>
    </row>
    <row r="2224" spans="1:2" x14ac:dyDescent="0.2">
      <c r="A2224" s="1">
        <v>40854</v>
      </c>
      <c r="B2224">
        <v>1</v>
      </c>
    </row>
    <row r="2225" spans="1:2" x14ac:dyDescent="0.2">
      <c r="A2225" s="1">
        <v>40851</v>
      </c>
      <c r="B2225">
        <v>1</v>
      </c>
    </row>
    <row r="2226" spans="1:2" x14ac:dyDescent="0.2">
      <c r="A2226" s="1">
        <v>40850</v>
      </c>
      <c r="B2226">
        <v>1</v>
      </c>
    </row>
    <row r="2227" spans="1:2" x14ac:dyDescent="0.2">
      <c r="A2227" s="1">
        <v>40849</v>
      </c>
      <c r="B2227">
        <v>0</v>
      </c>
    </row>
    <row r="2228" spans="1:2" x14ac:dyDescent="0.2">
      <c r="A2228" s="1">
        <v>40848</v>
      </c>
      <c r="B2228">
        <v>1</v>
      </c>
    </row>
    <row r="2229" spans="1:2" x14ac:dyDescent="0.2">
      <c r="A2229" s="1">
        <v>40847</v>
      </c>
      <c r="B2229">
        <v>1</v>
      </c>
    </row>
    <row r="2230" spans="1:2" x14ac:dyDescent="0.2">
      <c r="A2230" s="1">
        <v>40844</v>
      </c>
      <c r="B2230">
        <v>1</v>
      </c>
    </row>
    <row r="2231" spans="1:2" x14ac:dyDescent="0.2">
      <c r="A2231" s="1">
        <v>40843</v>
      </c>
      <c r="B2231">
        <v>0</v>
      </c>
    </row>
    <row r="2232" spans="1:2" x14ac:dyDescent="0.2">
      <c r="A2232" s="1">
        <v>40842</v>
      </c>
      <c r="B2232">
        <v>0</v>
      </c>
    </row>
    <row r="2233" spans="1:2" x14ac:dyDescent="0.2">
      <c r="A2233" s="1">
        <v>40841</v>
      </c>
      <c r="B2233">
        <v>1</v>
      </c>
    </row>
    <row r="2234" spans="1:2" x14ac:dyDescent="0.2">
      <c r="A2234" s="1">
        <v>40840</v>
      </c>
      <c r="B2234">
        <v>1</v>
      </c>
    </row>
    <row r="2235" spans="1:2" x14ac:dyDescent="0.2">
      <c r="A2235" s="1">
        <v>40837</v>
      </c>
      <c r="B2235">
        <v>0</v>
      </c>
    </row>
    <row r="2236" spans="1:2" x14ac:dyDescent="0.2">
      <c r="A2236" s="1">
        <v>40836</v>
      </c>
      <c r="B2236">
        <v>1</v>
      </c>
    </row>
    <row r="2237" spans="1:2" x14ac:dyDescent="0.2">
      <c r="A2237" s="1">
        <v>40835</v>
      </c>
      <c r="B2237">
        <v>0</v>
      </c>
    </row>
    <row r="2238" spans="1:2" x14ac:dyDescent="0.2">
      <c r="A2238" s="1">
        <v>40834</v>
      </c>
      <c r="B2238">
        <v>1</v>
      </c>
    </row>
    <row r="2239" spans="1:2" x14ac:dyDescent="0.2">
      <c r="A2239" s="1">
        <v>40833</v>
      </c>
      <c r="B2239">
        <v>1</v>
      </c>
    </row>
    <row r="2240" spans="1:2" x14ac:dyDescent="0.2">
      <c r="A2240" s="1">
        <v>40830</v>
      </c>
      <c r="B2240">
        <v>0</v>
      </c>
    </row>
    <row r="2241" spans="1:2" x14ac:dyDescent="0.2">
      <c r="A2241" s="1">
        <v>40829</v>
      </c>
      <c r="B2241">
        <v>1</v>
      </c>
    </row>
    <row r="2242" spans="1:2" x14ac:dyDescent="0.2">
      <c r="A2242" s="1">
        <v>40828</v>
      </c>
      <c r="B2242">
        <v>0</v>
      </c>
    </row>
    <row r="2243" spans="1:2" x14ac:dyDescent="0.2">
      <c r="A2243" s="1">
        <v>40827</v>
      </c>
      <c r="B2243">
        <v>1</v>
      </c>
    </row>
    <row r="2244" spans="1:2" x14ac:dyDescent="0.2">
      <c r="A2244" s="1">
        <v>40826</v>
      </c>
      <c r="B2244">
        <v>0</v>
      </c>
    </row>
    <row r="2245" spans="1:2" x14ac:dyDescent="0.2">
      <c r="A2245" s="1">
        <v>40823</v>
      </c>
      <c r="B2245">
        <v>0</v>
      </c>
    </row>
    <row r="2246" spans="1:2" x14ac:dyDescent="0.2">
      <c r="A2246" s="1">
        <v>40822</v>
      </c>
      <c r="B2246">
        <v>1</v>
      </c>
    </row>
    <row r="2247" spans="1:2" x14ac:dyDescent="0.2">
      <c r="A2247" s="1">
        <v>40821</v>
      </c>
      <c r="B2247">
        <v>1</v>
      </c>
    </row>
    <row r="2248" spans="1:2" x14ac:dyDescent="0.2">
      <c r="A2248" s="1">
        <v>40820</v>
      </c>
      <c r="B2248">
        <v>1</v>
      </c>
    </row>
    <row r="2249" spans="1:2" x14ac:dyDescent="0.2">
      <c r="A2249" s="1">
        <v>40819</v>
      </c>
      <c r="B2249">
        <v>1</v>
      </c>
    </row>
    <row r="2250" spans="1:2" x14ac:dyDescent="0.2">
      <c r="A2250" s="1">
        <v>40816</v>
      </c>
      <c r="B2250">
        <v>1</v>
      </c>
    </row>
    <row r="2251" spans="1:2" x14ac:dyDescent="0.2">
      <c r="A2251" s="1">
        <v>40815</v>
      </c>
      <c r="B2251">
        <v>0</v>
      </c>
    </row>
    <row r="2252" spans="1:2" x14ac:dyDescent="0.2">
      <c r="A2252" s="1">
        <v>40814</v>
      </c>
      <c r="B2252">
        <v>1</v>
      </c>
    </row>
    <row r="2253" spans="1:2" x14ac:dyDescent="0.2">
      <c r="A2253" s="1">
        <v>40813</v>
      </c>
      <c r="B2253">
        <v>0</v>
      </c>
    </row>
    <row r="2254" spans="1:2" x14ac:dyDescent="0.2">
      <c r="A2254" s="1">
        <v>40812</v>
      </c>
      <c r="B2254">
        <v>0</v>
      </c>
    </row>
    <row r="2255" spans="1:2" x14ac:dyDescent="0.2">
      <c r="A2255" s="1">
        <v>40809</v>
      </c>
      <c r="B2255">
        <v>1</v>
      </c>
    </row>
    <row r="2256" spans="1:2" x14ac:dyDescent="0.2">
      <c r="A2256" s="1">
        <v>40808</v>
      </c>
      <c r="B2256">
        <v>1</v>
      </c>
    </row>
    <row r="2257" spans="1:2" x14ac:dyDescent="0.2">
      <c r="A2257" s="1">
        <v>40807</v>
      </c>
      <c r="B2257">
        <v>1</v>
      </c>
    </row>
    <row r="2258" spans="1:2" x14ac:dyDescent="0.2">
      <c r="A2258" s="1">
        <v>40806</v>
      </c>
      <c r="B2258">
        <v>0</v>
      </c>
    </row>
    <row r="2259" spans="1:2" x14ac:dyDescent="0.2">
      <c r="A2259" s="1">
        <v>40805</v>
      </c>
      <c r="B2259">
        <v>1</v>
      </c>
    </row>
    <row r="2260" spans="1:2" x14ac:dyDescent="0.2">
      <c r="A2260" s="1">
        <v>40802</v>
      </c>
      <c r="B2260">
        <v>0</v>
      </c>
    </row>
    <row r="2261" spans="1:2" x14ac:dyDescent="0.2">
      <c r="A2261" s="1">
        <v>40801</v>
      </c>
      <c r="B2261">
        <v>0</v>
      </c>
    </row>
    <row r="2262" spans="1:2" x14ac:dyDescent="0.2">
      <c r="A2262" s="1">
        <v>40800</v>
      </c>
      <c r="B2262">
        <v>0</v>
      </c>
    </row>
    <row r="2263" spans="1:2" x14ac:dyDescent="0.2">
      <c r="A2263" s="1">
        <v>40799</v>
      </c>
      <c r="B2263">
        <v>1</v>
      </c>
    </row>
    <row r="2264" spans="1:2" x14ac:dyDescent="0.2">
      <c r="A2264" s="1">
        <v>40798</v>
      </c>
      <c r="B2264">
        <v>1</v>
      </c>
    </row>
    <row r="2265" spans="1:2" x14ac:dyDescent="0.2">
      <c r="A2265" s="1">
        <v>40795</v>
      </c>
      <c r="B2265">
        <v>1</v>
      </c>
    </row>
    <row r="2266" spans="1:2" x14ac:dyDescent="0.2">
      <c r="A2266" s="1">
        <v>40794</v>
      </c>
      <c r="B2266">
        <v>1</v>
      </c>
    </row>
    <row r="2267" spans="1:2" x14ac:dyDescent="0.2">
      <c r="A2267" s="1">
        <v>40793</v>
      </c>
      <c r="B2267">
        <v>1</v>
      </c>
    </row>
    <row r="2268" spans="1:2" x14ac:dyDescent="0.2">
      <c r="A2268" s="1">
        <v>40792</v>
      </c>
      <c r="B2268">
        <v>1</v>
      </c>
    </row>
    <row r="2269" spans="1:2" x14ac:dyDescent="0.2">
      <c r="A2269" s="1">
        <v>40788</v>
      </c>
      <c r="B2269">
        <v>1</v>
      </c>
    </row>
    <row r="2270" spans="1:2" x14ac:dyDescent="0.2">
      <c r="A2270" s="1">
        <v>40787</v>
      </c>
      <c r="B2270">
        <v>1</v>
      </c>
    </row>
    <row r="2271" spans="1:2" x14ac:dyDescent="0.2">
      <c r="A2271" s="1">
        <v>40786</v>
      </c>
      <c r="B2271">
        <v>0</v>
      </c>
    </row>
    <row r="2272" spans="1:2" x14ac:dyDescent="0.2">
      <c r="A2272" s="1">
        <v>40785</v>
      </c>
      <c r="B2272">
        <v>1</v>
      </c>
    </row>
    <row r="2273" spans="1:2" x14ac:dyDescent="0.2">
      <c r="A2273" s="1">
        <v>40784</v>
      </c>
      <c r="B2273">
        <v>0</v>
      </c>
    </row>
    <row r="2274" spans="1:2" x14ac:dyDescent="0.2">
      <c r="A2274" s="1">
        <v>40781</v>
      </c>
      <c r="B2274">
        <v>1</v>
      </c>
    </row>
    <row r="2275" spans="1:2" x14ac:dyDescent="0.2">
      <c r="A2275" s="1">
        <v>40780</v>
      </c>
      <c r="B2275">
        <v>0</v>
      </c>
    </row>
    <row r="2276" spans="1:2" x14ac:dyDescent="0.2">
      <c r="A2276" s="1">
        <v>40779</v>
      </c>
      <c r="B2276">
        <v>1</v>
      </c>
    </row>
    <row r="2277" spans="1:2" x14ac:dyDescent="0.2">
      <c r="A2277" s="1">
        <v>40778</v>
      </c>
      <c r="B2277">
        <v>1</v>
      </c>
    </row>
    <row r="2278" spans="1:2" x14ac:dyDescent="0.2">
      <c r="A2278" s="1">
        <v>40777</v>
      </c>
      <c r="B2278">
        <v>0</v>
      </c>
    </row>
    <row r="2279" spans="1:2" x14ac:dyDescent="0.2">
      <c r="A2279" s="1">
        <v>40774</v>
      </c>
      <c r="B2279">
        <v>1</v>
      </c>
    </row>
    <row r="2280" spans="1:2" x14ac:dyDescent="0.2">
      <c r="A2280" s="1">
        <v>40773</v>
      </c>
      <c r="B2280">
        <v>1</v>
      </c>
    </row>
    <row r="2281" spans="1:2" x14ac:dyDescent="0.2">
      <c r="A2281" s="1">
        <v>40772</v>
      </c>
      <c r="B2281">
        <v>1</v>
      </c>
    </row>
    <row r="2282" spans="1:2" x14ac:dyDescent="0.2">
      <c r="A2282" s="1">
        <v>40771</v>
      </c>
      <c r="B2282">
        <v>1</v>
      </c>
    </row>
    <row r="2283" spans="1:2" x14ac:dyDescent="0.2">
      <c r="A2283" s="1">
        <v>40770</v>
      </c>
      <c r="B2283">
        <v>0</v>
      </c>
    </row>
    <row r="2284" spans="1:2" x14ac:dyDescent="0.2">
      <c r="A2284" s="1">
        <v>40767</v>
      </c>
      <c r="B2284">
        <v>0</v>
      </c>
    </row>
    <row r="2285" spans="1:2" x14ac:dyDescent="0.2">
      <c r="A2285" s="1">
        <v>40766</v>
      </c>
      <c r="B2285">
        <v>0</v>
      </c>
    </row>
    <row r="2286" spans="1:2" x14ac:dyDescent="0.2">
      <c r="A2286" s="1">
        <v>40765</v>
      </c>
      <c r="B2286">
        <v>1</v>
      </c>
    </row>
    <row r="2287" spans="1:2" x14ac:dyDescent="0.2">
      <c r="A2287" s="1">
        <v>40764</v>
      </c>
      <c r="B2287">
        <v>0</v>
      </c>
    </row>
    <row r="2288" spans="1:2" x14ac:dyDescent="0.2">
      <c r="A2288" s="1">
        <v>40763</v>
      </c>
      <c r="B2288">
        <v>1</v>
      </c>
    </row>
    <row r="2289" spans="1:2" x14ac:dyDescent="0.2">
      <c r="A2289" s="1">
        <v>40760</v>
      </c>
      <c r="B2289">
        <v>0</v>
      </c>
    </row>
    <row r="2290" spans="1:2" x14ac:dyDescent="0.2">
      <c r="A2290" s="1">
        <v>40759</v>
      </c>
      <c r="B2290">
        <v>1</v>
      </c>
    </row>
    <row r="2291" spans="1:2" x14ac:dyDescent="0.2">
      <c r="A2291" s="1">
        <v>40758</v>
      </c>
      <c r="B2291">
        <v>1</v>
      </c>
    </row>
    <row r="2292" spans="1:2" x14ac:dyDescent="0.2">
      <c r="A2292" s="1">
        <v>40757</v>
      </c>
      <c r="B2292">
        <v>1</v>
      </c>
    </row>
    <row r="2293" spans="1:2" x14ac:dyDescent="0.2">
      <c r="A2293" s="1">
        <v>40756</v>
      </c>
      <c r="B2293">
        <v>0</v>
      </c>
    </row>
    <row r="2294" spans="1:2" x14ac:dyDescent="0.2">
      <c r="A2294" s="1">
        <v>40753</v>
      </c>
      <c r="B2294">
        <v>1</v>
      </c>
    </row>
    <row r="2295" spans="1:2" x14ac:dyDescent="0.2">
      <c r="A2295" s="1">
        <v>40752</v>
      </c>
      <c r="B2295">
        <v>1</v>
      </c>
    </row>
    <row r="2296" spans="1:2" x14ac:dyDescent="0.2">
      <c r="A2296" s="1">
        <v>40751</v>
      </c>
      <c r="B2296">
        <v>1</v>
      </c>
    </row>
    <row r="2297" spans="1:2" x14ac:dyDescent="0.2">
      <c r="A2297" s="1">
        <v>40750</v>
      </c>
      <c r="B2297">
        <v>1</v>
      </c>
    </row>
    <row r="2298" spans="1:2" x14ac:dyDescent="0.2">
      <c r="A2298" s="1">
        <v>40749</v>
      </c>
      <c r="B2298">
        <v>1</v>
      </c>
    </row>
    <row r="2299" spans="1:2" x14ac:dyDescent="0.2">
      <c r="A2299" s="1">
        <v>40746</v>
      </c>
      <c r="B2299">
        <v>0</v>
      </c>
    </row>
    <row r="2300" spans="1:2" x14ac:dyDescent="0.2">
      <c r="A2300" s="1">
        <v>40745</v>
      </c>
      <c r="B2300">
        <v>1</v>
      </c>
    </row>
    <row r="2301" spans="1:2" x14ac:dyDescent="0.2">
      <c r="A2301" s="1">
        <v>40744</v>
      </c>
      <c r="B2301">
        <v>1</v>
      </c>
    </row>
    <row r="2302" spans="1:2" x14ac:dyDescent="0.2">
      <c r="A2302" s="1">
        <v>40743</v>
      </c>
      <c r="B2302">
        <v>0</v>
      </c>
    </row>
    <row r="2303" spans="1:2" x14ac:dyDescent="0.2">
      <c r="A2303" s="1">
        <v>40742</v>
      </c>
      <c r="B2303">
        <v>1</v>
      </c>
    </row>
    <row r="2304" spans="1:2" x14ac:dyDescent="0.2">
      <c r="A2304" s="1">
        <v>40739</v>
      </c>
      <c r="B2304">
        <v>1</v>
      </c>
    </row>
    <row r="2305" spans="1:2" x14ac:dyDescent="0.2">
      <c r="A2305" s="1">
        <v>40738</v>
      </c>
      <c r="B2305">
        <v>1</v>
      </c>
    </row>
    <row r="2306" spans="1:2" x14ac:dyDescent="0.2">
      <c r="A2306" s="1">
        <v>40737</v>
      </c>
      <c r="B2306">
        <v>0</v>
      </c>
    </row>
    <row r="2307" spans="1:2" x14ac:dyDescent="0.2">
      <c r="A2307" s="1">
        <v>40736</v>
      </c>
      <c r="B2307">
        <v>1</v>
      </c>
    </row>
    <row r="2308" spans="1:2" x14ac:dyDescent="0.2">
      <c r="A2308" s="1">
        <v>40735</v>
      </c>
      <c r="B2308">
        <v>1</v>
      </c>
    </row>
    <row r="2309" spans="1:2" x14ac:dyDescent="0.2">
      <c r="A2309" s="1">
        <v>40732</v>
      </c>
      <c r="B2309">
        <v>1</v>
      </c>
    </row>
    <row r="2310" spans="1:2" x14ac:dyDescent="0.2">
      <c r="A2310" s="1">
        <v>40731</v>
      </c>
      <c r="B2310">
        <v>0</v>
      </c>
    </row>
    <row r="2311" spans="1:2" x14ac:dyDescent="0.2">
      <c r="A2311" s="1">
        <v>40730</v>
      </c>
      <c r="B2311">
        <v>1</v>
      </c>
    </row>
    <row r="2312" spans="1:2" x14ac:dyDescent="0.2">
      <c r="A2312" s="1">
        <v>40729</v>
      </c>
      <c r="B2312">
        <v>1</v>
      </c>
    </row>
    <row r="2313" spans="1:2" x14ac:dyDescent="0.2">
      <c r="A2313" s="1">
        <v>40725</v>
      </c>
      <c r="B2313">
        <v>1</v>
      </c>
    </row>
    <row r="2314" spans="1:2" x14ac:dyDescent="0.2">
      <c r="A2314" s="1">
        <v>40724</v>
      </c>
      <c r="B2314">
        <v>0</v>
      </c>
    </row>
    <row r="2315" spans="1:2" x14ac:dyDescent="0.2">
      <c r="A2315" s="1">
        <v>40723</v>
      </c>
      <c r="B2315">
        <v>1</v>
      </c>
    </row>
    <row r="2316" spans="1:2" x14ac:dyDescent="0.2">
      <c r="A2316" s="1">
        <v>40722</v>
      </c>
      <c r="B2316">
        <v>1</v>
      </c>
    </row>
    <row r="2317" spans="1:2" x14ac:dyDescent="0.2">
      <c r="A2317" s="1">
        <v>40721</v>
      </c>
      <c r="B2317">
        <v>0</v>
      </c>
    </row>
    <row r="2318" spans="1:2" x14ac:dyDescent="0.2">
      <c r="A2318" s="1">
        <v>40718</v>
      </c>
      <c r="B2318">
        <v>1</v>
      </c>
    </row>
    <row r="2319" spans="1:2" x14ac:dyDescent="0.2">
      <c r="A2319" s="1">
        <v>40717</v>
      </c>
      <c r="B2319">
        <v>1</v>
      </c>
    </row>
    <row r="2320" spans="1:2" x14ac:dyDescent="0.2">
      <c r="A2320" s="1">
        <v>40716</v>
      </c>
      <c r="B2320">
        <v>1</v>
      </c>
    </row>
    <row r="2321" spans="1:2" x14ac:dyDescent="0.2">
      <c r="A2321" s="1">
        <v>40715</v>
      </c>
      <c r="B2321">
        <v>0</v>
      </c>
    </row>
    <row r="2322" spans="1:2" x14ac:dyDescent="0.2">
      <c r="A2322" s="1">
        <v>40714</v>
      </c>
      <c r="B2322">
        <v>1</v>
      </c>
    </row>
    <row r="2323" spans="1:2" x14ac:dyDescent="0.2">
      <c r="A2323" s="1">
        <v>40711</v>
      </c>
      <c r="B2323">
        <v>0</v>
      </c>
    </row>
    <row r="2324" spans="1:2" x14ac:dyDescent="0.2">
      <c r="A2324" s="1">
        <v>40710</v>
      </c>
      <c r="B2324">
        <v>1</v>
      </c>
    </row>
    <row r="2325" spans="1:2" x14ac:dyDescent="0.2">
      <c r="A2325" s="1">
        <v>40709</v>
      </c>
      <c r="B2325">
        <v>1</v>
      </c>
    </row>
    <row r="2326" spans="1:2" x14ac:dyDescent="0.2">
      <c r="A2326" s="1">
        <v>40708</v>
      </c>
      <c r="B2326">
        <v>1</v>
      </c>
    </row>
    <row r="2327" spans="1:2" x14ac:dyDescent="0.2">
      <c r="A2327" s="1">
        <v>40707</v>
      </c>
      <c r="B2327">
        <v>1</v>
      </c>
    </row>
    <row r="2328" spans="1:2" x14ac:dyDescent="0.2">
      <c r="A2328" s="1">
        <v>40704</v>
      </c>
      <c r="B2328">
        <v>1</v>
      </c>
    </row>
    <row r="2329" spans="1:2" x14ac:dyDescent="0.2">
      <c r="A2329" s="1">
        <v>40703</v>
      </c>
      <c r="B2329">
        <v>0</v>
      </c>
    </row>
    <row r="2330" spans="1:2" x14ac:dyDescent="0.2">
      <c r="A2330" s="1">
        <v>40702</v>
      </c>
      <c r="B2330">
        <v>1</v>
      </c>
    </row>
    <row r="2331" spans="1:2" x14ac:dyDescent="0.2">
      <c r="A2331" s="1">
        <v>40701</v>
      </c>
      <c r="B2331">
        <v>0</v>
      </c>
    </row>
    <row r="2332" spans="1:2" x14ac:dyDescent="0.2">
      <c r="A2332" s="1">
        <v>40700</v>
      </c>
      <c r="B2332">
        <v>1</v>
      </c>
    </row>
    <row r="2333" spans="1:2" x14ac:dyDescent="0.2">
      <c r="A2333" s="1">
        <v>40697</v>
      </c>
      <c r="B2333">
        <v>1</v>
      </c>
    </row>
    <row r="2334" spans="1:2" x14ac:dyDescent="0.2">
      <c r="A2334" s="1">
        <v>40696</v>
      </c>
      <c r="B2334">
        <v>1</v>
      </c>
    </row>
    <row r="2335" spans="1:2" x14ac:dyDescent="0.2">
      <c r="A2335" s="1">
        <v>40695</v>
      </c>
      <c r="B2335">
        <v>1</v>
      </c>
    </row>
    <row r="2336" spans="1:2" x14ac:dyDescent="0.2">
      <c r="A2336" s="1">
        <v>40694</v>
      </c>
      <c r="B2336">
        <v>0</v>
      </c>
    </row>
    <row r="2337" spans="1:2" x14ac:dyDescent="0.2">
      <c r="A2337" s="1">
        <v>40690</v>
      </c>
      <c r="B2337">
        <v>1</v>
      </c>
    </row>
    <row r="2338" spans="1:2" x14ac:dyDescent="0.2">
      <c r="A2338" s="1">
        <v>40689</v>
      </c>
      <c r="B2338">
        <v>1</v>
      </c>
    </row>
    <row r="2339" spans="1:2" x14ac:dyDescent="0.2">
      <c r="A2339" s="1">
        <v>40688</v>
      </c>
      <c r="B2339">
        <v>1</v>
      </c>
    </row>
    <row r="2340" spans="1:2" x14ac:dyDescent="0.2">
      <c r="A2340" s="1">
        <v>40687</v>
      </c>
      <c r="B2340">
        <v>0</v>
      </c>
    </row>
    <row r="2341" spans="1:2" x14ac:dyDescent="0.2">
      <c r="A2341" s="1">
        <v>40686</v>
      </c>
      <c r="B2341">
        <v>1</v>
      </c>
    </row>
    <row r="2342" spans="1:2" x14ac:dyDescent="0.2">
      <c r="A2342" s="1">
        <v>40683</v>
      </c>
      <c r="B2342">
        <v>1</v>
      </c>
    </row>
    <row r="2343" spans="1:2" x14ac:dyDescent="0.2">
      <c r="A2343" s="1">
        <v>40682</v>
      </c>
      <c r="B2343">
        <v>0</v>
      </c>
    </row>
    <row r="2344" spans="1:2" x14ac:dyDescent="0.2">
      <c r="A2344" s="1">
        <v>40681</v>
      </c>
      <c r="B2344">
        <v>1</v>
      </c>
    </row>
    <row r="2345" spans="1:2" x14ac:dyDescent="0.2">
      <c r="A2345" s="1">
        <v>40680</v>
      </c>
      <c r="B2345">
        <v>1</v>
      </c>
    </row>
    <row r="2346" spans="1:2" x14ac:dyDescent="0.2">
      <c r="A2346" s="1">
        <v>40679</v>
      </c>
      <c r="B2346">
        <v>1</v>
      </c>
    </row>
    <row r="2347" spans="1:2" x14ac:dyDescent="0.2">
      <c r="A2347" s="1">
        <v>40676</v>
      </c>
      <c r="B2347">
        <v>1</v>
      </c>
    </row>
    <row r="2348" spans="1:2" x14ac:dyDescent="0.2">
      <c r="A2348" s="1">
        <v>40675</v>
      </c>
      <c r="B2348">
        <v>1</v>
      </c>
    </row>
    <row r="2349" spans="1:2" x14ac:dyDescent="0.2">
      <c r="A2349" s="1">
        <v>40674</v>
      </c>
      <c r="B2349">
        <v>1</v>
      </c>
    </row>
    <row r="2350" spans="1:2" x14ac:dyDescent="0.2">
      <c r="A2350" s="1">
        <v>40673</v>
      </c>
      <c r="B2350">
        <v>0</v>
      </c>
    </row>
    <row r="2351" spans="1:2" x14ac:dyDescent="0.2">
      <c r="A2351" s="1">
        <v>40672</v>
      </c>
      <c r="B2351">
        <v>1</v>
      </c>
    </row>
    <row r="2352" spans="1:2" x14ac:dyDescent="0.2">
      <c r="A2352" s="1">
        <v>40669</v>
      </c>
      <c r="B2352">
        <v>1</v>
      </c>
    </row>
    <row r="2353" spans="1:2" x14ac:dyDescent="0.2">
      <c r="A2353" s="1">
        <v>40668</v>
      </c>
      <c r="B2353">
        <v>0</v>
      </c>
    </row>
    <row r="2354" spans="1:2" x14ac:dyDescent="0.2">
      <c r="A2354" s="1">
        <v>40667</v>
      </c>
      <c r="B2354">
        <v>1</v>
      </c>
    </row>
    <row r="2355" spans="1:2" x14ac:dyDescent="0.2">
      <c r="A2355" s="1">
        <v>40666</v>
      </c>
      <c r="B2355">
        <v>1</v>
      </c>
    </row>
    <row r="2356" spans="1:2" x14ac:dyDescent="0.2">
      <c r="A2356" s="1">
        <v>40665</v>
      </c>
      <c r="B2356">
        <v>1</v>
      </c>
    </row>
    <row r="2357" spans="1:2" x14ac:dyDescent="0.2">
      <c r="A2357" s="1">
        <v>40662</v>
      </c>
      <c r="B2357">
        <v>0</v>
      </c>
    </row>
    <row r="2358" spans="1:2" x14ac:dyDescent="0.2">
      <c r="A2358" s="1">
        <v>40661</v>
      </c>
      <c r="B2358">
        <v>1</v>
      </c>
    </row>
    <row r="2359" spans="1:2" x14ac:dyDescent="0.2">
      <c r="A2359" s="1">
        <v>40660</v>
      </c>
      <c r="B2359">
        <v>1</v>
      </c>
    </row>
    <row r="2360" spans="1:2" x14ac:dyDescent="0.2">
      <c r="A2360" s="1">
        <v>40659</v>
      </c>
      <c r="B2360">
        <v>0</v>
      </c>
    </row>
    <row r="2361" spans="1:2" x14ac:dyDescent="0.2">
      <c r="A2361" s="1">
        <v>40658</v>
      </c>
      <c r="B2361">
        <v>1</v>
      </c>
    </row>
    <row r="2362" spans="1:2" x14ac:dyDescent="0.2">
      <c r="A2362" s="1">
        <v>40654</v>
      </c>
      <c r="B2362">
        <v>0</v>
      </c>
    </row>
    <row r="2363" spans="1:2" x14ac:dyDescent="0.2">
      <c r="A2363" s="1">
        <v>40653</v>
      </c>
      <c r="B2363">
        <v>1</v>
      </c>
    </row>
    <row r="2364" spans="1:2" x14ac:dyDescent="0.2">
      <c r="A2364" s="1">
        <v>40652</v>
      </c>
      <c r="B2364">
        <v>1</v>
      </c>
    </row>
    <row r="2365" spans="1:2" x14ac:dyDescent="0.2">
      <c r="A2365" s="1">
        <v>40651</v>
      </c>
      <c r="B2365">
        <v>1</v>
      </c>
    </row>
    <row r="2366" spans="1:2" x14ac:dyDescent="0.2">
      <c r="A2366" s="1">
        <v>40648</v>
      </c>
      <c r="B2366">
        <v>0</v>
      </c>
    </row>
    <row r="2367" spans="1:2" x14ac:dyDescent="0.2">
      <c r="A2367" s="1">
        <v>40647</v>
      </c>
      <c r="B2367">
        <v>1</v>
      </c>
    </row>
    <row r="2368" spans="1:2" x14ac:dyDescent="0.2">
      <c r="A2368" s="1">
        <v>40646</v>
      </c>
      <c r="B2368">
        <v>0</v>
      </c>
    </row>
    <row r="2369" spans="1:2" x14ac:dyDescent="0.2">
      <c r="A2369" s="1">
        <v>40645</v>
      </c>
      <c r="B2369">
        <v>0</v>
      </c>
    </row>
    <row r="2370" spans="1:2" x14ac:dyDescent="0.2">
      <c r="A2370" s="1">
        <v>40644</v>
      </c>
      <c r="B2370">
        <v>0</v>
      </c>
    </row>
    <row r="2371" spans="1:2" x14ac:dyDescent="0.2">
      <c r="A2371" s="1">
        <v>40641</v>
      </c>
      <c r="B2371">
        <v>0</v>
      </c>
    </row>
    <row r="2372" spans="1:2" x14ac:dyDescent="0.2">
      <c r="A2372" s="1">
        <v>40640</v>
      </c>
      <c r="B2372">
        <v>1</v>
      </c>
    </row>
    <row r="2373" spans="1:2" x14ac:dyDescent="0.2">
      <c r="A2373" s="1">
        <v>40639</v>
      </c>
      <c r="B2373">
        <v>1</v>
      </c>
    </row>
    <row r="2374" spans="1:2" x14ac:dyDescent="0.2">
      <c r="A2374" s="1">
        <v>40638</v>
      </c>
      <c r="B2374">
        <v>0</v>
      </c>
    </row>
    <row r="2375" spans="1:2" x14ac:dyDescent="0.2">
      <c r="A2375" s="1">
        <v>40637</v>
      </c>
      <c r="B2375">
        <v>1</v>
      </c>
    </row>
    <row r="2376" spans="1:2" x14ac:dyDescent="0.2">
      <c r="A2376" s="1">
        <v>40634</v>
      </c>
      <c r="B2376">
        <v>0</v>
      </c>
    </row>
    <row r="2377" spans="1:2" x14ac:dyDescent="0.2">
      <c r="A2377" s="1">
        <v>40633</v>
      </c>
      <c r="B2377">
        <v>0</v>
      </c>
    </row>
    <row r="2378" spans="1:2" x14ac:dyDescent="0.2">
      <c r="A2378" s="1">
        <v>40632</v>
      </c>
      <c r="B2378">
        <v>0</v>
      </c>
    </row>
    <row r="2379" spans="1:2" x14ac:dyDescent="0.2">
      <c r="A2379" s="1">
        <v>40631</v>
      </c>
      <c r="B2379">
        <v>1</v>
      </c>
    </row>
    <row r="2380" spans="1:2" x14ac:dyDescent="0.2">
      <c r="A2380" s="1">
        <v>40630</v>
      </c>
      <c r="B2380">
        <v>0</v>
      </c>
    </row>
    <row r="2381" spans="1:2" x14ac:dyDescent="0.2">
      <c r="A2381" s="1">
        <v>40627</v>
      </c>
      <c r="B2381">
        <v>0</v>
      </c>
    </row>
    <row r="2382" spans="1:2" x14ac:dyDescent="0.2">
      <c r="A2382" s="1">
        <v>40626</v>
      </c>
      <c r="B2382">
        <v>0</v>
      </c>
    </row>
    <row r="2383" spans="1:2" x14ac:dyDescent="0.2">
      <c r="A2383" s="1">
        <v>40625</v>
      </c>
      <c r="B2383">
        <v>1</v>
      </c>
    </row>
    <row r="2384" spans="1:2" x14ac:dyDescent="0.2">
      <c r="A2384" s="1">
        <v>40624</v>
      </c>
      <c r="B2384">
        <v>1</v>
      </c>
    </row>
    <row r="2385" spans="1:2" x14ac:dyDescent="0.2">
      <c r="A2385" s="1">
        <v>40623</v>
      </c>
      <c r="B2385">
        <v>0</v>
      </c>
    </row>
    <row r="2386" spans="1:2" x14ac:dyDescent="0.2">
      <c r="A2386" s="1">
        <v>40620</v>
      </c>
      <c r="B2386">
        <v>0</v>
      </c>
    </row>
    <row r="2387" spans="1:2" x14ac:dyDescent="0.2">
      <c r="A2387" s="1">
        <v>40619</v>
      </c>
      <c r="B2387">
        <v>0</v>
      </c>
    </row>
    <row r="2388" spans="1:2" x14ac:dyDescent="0.2">
      <c r="A2388" s="1">
        <v>40618</v>
      </c>
      <c r="B2388">
        <v>1</v>
      </c>
    </row>
    <row r="2389" spans="1:2" x14ac:dyDescent="0.2">
      <c r="A2389" s="1">
        <v>40617</v>
      </c>
      <c r="B2389">
        <v>1</v>
      </c>
    </row>
    <row r="2390" spans="1:2" x14ac:dyDescent="0.2">
      <c r="A2390" s="1">
        <v>40616</v>
      </c>
      <c r="B2390">
        <v>1</v>
      </c>
    </row>
    <row r="2391" spans="1:2" x14ac:dyDescent="0.2">
      <c r="A2391" s="1">
        <v>40613</v>
      </c>
      <c r="B2391">
        <v>1</v>
      </c>
    </row>
    <row r="2392" spans="1:2" x14ac:dyDescent="0.2">
      <c r="A2392" s="1">
        <v>40612</v>
      </c>
      <c r="B2392">
        <v>1</v>
      </c>
    </row>
    <row r="2393" spans="1:2" x14ac:dyDescent="0.2">
      <c r="A2393" s="1">
        <v>40611</v>
      </c>
      <c r="B2393">
        <v>1</v>
      </c>
    </row>
    <row r="2394" spans="1:2" x14ac:dyDescent="0.2">
      <c r="A2394" s="1">
        <v>40610</v>
      </c>
      <c r="B2394">
        <v>1</v>
      </c>
    </row>
    <row r="2395" spans="1:2" x14ac:dyDescent="0.2">
      <c r="A2395" s="1">
        <v>40609</v>
      </c>
      <c r="B2395">
        <v>0</v>
      </c>
    </row>
    <row r="2396" spans="1:2" x14ac:dyDescent="0.2">
      <c r="A2396" s="1">
        <v>40606</v>
      </c>
      <c r="B2396">
        <v>0</v>
      </c>
    </row>
    <row r="2397" spans="1:2" x14ac:dyDescent="0.2">
      <c r="A2397" s="1">
        <v>40605</v>
      </c>
      <c r="B2397">
        <v>0</v>
      </c>
    </row>
    <row r="2398" spans="1:2" x14ac:dyDescent="0.2">
      <c r="A2398" s="1">
        <v>40604</v>
      </c>
      <c r="B2398">
        <v>1</v>
      </c>
    </row>
    <row r="2399" spans="1:2" x14ac:dyDescent="0.2">
      <c r="A2399" s="1">
        <v>40603</v>
      </c>
      <c r="B2399">
        <v>0</v>
      </c>
    </row>
    <row r="2400" spans="1:2" x14ac:dyDescent="0.2">
      <c r="A2400" s="1">
        <v>40602</v>
      </c>
      <c r="B2400">
        <v>1</v>
      </c>
    </row>
    <row r="2401" spans="1:2" x14ac:dyDescent="0.2">
      <c r="A2401" s="1">
        <v>40599</v>
      </c>
      <c r="B2401">
        <v>1</v>
      </c>
    </row>
    <row r="2402" spans="1:2" x14ac:dyDescent="0.2">
      <c r="A2402" s="1">
        <v>40598</v>
      </c>
      <c r="B2402">
        <v>1</v>
      </c>
    </row>
    <row r="2403" spans="1:2" x14ac:dyDescent="0.2">
      <c r="A2403" s="1">
        <v>40597</v>
      </c>
      <c r="B2403">
        <v>1</v>
      </c>
    </row>
    <row r="2404" spans="1:2" x14ac:dyDescent="0.2">
      <c r="A2404" s="1">
        <v>40596</v>
      </c>
      <c r="B2404">
        <v>1</v>
      </c>
    </row>
    <row r="2405" spans="1:2" x14ac:dyDescent="0.2">
      <c r="A2405" s="1">
        <v>40592</v>
      </c>
      <c r="B2405">
        <v>0</v>
      </c>
    </row>
    <row r="2406" spans="1:2" x14ac:dyDescent="0.2">
      <c r="A2406" s="1">
        <v>40591</v>
      </c>
      <c r="B2406">
        <v>1</v>
      </c>
    </row>
    <row r="2407" spans="1:2" x14ac:dyDescent="0.2">
      <c r="A2407" s="1">
        <v>40590</v>
      </c>
      <c r="B2407">
        <v>1</v>
      </c>
    </row>
    <row r="2408" spans="1:2" x14ac:dyDescent="0.2">
      <c r="A2408" s="1">
        <v>40589</v>
      </c>
      <c r="B2408">
        <v>1</v>
      </c>
    </row>
    <row r="2409" spans="1:2" x14ac:dyDescent="0.2">
      <c r="A2409" s="1">
        <v>40588</v>
      </c>
      <c r="B2409">
        <v>1</v>
      </c>
    </row>
    <row r="2410" spans="1:2" x14ac:dyDescent="0.2">
      <c r="A2410" s="1">
        <v>40585</v>
      </c>
      <c r="B2410">
        <v>1</v>
      </c>
    </row>
    <row r="2411" spans="1:2" x14ac:dyDescent="0.2">
      <c r="A2411" s="1">
        <v>40584</v>
      </c>
      <c r="B2411">
        <v>1</v>
      </c>
    </row>
    <row r="2412" spans="1:2" x14ac:dyDescent="0.2">
      <c r="A2412" s="1">
        <v>40583</v>
      </c>
      <c r="B2412">
        <v>1</v>
      </c>
    </row>
    <row r="2413" spans="1:2" x14ac:dyDescent="0.2">
      <c r="A2413" s="1">
        <v>40582</v>
      </c>
      <c r="B2413">
        <v>1</v>
      </c>
    </row>
    <row r="2414" spans="1:2" x14ac:dyDescent="0.2">
      <c r="A2414" s="1">
        <v>40581</v>
      </c>
      <c r="B2414">
        <v>0</v>
      </c>
    </row>
    <row r="2415" spans="1:2" x14ac:dyDescent="0.2">
      <c r="A2415" s="1">
        <v>40578</v>
      </c>
      <c r="B2415">
        <v>1</v>
      </c>
    </row>
    <row r="2416" spans="1:2" x14ac:dyDescent="0.2">
      <c r="A2416" s="1">
        <v>40577</v>
      </c>
      <c r="B2416">
        <v>1</v>
      </c>
    </row>
    <row r="2417" spans="1:2" x14ac:dyDescent="0.2">
      <c r="A2417" s="1">
        <v>40576</v>
      </c>
      <c r="B2417">
        <v>1</v>
      </c>
    </row>
    <row r="2418" spans="1:2" x14ac:dyDescent="0.2">
      <c r="A2418" s="1">
        <v>40575</v>
      </c>
      <c r="B2418">
        <v>0</v>
      </c>
    </row>
    <row r="2419" spans="1:2" x14ac:dyDescent="0.2">
      <c r="A2419" s="1">
        <v>40574</v>
      </c>
      <c r="B2419">
        <v>0</v>
      </c>
    </row>
    <row r="2420" spans="1:2" x14ac:dyDescent="0.2">
      <c r="A2420" s="1">
        <v>40571</v>
      </c>
      <c r="B2420">
        <v>0</v>
      </c>
    </row>
    <row r="2421" spans="1:2" x14ac:dyDescent="0.2">
      <c r="A2421" s="1">
        <v>40570</v>
      </c>
      <c r="B2421">
        <v>1</v>
      </c>
    </row>
    <row r="2422" spans="1:2" x14ac:dyDescent="0.2">
      <c r="A2422" s="1">
        <v>40569</v>
      </c>
      <c r="B2422">
        <v>0</v>
      </c>
    </row>
    <row r="2423" spans="1:2" x14ac:dyDescent="0.2">
      <c r="A2423" s="1">
        <v>40568</v>
      </c>
      <c r="B2423">
        <v>1</v>
      </c>
    </row>
    <row r="2424" spans="1:2" x14ac:dyDescent="0.2">
      <c r="A2424" s="1">
        <v>40567</v>
      </c>
      <c r="B2424">
        <v>0</v>
      </c>
    </row>
    <row r="2425" spans="1:2" x14ac:dyDescent="0.2">
      <c r="A2425" s="1">
        <v>40564</v>
      </c>
      <c r="B2425">
        <v>0</v>
      </c>
    </row>
    <row r="2426" spans="1:2" x14ac:dyDescent="0.2">
      <c r="A2426" s="1">
        <v>40563</v>
      </c>
      <c r="B2426">
        <v>1</v>
      </c>
    </row>
    <row r="2427" spans="1:2" x14ac:dyDescent="0.2">
      <c r="A2427" s="1">
        <v>40562</v>
      </c>
      <c r="B2427">
        <v>1</v>
      </c>
    </row>
    <row r="2428" spans="1:2" x14ac:dyDescent="0.2">
      <c r="A2428" s="1">
        <v>40561</v>
      </c>
      <c r="B2428">
        <v>1</v>
      </c>
    </row>
    <row r="2429" spans="1:2" x14ac:dyDescent="0.2">
      <c r="A2429" s="1">
        <v>40557</v>
      </c>
      <c r="B2429">
        <v>0</v>
      </c>
    </row>
    <row r="2430" spans="1:2" x14ac:dyDescent="0.2">
      <c r="A2430" s="1">
        <v>40556</v>
      </c>
      <c r="B2430">
        <v>1</v>
      </c>
    </row>
    <row r="2431" spans="1:2" x14ac:dyDescent="0.2">
      <c r="A2431" s="1">
        <v>40555</v>
      </c>
      <c r="B2431">
        <v>0</v>
      </c>
    </row>
    <row r="2432" spans="1:2" x14ac:dyDescent="0.2">
      <c r="A2432" s="1">
        <v>40554</v>
      </c>
      <c r="B2432">
        <v>0</v>
      </c>
    </row>
    <row r="2433" spans="1:2" x14ac:dyDescent="0.2">
      <c r="A2433" s="1">
        <v>40553</v>
      </c>
      <c r="B2433">
        <v>1</v>
      </c>
    </row>
    <row r="2434" spans="1:2" x14ac:dyDescent="0.2">
      <c r="A2434" s="1">
        <v>40550</v>
      </c>
      <c r="B2434">
        <v>1</v>
      </c>
    </row>
    <row r="2435" spans="1:2" x14ac:dyDescent="0.2">
      <c r="A2435" s="1">
        <v>40549</v>
      </c>
      <c r="B2435">
        <v>1</v>
      </c>
    </row>
    <row r="2436" spans="1:2" x14ac:dyDescent="0.2">
      <c r="A2436" s="1">
        <v>40548</v>
      </c>
      <c r="B2436">
        <v>1</v>
      </c>
    </row>
    <row r="2437" spans="1:2" x14ac:dyDescent="0.2">
      <c r="A2437" s="1">
        <v>40547</v>
      </c>
      <c r="B2437">
        <v>0</v>
      </c>
    </row>
    <row r="2438" spans="1:2" x14ac:dyDescent="0.2">
      <c r="A2438" s="1">
        <v>40546</v>
      </c>
      <c r="B2438">
        <v>1</v>
      </c>
    </row>
    <row r="2439" spans="1:2" x14ac:dyDescent="0.2">
      <c r="A2439" s="1">
        <v>40543</v>
      </c>
      <c r="B2439">
        <v>1</v>
      </c>
    </row>
    <row r="2440" spans="1:2" x14ac:dyDescent="0.2">
      <c r="A2440" s="1">
        <v>40542</v>
      </c>
      <c r="B2440">
        <v>1</v>
      </c>
    </row>
    <row r="2441" spans="1:2" x14ac:dyDescent="0.2">
      <c r="A2441" s="1">
        <v>40541</v>
      </c>
      <c r="B2441">
        <v>1</v>
      </c>
    </row>
    <row r="2442" spans="1:2" x14ac:dyDescent="0.2">
      <c r="A2442" s="1">
        <v>40540</v>
      </c>
      <c r="B2442">
        <v>1</v>
      </c>
    </row>
    <row r="2443" spans="1:2" x14ac:dyDescent="0.2">
      <c r="A2443" s="1">
        <v>40539</v>
      </c>
      <c r="B2443">
        <v>1</v>
      </c>
    </row>
    <row r="2444" spans="1:2" x14ac:dyDescent="0.2">
      <c r="A2444" s="1">
        <v>40535</v>
      </c>
      <c r="B2444">
        <v>1</v>
      </c>
    </row>
    <row r="2445" spans="1:2" x14ac:dyDescent="0.2">
      <c r="A2445" s="1">
        <v>40534</v>
      </c>
      <c r="B2445">
        <v>1</v>
      </c>
    </row>
    <row r="2446" spans="1:2" x14ac:dyDescent="0.2">
      <c r="A2446" s="1">
        <v>40533</v>
      </c>
      <c r="B2446">
        <v>0</v>
      </c>
    </row>
    <row r="2447" spans="1:2" x14ac:dyDescent="0.2">
      <c r="A2447" s="1">
        <v>40532</v>
      </c>
      <c r="B2447">
        <v>1</v>
      </c>
    </row>
    <row r="2448" spans="1:2" x14ac:dyDescent="0.2">
      <c r="A2448" s="1">
        <v>40529</v>
      </c>
      <c r="B2448">
        <v>1</v>
      </c>
    </row>
    <row r="2449" spans="1:2" x14ac:dyDescent="0.2">
      <c r="A2449" s="1">
        <v>40528</v>
      </c>
      <c r="B2449">
        <v>0</v>
      </c>
    </row>
    <row r="2450" spans="1:2" x14ac:dyDescent="0.2">
      <c r="A2450" s="1">
        <v>40527</v>
      </c>
      <c r="B2450">
        <v>1</v>
      </c>
    </row>
    <row r="2451" spans="1:2" x14ac:dyDescent="0.2">
      <c r="A2451" s="1">
        <v>40526</v>
      </c>
      <c r="B2451">
        <v>0</v>
      </c>
    </row>
    <row r="2452" spans="1:2" x14ac:dyDescent="0.2">
      <c r="A2452" s="1">
        <v>40525</v>
      </c>
      <c r="B2452">
        <v>1</v>
      </c>
    </row>
    <row r="2453" spans="1:2" x14ac:dyDescent="0.2">
      <c r="A2453" s="1">
        <v>40522</v>
      </c>
      <c r="B2453">
        <v>1</v>
      </c>
    </row>
    <row r="2454" spans="1:2" x14ac:dyDescent="0.2">
      <c r="A2454" s="1">
        <v>40521</v>
      </c>
      <c r="B2454">
        <v>1</v>
      </c>
    </row>
    <row r="2455" spans="1:2" x14ac:dyDescent="0.2">
      <c r="A2455" s="1">
        <v>40520</v>
      </c>
      <c r="B2455">
        <v>1</v>
      </c>
    </row>
    <row r="2456" spans="1:2" x14ac:dyDescent="0.2">
      <c r="A2456" s="1">
        <v>40519</v>
      </c>
      <c r="B2456">
        <v>0</v>
      </c>
    </row>
    <row r="2457" spans="1:2" x14ac:dyDescent="0.2">
      <c r="A2457" s="1">
        <v>40518</v>
      </c>
      <c r="B2457">
        <v>1</v>
      </c>
    </row>
    <row r="2458" spans="1:2" x14ac:dyDescent="0.2">
      <c r="A2458" s="1">
        <v>40515</v>
      </c>
      <c r="B2458">
        <v>1</v>
      </c>
    </row>
    <row r="2459" spans="1:2" x14ac:dyDescent="0.2">
      <c r="A2459" s="1">
        <v>40514</v>
      </c>
      <c r="B2459">
        <v>0</v>
      </c>
    </row>
    <row r="2460" spans="1:2" x14ac:dyDescent="0.2">
      <c r="A2460" s="1">
        <v>40513</v>
      </c>
      <c r="B2460">
        <v>0</v>
      </c>
    </row>
    <row r="2461" spans="1:2" x14ac:dyDescent="0.2">
      <c r="A2461" s="1">
        <v>40512</v>
      </c>
      <c r="B2461">
        <v>1</v>
      </c>
    </row>
    <row r="2462" spans="1:2" x14ac:dyDescent="0.2">
      <c r="A2462" s="1">
        <v>40511</v>
      </c>
      <c r="B2462">
        <v>1</v>
      </c>
    </row>
    <row r="2463" spans="1:2" x14ac:dyDescent="0.2">
      <c r="A2463" s="1">
        <v>40508</v>
      </c>
      <c r="B2463">
        <v>1</v>
      </c>
    </row>
    <row r="2464" spans="1:2" x14ac:dyDescent="0.2">
      <c r="A2464" s="1">
        <v>40506</v>
      </c>
      <c r="B2464">
        <v>0</v>
      </c>
    </row>
    <row r="2465" spans="1:2" x14ac:dyDescent="0.2">
      <c r="A2465" s="1">
        <v>40505</v>
      </c>
      <c r="B2465">
        <v>1</v>
      </c>
    </row>
    <row r="2466" spans="1:2" x14ac:dyDescent="0.2">
      <c r="A2466" s="1">
        <v>40504</v>
      </c>
      <c r="B2466">
        <v>1</v>
      </c>
    </row>
    <row r="2467" spans="1:2" x14ac:dyDescent="0.2">
      <c r="A2467" s="1">
        <v>40501</v>
      </c>
      <c r="B2467">
        <v>1</v>
      </c>
    </row>
    <row r="2468" spans="1:2" x14ac:dyDescent="0.2">
      <c r="A2468" s="1">
        <v>40500</v>
      </c>
      <c r="B2468">
        <v>0</v>
      </c>
    </row>
    <row r="2469" spans="1:2" x14ac:dyDescent="0.2">
      <c r="A2469" s="1">
        <v>40499</v>
      </c>
      <c r="B2469">
        <v>1</v>
      </c>
    </row>
    <row r="2470" spans="1:2" x14ac:dyDescent="0.2">
      <c r="A2470" s="1">
        <v>40498</v>
      </c>
      <c r="B2470">
        <v>1</v>
      </c>
    </row>
    <row r="2471" spans="1:2" x14ac:dyDescent="0.2">
      <c r="A2471" s="1">
        <v>40497</v>
      </c>
      <c r="B2471">
        <v>0</v>
      </c>
    </row>
    <row r="2472" spans="1:2" x14ac:dyDescent="0.2">
      <c r="A2472" s="1">
        <v>40494</v>
      </c>
      <c r="B2472">
        <v>1</v>
      </c>
    </row>
    <row r="2473" spans="1:2" x14ac:dyDescent="0.2">
      <c r="A2473" s="1">
        <v>40493</v>
      </c>
      <c r="B2473">
        <v>1</v>
      </c>
    </row>
    <row r="2474" spans="1:2" x14ac:dyDescent="0.2">
      <c r="A2474" s="1">
        <v>40492</v>
      </c>
      <c r="B2474">
        <v>1</v>
      </c>
    </row>
    <row r="2475" spans="1:2" x14ac:dyDescent="0.2">
      <c r="A2475" s="1">
        <v>40491</v>
      </c>
      <c r="B2475">
        <v>1</v>
      </c>
    </row>
    <row r="2476" spans="1:2" x14ac:dyDescent="0.2">
      <c r="A2476" s="1">
        <v>40490</v>
      </c>
      <c r="B2476">
        <v>1</v>
      </c>
    </row>
    <row r="2477" spans="1:2" x14ac:dyDescent="0.2">
      <c r="A2477" s="1">
        <v>40487</v>
      </c>
      <c r="B2477">
        <v>0</v>
      </c>
    </row>
    <row r="2478" spans="1:2" x14ac:dyDescent="0.2">
      <c r="A2478" s="1">
        <v>40486</v>
      </c>
      <c r="B2478">
        <v>0</v>
      </c>
    </row>
    <row r="2479" spans="1:2" x14ac:dyDescent="0.2">
      <c r="A2479" s="1">
        <v>40485</v>
      </c>
      <c r="B2479">
        <v>1</v>
      </c>
    </row>
    <row r="2480" spans="1:2" x14ac:dyDescent="0.2">
      <c r="A2480" s="1">
        <v>40484</v>
      </c>
      <c r="B2480">
        <v>0</v>
      </c>
    </row>
    <row r="2481" spans="1:2" x14ac:dyDescent="0.2">
      <c r="A2481" s="1">
        <v>40483</v>
      </c>
      <c r="B2481">
        <v>0</v>
      </c>
    </row>
    <row r="2482" spans="1:2" x14ac:dyDescent="0.2">
      <c r="A2482" s="1">
        <v>40480</v>
      </c>
      <c r="B2482">
        <v>0</v>
      </c>
    </row>
    <row r="2483" spans="1:2" x14ac:dyDescent="0.2">
      <c r="A2483" s="1">
        <v>40479</v>
      </c>
      <c r="B2483">
        <v>0</v>
      </c>
    </row>
    <row r="2484" spans="1:2" x14ac:dyDescent="0.2">
      <c r="A2484" s="1">
        <v>40478</v>
      </c>
      <c r="B2484">
        <v>1</v>
      </c>
    </row>
    <row r="2485" spans="1:2" x14ac:dyDescent="0.2">
      <c r="A2485" s="1">
        <v>40477</v>
      </c>
      <c r="B2485">
        <v>1</v>
      </c>
    </row>
    <row r="2486" spans="1:2" x14ac:dyDescent="0.2">
      <c r="A2486" s="1">
        <v>40476</v>
      </c>
      <c r="B2486">
        <v>0</v>
      </c>
    </row>
    <row r="2487" spans="1:2" x14ac:dyDescent="0.2">
      <c r="A2487" s="1">
        <v>40473</v>
      </c>
      <c r="B2487">
        <v>1</v>
      </c>
    </row>
    <row r="2488" spans="1:2" x14ac:dyDescent="0.2">
      <c r="A2488" s="1">
        <v>40472</v>
      </c>
      <c r="B2488">
        <v>1</v>
      </c>
    </row>
    <row r="2489" spans="1:2" x14ac:dyDescent="0.2">
      <c r="A2489" s="1">
        <v>40471</v>
      </c>
      <c r="B2489">
        <v>1</v>
      </c>
    </row>
    <row r="2490" spans="1:2" x14ac:dyDescent="0.2">
      <c r="A2490" s="1">
        <v>40470</v>
      </c>
      <c r="B2490">
        <v>1</v>
      </c>
    </row>
    <row r="2491" spans="1:2" x14ac:dyDescent="0.2">
      <c r="A2491" s="1">
        <v>40469</v>
      </c>
      <c r="B2491">
        <v>1</v>
      </c>
    </row>
    <row r="2492" spans="1:2" x14ac:dyDescent="0.2">
      <c r="A2492" s="1">
        <v>40466</v>
      </c>
      <c r="B2492">
        <v>0</v>
      </c>
    </row>
    <row r="2493" spans="1:2" x14ac:dyDescent="0.2">
      <c r="A2493" s="1">
        <v>40465</v>
      </c>
      <c r="B2493">
        <v>0</v>
      </c>
    </row>
    <row r="2494" spans="1:2" x14ac:dyDescent="0.2">
      <c r="A2494" s="1">
        <v>40464</v>
      </c>
      <c r="B2494">
        <v>0</v>
      </c>
    </row>
    <row r="2495" spans="1:2" x14ac:dyDescent="0.2">
      <c r="A2495" s="1">
        <v>40463</v>
      </c>
      <c r="B2495">
        <v>0</v>
      </c>
    </row>
    <row r="2496" spans="1:2" x14ac:dyDescent="0.2">
      <c r="A2496" s="1">
        <v>40462</v>
      </c>
      <c r="B2496">
        <v>0</v>
      </c>
    </row>
    <row r="2497" spans="1:2" x14ac:dyDescent="0.2">
      <c r="A2497" s="1">
        <v>40459</v>
      </c>
      <c r="B2497">
        <v>1</v>
      </c>
    </row>
    <row r="2498" spans="1:2" x14ac:dyDescent="0.2">
      <c r="A2498" s="1">
        <v>40458</v>
      </c>
      <c r="B2498">
        <v>0</v>
      </c>
    </row>
    <row r="2499" spans="1:2" x14ac:dyDescent="0.2">
      <c r="A2499" s="1">
        <v>40457</v>
      </c>
      <c r="B2499">
        <v>1</v>
      </c>
    </row>
    <row r="2500" spans="1:2" x14ac:dyDescent="0.2">
      <c r="A2500" s="1">
        <v>40456</v>
      </c>
      <c r="B2500">
        <v>0</v>
      </c>
    </row>
    <row r="2501" spans="1:2" x14ac:dyDescent="0.2">
      <c r="A2501" s="1">
        <v>40455</v>
      </c>
      <c r="B2501">
        <v>1</v>
      </c>
    </row>
    <row r="2502" spans="1:2" x14ac:dyDescent="0.2">
      <c r="A2502" s="1">
        <v>40452</v>
      </c>
      <c r="B2502">
        <v>0</v>
      </c>
    </row>
    <row r="2503" spans="1:2" x14ac:dyDescent="0.2">
      <c r="A2503" s="1">
        <v>40451</v>
      </c>
      <c r="B2503">
        <v>0</v>
      </c>
    </row>
    <row r="2504" spans="1:2" x14ac:dyDescent="0.2">
      <c r="A2504" s="1">
        <v>40450</v>
      </c>
      <c r="B2504">
        <v>1</v>
      </c>
    </row>
    <row r="2505" spans="1:2" x14ac:dyDescent="0.2">
      <c r="A2505" s="1">
        <v>40449</v>
      </c>
      <c r="B2505">
        <v>1</v>
      </c>
    </row>
    <row r="2506" spans="1:2" x14ac:dyDescent="0.2">
      <c r="A2506" s="1">
        <v>40448</v>
      </c>
      <c r="B2506">
        <v>1</v>
      </c>
    </row>
    <row r="2507" spans="1:2" x14ac:dyDescent="0.2">
      <c r="A2507" s="1">
        <v>40445</v>
      </c>
      <c r="B2507">
        <v>0</v>
      </c>
    </row>
    <row r="2508" spans="1:2" x14ac:dyDescent="0.2">
      <c r="A2508" s="1">
        <v>40444</v>
      </c>
      <c r="B2508">
        <v>1</v>
      </c>
    </row>
    <row r="2509" spans="1:2" x14ac:dyDescent="0.2">
      <c r="A2509" s="1">
        <v>40443</v>
      </c>
      <c r="B2509">
        <v>0</v>
      </c>
    </row>
    <row r="2510" spans="1:2" x14ac:dyDescent="0.2">
      <c r="A2510" s="1">
        <v>40442</v>
      </c>
      <c r="B2510">
        <v>1</v>
      </c>
    </row>
    <row r="2511" spans="1:2" x14ac:dyDescent="0.2">
      <c r="A2511" s="1">
        <v>40441</v>
      </c>
      <c r="B2511">
        <v>0</v>
      </c>
    </row>
    <row r="2512" spans="1:2" x14ac:dyDescent="0.2">
      <c r="A2512" s="1">
        <v>40438</v>
      </c>
      <c r="B2512">
        <v>0</v>
      </c>
    </row>
    <row r="2513" spans="1:2" x14ac:dyDescent="0.2">
      <c r="A2513" s="1">
        <v>40437</v>
      </c>
      <c r="B2513">
        <v>1</v>
      </c>
    </row>
    <row r="2514" spans="1:2" x14ac:dyDescent="0.2">
      <c r="A2514" s="1">
        <v>40436</v>
      </c>
      <c r="B2514">
        <v>1</v>
      </c>
    </row>
    <row r="2515" spans="1:2" x14ac:dyDescent="0.2">
      <c r="A2515" s="1">
        <v>40435</v>
      </c>
      <c r="B2515">
        <v>0</v>
      </c>
    </row>
    <row r="2516" spans="1:2" x14ac:dyDescent="0.2">
      <c r="A2516" s="1">
        <v>40434</v>
      </c>
      <c r="B2516">
        <v>1</v>
      </c>
    </row>
    <row r="2517" spans="1:2" x14ac:dyDescent="0.2">
      <c r="A2517" s="1">
        <v>40431</v>
      </c>
      <c r="B2517">
        <v>1</v>
      </c>
    </row>
    <row r="2518" spans="1:2" x14ac:dyDescent="0.2">
      <c r="A2518" s="1">
        <v>40430</v>
      </c>
      <c r="B2518">
        <v>0</v>
      </c>
    </row>
    <row r="2519" spans="1:2" x14ac:dyDescent="0.2">
      <c r="A2519" s="1">
        <v>40429</v>
      </c>
      <c r="B2519">
        <v>1</v>
      </c>
    </row>
    <row r="2520" spans="1:2" x14ac:dyDescent="0.2">
      <c r="A2520" s="1">
        <v>40428</v>
      </c>
      <c r="B2520">
        <v>1</v>
      </c>
    </row>
    <row r="2521" spans="1:2" x14ac:dyDescent="0.2">
      <c r="A2521" s="1">
        <v>40424</v>
      </c>
      <c r="B2521">
        <v>0</v>
      </c>
    </row>
    <row r="2522" spans="1:2" x14ac:dyDescent="0.2">
      <c r="A2522" s="1">
        <v>40423</v>
      </c>
      <c r="B2522">
        <v>0</v>
      </c>
    </row>
    <row r="2523" spans="1:2" x14ac:dyDescent="0.2">
      <c r="A2523" s="1">
        <v>40422</v>
      </c>
      <c r="B2523">
        <v>0</v>
      </c>
    </row>
    <row r="2524" spans="1:2" x14ac:dyDescent="0.2">
      <c r="A2524" s="1">
        <v>40421</v>
      </c>
      <c r="B2524">
        <v>1</v>
      </c>
    </row>
    <row r="2525" spans="1:2" x14ac:dyDescent="0.2">
      <c r="A2525" s="1">
        <v>40420</v>
      </c>
      <c r="B2525">
        <v>1</v>
      </c>
    </row>
    <row r="2526" spans="1:2" x14ac:dyDescent="0.2">
      <c r="A2526" s="1">
        <v>40417</v>
      </c>
      <c r="B2526">
        <v>1</v>
      </c>
    </row>
    <row r="2527" spans="1:2" x14ac:dyDescent="0.2">
      <c r="A2527" s="1">
        <v>40416</v>
      </c>
      <c r="B2527">
        <v>1</v>
      </c>
    </row>
    <row r="2528" spans="1:2" x14ac:dyDescent="0.2">
      <c r="A2528" s="1">
        <v>40415</v>
      </c>
      <c r="B2528">
        <v>1</v>
      </c>
    </row>
    <row r="2529" spans="1:2" x14ac:dyDescent="0.2">
      <c r="A2529" s="1">
        <v>40414</v>
      </c>
      <c r="B2529">
        <v>1</v>
      </c>
    </row>
    <row r="2530" spans="1:2" x14ac:dyDescent="0.2">
      <c r="A2530" s="1">
        <v>40413</v>
      </c>
      <c r="B2530">
        <v>0</v>
      </c>
    </row>
    <row r="2531" spans="1:2" x14ac:dyDescent="0.2">
      <c r="A2531" s="1">
        <v>40410</v>
      </c>
      <c r="B2531">
        <v>1</v>
      </c>
    </row>
    <row r="2532" spans="1:2" x14ac:dyDescent="0.2">
      <c r="A2532" s="1">
        <v>40409</v>
      </c>
      <c r="B2532">
        <v>1</v>
      </c>
    </row>
    <row r="2533" spans="1:2" x14ac:dyDescent="0.2">
      <c r="A2533" s="1">
        <v>40408</v>
      </c>
      <c r="B2533">
        <v>1</v>
      </c>
    </row>
    <row r="2534" spans="1:2" x14ac:dyDescent="0.2">
      <c r="A2534" s="1">
        <v>40407</v>
      </c>
      <c r="B2534">
        <v>1</v>
      </c>
    </row>
    <row r="2535" spans="1:2" x14ac:dyDescent="0.2">
      <c r="A2535" s="1">
        <v>40406</v>
      </c>
      <c r="B2535">
        <v>1</v>
      </c>
    </row>
    <row r="2536" spans="1:2" x14ac:dyDescent="0.2">
      <c r="A2536" s="1">
        <v>40403</v>
      </c>
      <c r="B2536">
        <v>0</v>
      </c>
    </row>
    <row r="2537" spans="1:2" x14ac:dyDescent="0.2">
      <c r="A2537" s="1">
        <v>40402</v>
      </c>
      <c r="B2537">
        <v>1</v>
      </c>
    </row>
    <row r="2538" spans="1:2" x14ac:dyDescent="0.2">
      <c r="A2538" s="1">
        <v>40401</v>
      </c>
      <c r="B2538">
        <v>1</v>
      </c>
    </row>
    <row r="2539" spans="1:2" x14ac:dyDescent="0.2">
      <c r="A2539" s="1">
        <v>40400</v>
      </c>
      <c r="B2539">
        <v>1</v>
      </c>
    </row>
    <row r="2540" spans="1:2" x14ac:dyDescent="0.2">
      <c r="A2540" s="1">
        <v>40399</v>
      </c>
      <c r="B2540">
        <v>0</v>
      </c>
    </row>
    <row r="2541" spans="1:2" x14ac:dyDescent="0.2">
      <c r="A2541" s="1">
        <v>40396</v>
      </c>
      <c r="B2541">
        <v>1</v>
      </c>
    </row>
    <row r="2542" spans="1:2" x14ac:dyDescent="0.2">
      <c r="A2542" s="1">
        <v>40395</v>
      </c>
      <c r="B2542">
        <v>1</v>
      </c>
    </row>
    <row r="2543" spans="1:2" x14ac:dyDescent="0.2">
      <c r="A2543" s="1">
        <v>40394</v>
      </c>
      <c r="B2543">
        <v>1</v>
      </c>
    </row>
    <row r="2544" spans="1:2" x14ac:dyDescent="0.2">
      <c r="A2544" s="1">
        <v>40393</v>
      </c>
      <c r="B2544">
        <v>1</v>
      </c>
    </row>
    <row r="2545" spans="1:2" x14ac:dyDescent="0.2">
      <c r="A2545" s="1">
        <v>40392</v>
      </c>
      <c r="B2545">
        <v>0</v>
      </c>
    </row>
    <row r="2546" spans="1:2" x14ac:dyDescent="0.2">
      <c r="A2546" s="1">
        <v>40389</v>
      </c>
      <c r="B2546">
        <v>1</v>
      </c>
    </row>
    <row r="2547" spans="1:2" x14ac:dyDescent="0.2">
      <c r="A2547" s="1">
        <v>40388</v>
      </c>
      <c r="B2547">
        <v>0</v>
      </c>
    </row>
    <row r="2548" spans="1:2" x14ac:dyDescent="0.2">
      <c r="A2548" s="1">
        <v>40387</v>
      </c>
      <c r="B2548">
        <v>1</v>
      </c>
    </row>
    <row r="2549" spans="1:2" x14ac:dyDescent="0.2">
      <c r="A2549" s="1">
        <v>40386</v>
      </c>
      <c r="B2549">
        <v>1</v>
      </c>
    </row>
    <row r="2550" spans="1:2" x14ac:dyDescent="0.2">
      <c r="A2550" s="1">
        <v>40385</v>
      </c>
      <c r="B2550">
        <v>1</v>
      </c>
    </row>
    <row r="2551" spans="1:2" x14ac:dyDescent="0.2">
      <c r="A2551" s="1">
        <v>40382</v>
      </c>
      <c r="B2551">
        <v>1</v>
      </c>
    </row>
    <row r="2552" spans="1:2" x14ac:dyDescent="0.2">
      <c r="A2552" s="1">
        <v>40381</v>
      </c>
      <c r="B2552">
        <v>0</v>
      </c>
    </row>
    <row r="2553" spans="1:2" x14ac:dyDescent="0.2">
      <c r="A2553" s="1">
        <v>40380</v>
      </c>
      <c r="B2553">
        <v>1</v>
      </c>
    </row>
    <row r="2554" spans="1:2" x14ac:dyDescent="0.2">
      <c r="A2554" s="1">
        <v>40379</v>
      </c>
      <c r="B2554">
        <v>1</v>
      </c>
    </row>
    <row r="2555" spans="1:2" x14ac:dyDescent="0.2">
      <c r="A2555" s="1">
        <v>40378</v>
      </c>
      <c r="B2555">
        <v>0</v>
      </c>
    </row>
    <row r="2556" spans="1:2" x14ac:dyDescent="0.2">
      <c r="A2556" s="1">
        <v>40375</v>
      </c>
      <c r="B2556">
        <v>1</v>
      </c>
    </row>
    <row r="2557" spans="1:2" x14ac:dyDescent="0.2">
      <c r="A2557" s="1">
        <v>40374</v>
      </c>
      <c r="B2557">
        <v>0</v>
      </c>
    </row>
    <row r="2558" spans="1:2" x14ac:dyDescent="0.2">
      <c r="A2558" s="1">
        <v>40373</v>
      </c>
      <c r="B2558">
        <v>0</v>
      </c>
    </row>
    <row r="2559" spans="1:2" x14ac:dyDescent="0.2">
      <c r="A2559" s="1">
        <v>40372</v>
      </c>
      <c r="B2559">
        <v>0</v>
      </c>
    </row>
    <row r="2560" spans="1:2" x14ac:dyDescent="0.2">
      <c r="A2560" s="1">
        <v>40371</v>
      </c>
      <c r="B2560">
        <v>0</v>
      </c>
    </row>
    <row r="2561" spans="1:2" x14ac:dyDescent="0.2">
      <c r="A2561" s="1">
        <v>40368</v>
      </c>
      <c r="B2561">
        <v>1</v>
      </c>
    </row>
    <row r="2562" spans="1:2" x14ac:dyDescent="0.2">
      <c r="A2562" s="1">
        <v>40367</v>
      </c>
      <c r="B2562">
        <v>0</v>
      </c>
    </row>
    <row r="2563" spans="1:2" x14ac:dyDescent="0.2">
      <c r="A2563" s="1">
        <v>40366</v>
      </c>
      <c r="B2563">
        <v>1</v>
      </c>
    </row>
    <row r="2564" spans="1:2" x14ac:dyDescent="0.2">
      <c r="A2564" s="1">
        <v>40365</v>
      </c>
      <c r="B2564">
        <v>1</v>
      </c>
    </row>
    <row r="2565" spans="1:2" x14ac:dyDescent="0.2">
      <c r="A2565" s="1">
        <v>40361</v>
      </c>
      <c r="B2565">
        <v>1</v>
      </c>
    </row>
    <row r="2566" spans="1:2" x14ac:dyDescent="0.2">
      <c r="A2566" s="1">
        <v>40360</v>
      </c>
      <c r="B2566">
        <v>1</v>
      </c>
    </row>
    <row r="2567" spans="1:2" x14ac:dyDescent="0.2">
      <c r="A2567" s="1">
        <v>40359</v>
      </c>
      <c r="B2567">
        <v>1</v>
      </c>
    </row>
    <row r="2568" spans="1:2" x14ac:dyDescent="0.2">
      <c r="A2568" s="1">
        <v>40358</v>
      </c>
      <c r="B2568">
        <v>1</v>
      </c>
    </row>
    <row r="2569" spans="1:2" x14ac:dyDescent="0.2">
      <c r="A2569" s="1">
        <v>40357</v>
      </c>
      <c r="B2569">
        <v>1</v>
      </c>
    </row>
    <row r="2570" spans="1:2" x14ac:dyDescent="0.2">
      <c r="A2570" s="1">
        <v>40354</v>
      </c>
      <c r="B2570">
        <v>0</v>
      </c>
    </row>
    <row r="2571" spans="1:2" x14ac:dyDescent="0.2">
      <c r="A2571" s="1">
        <v>40353</v>
      </c>
      <c r="B2571">
        <v>1</v>
      </c>
    </row>
    <row r="2572" spans="1:2" x14ac:dyDescent="0.2">
      <c r="A2572" s="1">
        <v>40352</v>
      </c>
      <c r="B2572">
        <v>1</v>
      </c>
    </row>
    <row r="2573" spans="1:2" x14ac:dyDescent="0.2">
      <c r="A2573" s="1">
        <v>40351</v>
      </c>
      <c r="B2573">
        <v>1</v>
      </c>
    </row>
    <row r="2574" spans="1:2" x14ac:dyDescent="0.2">
      <c r="A2574" s="1">
        <v>40350</v>
      </c>
      <c r="B2574">
        <v>0</v>
      </c>
    </row>
    <row r="2575" spans="1:2" x14ac:dyDescent="0.2">
      <c r="A2575" s="1">
        <v>40347</v>
      </c>
      <c r="B2575">
        <v>0</v>
      </c>
    </row>
    <row r="2576" spans="1:2" x14ac:dyDescent="0.2">
      <c r="A2576" s="1">
        <v>40346</v>
      </c>
      <c r="B2576">
        <v>0</v>
      </c>
    </row>
    <row r="2577" spans="1:2" x14ac:dyDescent="0.2">
      <c r="A2577" s="1">
        <v>40345</v>
      </c>
      <c r="B2577">
        <v>1</v>
      </c>
    </row>
    <row r="2578" spans="1:2" x14ac:dyDescent="0.2">
      <c r="A2578" s="1">
        <v>40344</v>
      </c>
      <c r="B2578">
        <v>0</v>
      </c>
    </row>
    <row r="2579" spans="1:2" x14ac:dyDescent="0.2">
      <c r="A2579" s="1">
        <v>40343</v>
      </c>
      <c r="B2579">
        <v>0</v>
      </c>
    </row>
    <row r="2580" spans="1:2" x14ac:dyDescent="0.2">
      <c r="A2580" s="1">
        <v>40340</v>
      </c>
      <c r="B2580">
        <v>1</v>
      </c>
    </row>
    <row r="2581" spans="1:2" x14ac:dyDescent="0.2">
      <c r="A2581" s="1">
        <v>40339</v>
      </c>
      <c r="B2581">
        <v>0</v>
      </c>
    </row>
    <row r="2582" spans="1:2" x14ac:dyDescent="0.2">
      <c r="A2582" s="1">
        <v>40338</v>
      </c>
      <c r="B2582">
        <v>0</v>
      </c>
    </row>
    <row r="2583" spans="1:2" x14ac:dyDescent="0.2">
      <c r="A2583" s="1">
        <v>40337</v>
      </c>
      <c r="B2583">
        <v>1</v>
      </c>
    </row>
    <row r="2584" spans="1:2" x14ac:dyDescent="0.2">
      <c r="A2584" s="1">
        <v>40336</v>
      </c>
      <c r="B2584">
        <v>1</v>
      </c>
    </row>
    <row r="2585" spans="1:2" x14ac:dyDescent="0.2">
      <c r="A2585" s="1">
        <v>40333</v>
      </c>
      <c r="B2585">
        <v>1</v>
      </c>
    </row>
    <row r="2586" spans="1:2" x14ac:dyDescent="0.2">
      <c r="A2586" s="1">
        <v>40332</v>
      </c>
      <c r="B2586">
        <v>0</v>
      </c>
    </row>
    <row r="2587" spans="1:2" x14ac:dyDescent="0.2">
      <c r="A2587" s="1">
        <v>40331</v>
      </c>
      <c r="B2587">
        <v>0</v>
      </c>
    </row>
    <row r="2588" spans="1:2" x14ac:dyDescent="0.2">
      <c r="A2588" s="1">
        <v>40330</v>
      </c>
      <c r="B2588">
        <v>1</v>
      </c>
    </row>
    <row r="2589" spans="1:2" x14ac:dyDescent="0.2">
      <c r="A2589" s="1">
        <v>40326</v>
      </c>
      <c r="B2589">
        <v>1</v>
      </c>
    </row>
    <row r="2590" spans="1:2" x14ac:dyDescent="0.2">
      <c r="A2590" s="1">
        <v>40325</v>
      </c>
      <c r="B2590">
        <v>1</v>
      </c>
    </row>
    <row r="2591" spans="1:2" x14ac:dyDescent="0.2">
      <c r="A2591" s="1">
        <v>40324</v>
      </c>
      <c r="B2591">
        <v>0</v>
      </c>
    </row>
    <row r="2592" spans="1:2" x14ac:dyDescent="0.2">
      <c r="A2592" s="1">
        <v>40323</v>
      </c>
      <c r="B2592">
        <v>1</v>
      </c>
    </row>
    <row r="2593" spans="1:2" x14ac:dyDescent="0.2">
      <c r="A2593" s="1">
        <v>40322</v>
      </c>
      <c r="B2593">
        <v>0</v>
      </c>
    </row>
    <row r="2594" spans="1:2" x14ac:dyDescent="0.2">
      <c r="A2594" s="1">
        <v>40319</v>
      </c>
      <c r="B2594">
        <v>1</v>
      </c>
    </row>
    <row r="2595" spans="1:2" x14ac:dyDescent="0.2">
      <c r="A2595" s="1">
        <v>40318</v>
      </c>
      <c r="B2595">
        <v>1</v>
      </c>
    </row>
    <row r="2596" spans="1:2" x14ac:dyDescent="0.2">
      <c r="A2596" s="1">
        <v>40317</v>
      </c>
      <c r="B2596">
        <v>1</v>
      </c>
    </row>
    <row r="2597" spans="1:2" x14ac:dyDescent="0.2">
      <c r="A2597" s="1">
        <v>40316</v>
      </c>
      <c r="B2597">
        <v>1</v>
      </c>
    </row>
    <row r="2598" spans="1:2" x14ac:dyDescent="0.2">
      <c r="A2598" s="1">
        <v>40315</v>
      </c>
      <c r="B2598">
        <v>1</v>
      </c>
    </row>
    <row r="2599" spans="1:2" x14ac:dyDescent="0.2">
      <c r="A2599" s="1">
        <v>40312</v>
      </c>
      <c r="B2599">
        <v>1</v>
      </c>
    </row>
    <row r="2600" spans="1:2" x14ac:dyDescent="0.2">
      <c r="A2600" s="1">
        <v>40311</v>
      </c>
      <c r="B2600">
        <v>1</v>
      </c>
    </row>
    <row r="2601" spans="1:2" x14ac:dyDescent="0.2">
      <c r="A2601" s="1">
        <v>40310</v>
      </c>
      <c r="B2601">
        <v>1</v>
      </c>
    </row>
    <row r="2602" spans="1:2" x14ac:dyDescent="0.2">
      <c r="A2602" s="1">
        <v>40309</v>
      </c>
      <c r="B2602">
        <v>1</v>
      </c>
    </row>
    <row r="2603" spans="1:2" x14ac:dyDescent="0.2">
      <c r="A2603" s="1">
        <v>40308</v>
      </c>
      <c r="B2603">
        <v>0</v>
      </c>
    </row>
    <row r="2604" spans="1:2" x14ac:dyDescent="0.2">
      <c r="A2604" s="1">
        <v>40305</v>
      </c>
      <c r="B2604">
        <v>1</v>
      </c>
    </row>
    <row r="2605" spans="1:2" x14ac:dyDescent="0.2">
      <c r="A2605" s="1">
        <v>40304</v>
      </c>
      <c r="B2605">
        <v>0</v>
      </c>
    </row>
    <row r="2606" spans="1:2" x14ac:dyDescent="0.2">
      <c r="A2606" s="1">
        <v>40303</v>
      </c>
      <c r="B2606">
        <v>1</v>
      </c>
    </row>
    <row r="2607" spans="1:2" x14ac:dyDescent="0.2">
      <c r="A2607" s="1">
        <v>40302</v>
      </c>
      <c r="B2607">
        <v>1</v>
      </c>
    </row>
    <row r="2608" spans="1:2" x14ac:dyDescent="0.2">
      <c r="A2608" s="1">
        <v>40301</v>
      </c>
      <c r="B2608">
        <v>0</v>
      </c>
    </row>
    <row r="2609" spans="1:2" x14ac:dyDescent="0.2">
      <c r="A2609" s="1">
        <v>40298</v>
      </c>
      <c r="B2609">
        <v>0</v>
      </c>
    </row>
    <row r="2610" spans="1:2" x14ac:dyDescent="0.2">
      <c r="A2610" s="1">
        <v>40297</v>
      </c>
      <c r="B2610">
        <v>0</v>
      </c>
    </row>
    <row r="2611" spans="1:2" x14ac:dyDescent="0.2">
      <c r="A2611" s="1">
        <v>40296</v>
      </c>
      <c r="B2611">
        <v>1</v>
      </c>
    </row>
    <row r="2612" spans="1:2" x14ac:dyDescent="0.2">
      <c r="A2612" s="1">
        <v>40295</v>
      </c>
      <c r="B2612">
        <v>1</v>
      </c>
    </row>
    <row r="2613" spans="1:2" x14ac:dyDescent="0.2">
      <c r="A2613" s="1">
        <v>40294</v>
      </c>
      <c r="B2613">
        <v>0</v>
      </c>
    </row>
    <row r="2614" spans="1:2" x14ac:dyDescent="0.2">
      <c r="A2614" s="1">
        <v>40291</v>
      </c>
      <c r="B2614">
        <v>1</v>
      </c>
    </row>
    <row r="2615" spans="1:2" x14ac:dyDescent="0.2">
      <c r="A2615" s="1">
        <v>40290</v>
      </c>
      <c r="B2615">
        <v>1</v>
      </c>
    </row>
    <row r="2616" spans="1:2" x14ac:dyDescent="0.2">
      <c r="A2616" s="1">
        <v>40289</v>
      </c>
      <c r="B2616">
        <v>1</v>
      </c>
    </row>
    <row r="2617" spans="1:2" x14ac:dyDescent="0.2">
      <c r="A2617" s="1">
        <v>40288</v>
      </c>
      <c r="B2617">
        <v>0</v>
      </c>
    </row>
    <row r="2618" spans="1:2" x14ac:dyDescent="0.2">
      <c r="A2618" s="1">
        <v>40287</v>
      </c>
      <c r="B2618">
        <v>1</v>
      </c>
    </row>
    <row r="2619" spans="1:2" x14ac:dyDescent="0.2">
      <c r="A2619" s="1">
        <v>40284</v>
      </c>
      <c r="B2619">
        <v>1</v>
      </c>
    </row>
    <row r="2620" spans="1:2" x14ac:dyDescent="0.2">
      <c r="A2620" s="1">
        <v>40283</v>
      </c>
      <c r="B2620">
        <v>1</v>
      </c>
    </row>
    <row r="2621" spans="1:2" x14ac:dyDescent="0.2">
      <c r="A2621" s="1">
        <v>40282</v>
      </c>
      <c r="B2621">
        <v>0</v>
      </c>
    </row>
    <row r="2622" spans="1:2" x14ac:dyDescent="0.2">
      <c r="A2622" s="1">
        <v>40281</v>
      </c>
      <c r="B2622">
        <v>0</v>
      </c>
    </row>
    <row r="2623" spans="1:2" x14ac:dyDescent="0.2">
      <c r="A2623" s="1">
        <v>40280</v>
      </c>
      <c r="B2623">
        <v>1</v>
      </c>
    </row>
    <row r="2624" spans="1:2" x14ac:dyDescent="0.2">
      <c r="A2624" s="1">
        <v>40277</v>
      </c>
      <c r="B2624">
        <v>1</v>
      </c>
    </row>
    <row r="2625" spans="1:2" x14ac:dyDescent="0.2">
      <c r="A2625" s="1">
        <v>40276</v>
      </c>
      <c r="B2625">
        <v>1</v>
      </c>
    </row>
    <row r="2626" spans="1:2" x14ac:dyDescent="0.2">
      <c r="A2626" s="1">
        <v>40275</v>
      </c>
      <c r="B2626">
        <v>1</v>
      </c>
    </row>
    <row r="2627" spans="1:2" x14ac:dyDescent="0.2">
      <c r="A2627" s="1">
        <v>40274</v>
      </c>
      <c r="B2627">
        <v>1</v>
      </c>
    </row>
    <row r="2628" spans="1:2" x14ac:dyDescent="0.2">
      <c r="A2628" s="1">
        <v>40273</v>
      </c>
      <c r="B2628">
        <v>0</v>
      </c>
    </row>
    <row r="2629" spans="1:2" x14ac:dyDescent="0.2">
      <c r="A2629" s="1">
        <v>40269</v>
      </c>
      <c r="B2629">
        <v>0</v>
      </c>
    </row>
    <row r="2630" spans="1:2" x14ac:dyDescent="0.2">
      <c r="A2630" s="1">
        <v>40268</v>
      </c>
      <c r="B2630">
        <v>1</v>
      </c>
    </row>
    <row r="2631" spans="1:2" x14ac:dyDescent="0.2">
      <c r="A2631" s="1">
        <v>40267</v>
      </c>
      <c r="B2631">
        <v>1</v>
      </c>
    </row>
    <row r="2632" spans="1:2" x14ac:dyDescent="0.2">
      <c r="A2632" s="1">
        <v>40266</v>
      </c>
      <c r="B2632">
        <v>1</v>
      </c>
    </row>
    <row r="2633" spans="1:2" x14ac:dyDescent="0.2">
      <c r="A2633" s="1">
        <v>40263</v>
      </c>
      <c r="B2633">
        <v>0</v>
      </c>
    </row>
    <row r="2634" spans="1:2" x14ac:dyDescent="0.2">
      <c r="A2634" s="1">
        <v>40262</v>
      </c>
      <c r="B2634">
        <v>0</v>
      </c>
    </row>
    <row r="2635" spans="1:2" x14ac:dyDescent="0.2">
      <c r="A2635" s="1">
        <v>40261</v>
      </c>
      <c r="B2635">
        <v>1</v>
      </c>
    </row>
    <row r="2636" spans="1:2" x14ac:dyDescent="0.2">
      <c r="A2636" s="1">
        <v>40260</v>
      </c>
      <c r="B2636">
        <v>0</v>
      </c>
    </row>
    <row r="2637" spans="1:2" x14ac:dyDescent="0.2">
      <c r="A2637" s="1">
        <v>40259</v>
      </c>
      <c r="B2637">
        <v>1</v>
      </c>
    </row>
    <row r="2638" spans="1:2" x14ac:dyDescent="0.2">
      <c r="A2638" s="1">
        <v>40256</v>
      </c>
      <c r="B2638">
        <v>0</v>
      </c>
    </row>
    <row r="2639" spans="1:2" x14ac:dyDescent="0.2">
      <c r="A2639" s="1">
        <v>40255</v>
      </c>
      <c r="B2639">
        <v>1</v>
      </c>
    </row>
    <row r="2640" spans="1:2" x14ac:dyDescent="0.2">
      <c r="A2640" s="1">
        <v>40254</v>
      </c>
      <c r="B2640">
        <v>0</v>
      </c>
    </row>
    <row r="2641" spans="1:2" x14ac:dyDescent="0.2">
      <c r="A2641" s="1">
        <v>40253</v>
      </c>
      <c r="B2641">
        <v>0</v>
      </c>
    </row>
    <row r="2642" spans="1:2" x14ac:dyDescent="0.2">
      <c r="A2642" s="1">
        <v>40252</v>
      </c>
      <c r="B2642">
        <v>1</v>
      </c>
    </row>
    <row r="2643" spans="1:2" x14ac:dyDescent="0.2">
      <c r="A2643" s="1">
        <v>40249</v>
      </c>
      <c r="B2643">
        <v>1</v>
      </c>
    </row>
    <row r="2644" spans="1:2" x14ac:dyDescent="0.2">
      <c r="A2644" s="1">
        <v>40248</v>
      </c>
      <c r="B2644">
        <v>1</v>
      </c>
    </row>
    <row r="2645" spans="1:2" x14ac:dyDescent="0.2">
      <c r="A2645" s="1">
        <v>40247</v>
      </c>
      <c r="B2645">
        <v>1</v>
      </c>
    </row>
    <row r="2646" spans="1:2" x14ac:dyDescent="0.2">
      <c r="A2646" s="1">
        <v>40246</v>
      </c>
      <c r="B2646">
        <v>1</v>
      </c>
    </row>
    <row r="2647" spans="1:2" x14ac:dyDescent="0.2">
      <c r="A2647" s="1">
        <v>40245</v>
      </c>
      <c r="B2647">
        <v>1</v>
      </c>
    </row>
    <row r="2648" spans="1:2" x14ac:dyDescent="0.2">
      <c r="A2648" s="1">
        <v>40242</v>
      </c>
      <c r="B2648">
        <v>0</v>
      </c>
    </row>
    <row r="2649" spans="1:2" x14ac:dyDescent="0.2">
      <c r="A2649" s="1">
        <v>40241</v>
      </c>
      <c r="B2649">
        <v>1</v>
      </c>
    </row>
    <row r="2650" spans="1:2" x14ac:dyDescent="0.2">
      <c r="A2650" s="1">
        <v>40240</v>
      </c>
      <c r="B2650">
        <v>0</v>
      </c>
    </row>
    <row r="2651" spans="1:2" x14ac:dyDescent="0.2">
      <c r="A2651" s="1">
        <v>40239</v>
      </c>
      <c r="B2651">
        <v>0</v>
      </c>
    </row>
    <row r="2652" spans="1:2" x14ac:dyDescent="0.2">
      <c r="A2652" s="1">
        <v>40238</v>
      </c>
      <c r="B2652">
        <v>0</v>
      </c>
    </row>
    <row r="2653" spans="1:2" x14ac:dyDescent="0.2">
      <c r="A2653" s="1">
        <v>40235</v>
      </c>
      <c r="B2653">
        <v>0</v>
      </c>
    </row>
    <row r="2654" spans="1:2" x14ac:dyDescent="0.2">
      <c r="A2654" s="1">
        <v>40234</v>
      </c>
      <c r="B2654">
        <v>1</v>
      </c>
    </row>
    <row r="2655" spans="1:2" x14ac:dyDescent="0.2">
      <c r="A2655" s="1">
        <v>40233</v>
      </c>
      <c r="B2655">
        <v>0</v>
      </c>
    </row>
    <row r="2656" spans="1:2" x14ac:dyDescent="0.2">
      <c r="A2656" s="1">
        <v>40232</v>
      </c>
      <c r="B2656">
        <v>1</v>
      </c>
    </row>
    <row r="2657" spans="1:2" x14ac:dyDescent="0.2">
      <c r="A2657" s="1">
        <v>40231</v>
      </c>
      <c r="B2657">
        <v>0</v>
      </c>
    </row>
    <row r="2658" spans="1:2" x14ac:dyDescent="0.2">
      <c r="A2658" s="1">
        <v>40228</v>
      </c>
      <c r="B2658">
        <v>1</v>
      </c>
    </row>
    <row r="2659" spans="1:2" x14ac:dyDescent="0.2">
      <c r="A2659" s="1">
        <v>40227</v>
      </c>
      <c r="B2659">
        <v>0</v>
      </c>
    </row>
    <row r="2660" spans="1:2" x14ac:dyDescent="0.2">
      <c r="A2660" s="1">
        <v>40226</v>
      </c>
      <c r="B2660">
        <v>1</v>
      </c>
    </row>
    <row r="2661" spans="1:2" x14ac:dyDescent="0.2">
      <c r="A2661" s="1">
        <v>40225</v>
      </c>
      <c r="B2661">
        <v>0</v>
      </c>
    </row>
    <row r="2662" spans="1:2" x14ac:dyDescent="0.2">
      <c r="A2662" s="1">
        <v>40221</v>
      </c>
      <c r="B2662">
        <v>1</v>
      </c>
    </row>
    <row r="2663" spans="1:2" x14ac:dyDescent="0.2">
      <c r="A2663" s="1">
        <v>40220</v>
      </c>
      <c r="B2663">
        <v>1</v>
      </c>
    </row>
    <row r="2664" spans="1:2" x14ac:dyDescent="0.2">
      <c r="A2664" s="1">
        <v>40219</v>
      </c>
      <c r="B2664">
        <v>1</v>
      </c>
    </row>
    <row r="2665" spans="1:2" x14ac:dyDescent="0.2">
      <c r="A2665" s="1">
        <v>40218</v>
      </c>
      <c r="B2665">
        <v>0</v>
      </c>
    </row>
    <row r="2666" spans="1:2" x14ac:dyDescent="0.2">
      <c r="A2666" s="1">
        <v>40217</v>
      </c>
      <c r="B2666">
        <v>1</v>
      </c>
    </row>
    <row r="2667" spans="1:2" x14ac:dyDescent="0.2">
      <c r="A2667" s="1">
        <v>40214</v>
      </c>
      <c r="B2667">
        <v>0</v>
      </c>
    </row>
    <row r="2668" spans="1:2" x14ac:dyDescent="0.2">
      <c r="A2668" s="1">
        <v>40213</v>
      </c>
      <c r="B2668">
        <v>0</v>
      </c>
    </row>
    <row r="2669" spans="1:2" x14ac:dyDescent="0.2">
      <c r="A2669" s="1">
        <v>40212</v>
      </c>
      <c r="B2669">
        <v>1</v>
      </c>
    </row>
    <row r="2670" spans="1:2" x14ac:dyDescent="0.2">
      <c r="A2670" s="1">
        <v>40211</v>
      </c>
      <c r="B2670">
        <v>0</v>
      </c>
    </row>
    <row r="2671" spans="1:2" x14ac:dyDescent="0.2">
      <c r="A2671" s="1">
        <v>40210</v>
      </c>
      <c r="B2671">
        <v>0</v>
      </c>
    </row>
    <row r="2672" spans="1:2" x14ac:dyDescent="0.2">
      <c r="A2672" s="1">
        <v>40207</v>
      </c>
      <c r="B2672">
        <v>0</v>
      </c>
    </row>
    <row r="2673" spans="1:2" x14ac:dyDescent="0.2">
      <c r="A2673" s="1">
        <v>40206</v>
      </c>
      <c r="B2673">
        <v>0</v>
      </c>
    </row>
    <row r="2674" spans="1:2" x14ac:dyDescent="0.2">
      <c r="A2674" s="1">
        <v>40205</v>
      </c>
      <c r="B2674">
        <v>1</v>
      </c>
    </row>
    <row r="2675" spans="1:2" x14ac:dyDescent="0.2">
      <c r="A2675" s="1">
        <v>40204</v>
      </c>
      <c r="B2675">
        <v>1</v>
      </c>
    </row>
    <row r="2676" spans="1:2" x14ac:dyDescent="0.2">
      <c r="A2676" s="1">
        <v>40203</v>
      </c>
      <c r="B2676">
        <v>0</v>
      </c>
    </row>
    <row r="2677" spans="1:2" x14ac:dyDescent="0.2">
      <c r="A2677" s="1">
        <v>40200</v>
      </c>
      <c r="B2677">
        <v>1</v>
      </c>
    </row>
    <row r="2678" spans="1:2" x14ac:dyDescent="0.2">
      <c r="A2678" s="1">
        <v>40199</v>
      </c>
      <c r="B2678">
        <v>0</v>
      </c>
    </row>
    <row r="2679" spans="1:2" x14ac:dyDescent="0.2">
      <c r="A2679" s="1">
        <v>40198</v>
      </c>
      <c r="B2679">
        <v>1</v>
      </c>
    </row>
    <row r="2680" spans="1:2" x14ac:dyDescent="0.2">
      <c r="A2680" s="1">
        <v>40197</v>
      </c>
      <c r="B2680">
        <v>1</v>
      </c>
    </row>
    <row r="2681" spans="1:2" x14ac:dyDescent="0.2">
      <c r="A2681" s="1">
        <v>40193</v>
      </c>
      <c r="B2681">
        <v>1</v>
      </c>
    </row>
    <row r="2682" spans="1:2" x14ac:dyDescent="0.2">
      <c r="A2682" s="1">
        <v>40192</v>
      </c>
      <c r="B2682">
        <v>1</v>
      </c>
    </row>
    <row r="2683" spans="1:2" x14ac:dyDescent="0.2">
      <c r="A2683" s="1">
        <v>40191</v>
      </c>
      <c r="B2683">
        <v>0</v>
      </c>
    </row>
    <row r="2684" spans="1:2" x14ac:dyDescent="0.2">
      <c r="A2684" s="1">
        <v>40190</v>
      </c>
      <c r="B2684">
        <v>1</v>
      </c>
    </row>
    <row r="2685" spans="1:2" x14ac:dyDescent="0.2">
      <c r="A2685" s="1">
        <v>40189</v>
      </c>
      <c r="B2685">
        <v>0</v>
      </c>
    </row>
    <row r="2686" spans="1:2" x14ac:dyDescent="0.2">
      <c r="A2686" s="1">
        <v>40186</v>
      </c>
      <c r="B2686">
        <v>1</v>
      </c>
    </row>
    <row r="2687" spans="1:2" x14ac:dyDescent="0.2">
      <c r="A2687" s="1">
        <v>40185</v>
      </c>
      <c r="B2687">
        <v>1</v>
      </c>
    </row>
    <row r="2688" spans="1:2" x14ac:dyDescent="0.2">
      <c r="A2688" s="1">
        <v>40184</v>
      </c>
      <c r="B2688">
        <v>1</v>
      </c>
    </row>
    <row r="2689" spans="1:2" x14ac:dyDescent="0.2">
      <c r="A2689" s="1">
        <v>40183</v>
      </c>
      <c r="B2689">
        <v>0</v>
      </c>
    </row>
    <row r="2690" spans="1:2" x14ac:dyDescent="0.2">
      <c r="A2690" s="1">
        <v>40182</v>
      </c>
      <c r="B2690">
        <v>0</v>
      </c>
    </row>
    <row r="2691" spans="1:2" x14ac:dyDescent="0.2">
      <c r="A2691" s="1">
        <v>40178</v>
      </c>
      <c r="B2691">
        <v>1</v>
      </c>
    </row>
    <row r="2692" spans="1:2" x14ac:dyDescent="0.2">
      <c r="A2692" s="1">
        <v>40177</v>
      </c>
      <c r="B2692">
        <v>1</v>
      </c>
    </row>
    <row r="2693" spans="1:2" x14ac:dyDescent="0.2">
      <c r="A2693" s="1">
        <v>40176</v>
      </c>
      <c r="B2693">
        <v>0</v>
      </c>
    </row>
    <row r="2694" spans="1:2" x14ac:dyDescent="0.2">
      <c r="A2694" s="1">
        <v>40175</v>
      </c>
      <c r="B2694">
        <v>1</v>
      </c>
    </row>
    <row r="2695" spans="1:2" x14ac:dyDescent="0.2">
      <c r="A2695" s="1">
        <v>40171</v>
      </c>
      <c r="B2695">
        <v>0</v>
      </c>
    </row>
    <row r="2696" spans="1:2" x14ac:dyDescent="0.2">
      <c r="A2696" s="1">
        <v>40170</v>
      </c>
      <c r="B2696">
        <v>1</v>
      </c>
    </row>
    <row r="2697" spans="1:2" x14ac:dyDescent="0.2">
      <c r="A2697" s="1">
        <v>40169</v>
      </c>
      <c r="B2697">
        <v>0</v>
      </c>
    </row>
    <row r="2698" spans="1:2" x14ac:dyDescent="0.2">
      <c r="A2698" s="1">
        <v>40168</v>
      </c>
      <c r="B2698">
        <v>0</v>
      </c>
    </row>
    <row r="2699" spans="1:2" x14ac:dyDescent="0.2">
      <c r="A2699" s="1">
        <v>40165</v>
      </c>
      <c r="B2699">
        <v>0</v>
      </c>
    </row>
    <row r="2700" spans="1:2" x14ac:dyDescent="0.2">
      <c r="A2700" s="1">
        <v>40164</v>
      </c>
      <c r="B2700">
        <v>1</v>
      </c>
    </row>
    <row r="2701" spans="1:2" x14ac:dyDescent="0.2">
      <c r="A2701" s="1">
        <v>40163</v>
      </c>
      <c r="B2701">
        <v>1</v>
      </c>
    </row>
    <row r="2702" spans="1:2" x14ac:dyDescent="0.2">
      <c r="A2702" s="1">
        <v>40162</v>
      </c>
      <c r="B2702">
        <v>1</v>
      </c>
    </row>
    <row r="2703" spans="1:2" x14ac:dyDescent="0.2">
      <c r="A2703" s="1">
        <v>40161</v>
      </c>
      <c r="B2703">
        <v>1</v>
      </c>
    </row>
    <row r="2704" spans="1:2" x14ac:dyDescent="0.2">
      <c r="A2704" s="1">
        <v>40158</v>
      </c>
      <c r="B2704">
        <v>1</v>
      </c>
    </row>
    <row r="2705" spans="1:2" x14ac:dyDescent="0.2">
      <c r="A2705" s="1">
        <v>40157</v>
      </c>
      <c r="B2705">
        <v>1</v>
      </c>
    </row>
    <row r="2706" spans="1:2" x14ac:dyDescent="0.2">
      <c r="A2706" s="1">
        <v>40156</v>
      </c>
      <c r="B2706">
        <v>1</v>
      </c>
    </row>
    <row r="2707" spans="1:2" x14ac:dyDescent="0.2">
      <c r="A2707" s="1">
        <v>40155</v>
      </c>
      <c r="B2707">
        <v>1</v>
      </c>
    </row>
    <row r="2708" spans="1:2" x14ac:dyDescent="0.2">
      <c r="A2708" s="1">
        <v>40154</v>
      </c>
      <c r="B2708">
        <v>1</v>
      </c>
    </row>
    <row r="2709" spans="1:2" x14ac:dyDescent="0.2">
      <c r="A2709" s="1">
        <v>40151</v>
      </c>
      <c r="B2709">
        <v>0</v>
      </c>
    </row>
    <row r="2710" spans="1:2" x14ac:dyDescent="0.2">
      <c r="A2710" s="1">
        <v>40150</v>
      </c>
      <c r="B2710">
        <v>0</v>
      </c>
    </row>
    <row r="2711" spans="1:2" x14ac:dyDescent="0.2">
      <c r="A2711" s="1">
        <v>40149</v>
      </c>
      <c r="B2711">
        <v>1</v>
      </c>
    </row>
    <row r="2712" spans="1:2" x14ac:dyDescent="0.2">
      <c r="A2712" s="1">
        <v>40148</v>
      </c>
      <c r="B2712">
        <v>1</v>
      </c>
    </row>
    <row r="2713" spans="1:2" x14ac:dyDescent="0.2">
      <c r="A2713" s="1">
        <v>40147</v>
      </c>
      <c r="B2713">
        <v>1</v>
      </c>
    </row>
    <row r="2714" spans="1:2" x14ac:dyDescent="0.2">
      <c r="A2714" s="1">
        <v>40144</v>
      </c>
      <c r="B2714">
        <v>1</v>
      </c>
    </row>
    <row r="2715" spans="1:2" x14ac:dyDescent="0.2">
      <c r="A2715" s="1">
        <v>40142</v>
      </c>
      <c r="B2715">
        <v>1</v>
      </c>
    </row>
    <row r="2716" spans="1:2" x14ac:dyDescent="0.2">
      <c r="A2716" s="1">
        <v>40141</v>
      </c>
      <c r="B2716">
        <v>0</v>
      </c>
    </row>
    <row r="2717" spans="1:2" x14ac:dyDescent="0.2">
      <c r="A2717" s="1">
        <v>40140</v>
      </c>
      <c r="B2717">
        <v>0</v>
      </c>
    </row>
    <row r="2718" spans="1:2" x14ac:dyDescent="0.2">
      <c r="A2718" s="1">
        <v>40137</v>
      </c>
      <c r="B2718">
        <v>1</v>
      </c>
    </row>
    <row r="2719" spans="1:2" x14ac:dyDescent="0.2">
      <c r="A2719" s="1">
        <v>40136</v>
      </c>
      <c r="B2719">
        <v>1</v>
      </c>
    </row>
    <row r="2720" spans="1:2" x14ac:dyDescent="0.2">
      <c r="A2720" s="1">
        <v>40135</v>
      </c>
      <c r="B2720">
        <v>1</v>
      </c>
    </row>
    <row r="2721" spans="1:2" x14ac:dyDescent="0.2">
      <c r="A2721" s="1">
        <v>40134</v>
      </c>
      <c r="B2721">
        <v>1</v>
      </c>
    </row>
    <row r="2722" spans="1:2" x14ac:dyDescent="0.2">
      <c r="A2722" s="1">
        <v>40133</v>
      </c>
      <c r="B2722">
        <v>1</v>
      </c>
    </row>
    <row r="2723" spans="1:2" x14ac:dyDescent="0.2">
      <c r="A2723" s="1">
        <v>40130</v>
      </c>
      <c r="B2723">
        <v>0</v>
      </c>
    </row>
    <row r="2724" spans="1:2" x14ac:dyDescent="0.2">
      <c r="A2724" s="1">
        <v>40129</v>
      </c>
      <c r="B2724">
        <v>1</v>
      </c>
    </row>
    <row r="2725" spans="1:2" x14ac:dyDescent="0.2">
      <c r="A2725" s="1">
        <v>40128</v>
      </c>
      <c r="B2725">
        <v>0</v>
      </c>
    </row>
    <row r="2726" spans="1:2" x14ac:dyDescent="0.2">
      <c r="A2726" s="1">
        <v>40127</v>
      </c>
      <c r="B2726">
        <v>1</v>
      </c>
    </row>
    <row r="2727" spans="1:2" x14ac:dyDescent="0.2">
      <c r="A2727" s="1">
        <v>40126</v>
      </c>
      <c r="B2727">
        <v>1</v>
      </c>
    </row>
    <row r="2728" spans="1:2" x14ac:dyDescent="0.2">
      <c r="A2728" s="1">
        <v>40123</v>
      </c>
      <c r="B2728">
        <v>1</v>
      </c>
    </row>
    <row r="2729" spans="1:2" x14ac:dyDescent="0.2">
      <c r="A2729" s="1">
        <v>40122</v>
      </c>
      <c r="B2729">
        <v>0</v>
      </c>
    </row>
    <row r="2730" spans="1:2" x14ac:dyDescent="0.2">
      <c r="A2730" s="1">
        <v>40121</v>
      </c>
      <c r="B2730">
        <v>1</v>
      </c>
    </row>
    <row r="2731" spans="1:2" x14ac:dyDescent="0.2">
      <c r="A2731" s="1">
        <v>40120</v>
      </c>
      <c r="B2731">
        <v>1</v>
      </c>
    </row>
    <row r="2732" spans="1:2" x14ac:dyDescent="0.2">
      <c r="A2732" s="1">
        <v>40119</v>
      </c>
      <c r="B2732">
        <v>1</v>
      </c>
    </row>
    <row r="2733" spans="1:2" x14ac:dyDescent="0.2">
      <c r="A2733" s="1">
        <v>40116</v>
      </c>
      <c r="B2733">
        <v>1</v>
      </c>
    </row>
    <row r="2734" spans="1:2" x14ac:dyDescent="0.2">
      <c r="A2734" s="1">
        <v>40115</v>
      </c>
      <c r="B2734">
        <v>0</v>
      </c>
    </row>
    <row r="2735" spans="1:2" x14ac:dyDescent="0.2">
      <c r="A2735" s="1">
        <v>40114</v>
      </c>
      <c r="B2735">
        <v>1</v>
      </c>
    </row>
    <row r="2736" spans="1:2" x14ac:dyDescent="0.2">
      <c r="A2736" s="1">
        <v>40113</v>
      </c>
      <c r="B2736">
        <v>0</v>
      </c>
    </row>
    <row r="2737" spans="1:2" x14ac:dyDescent="0.2">
      <c r="A2737" s="1">
        <v>40112</v>
      </c>
      <c r="B2737">
        <v>0</v>
      </c>
    </row>
    <row r="2738" spans="1:2" x14ac:dyDescent="0.2">
      <c r="A2738" s="1">
        <v>40109</v>
      </c>
      <c r="B2738">
        <v>0</v>
      </c>
    </row>
    <row r="2739" spans="1:2" x14ac:dyDescent="0.2">
      <c r="A2739" s="1">
        <v>40108</v>
      </c>
      <c r="B2739">
        <v>1</v>
      </c>
    </row>
    <row r="2740" spans="1:2" x14ac:dyDescent="0.2">
      <c r="A2740" s="1">
        <v>40107</v>
      </c>
      <c r="B2740">
        <v>1</v>
      </c>
    </row>
    <row r="2741" spans="1:2" x14ac:dyDescent="0.2">
      <c r="A2741" s="1">
        <v>40106</v>
      </c>
      <c r="B2741">
        <v>0</v>
      </c>
    </row>
    <row r="2742" spans="1:2" x14ac:dyDescent="0.2">
      <c r="A2742" s="1">
        <v>40105</v>
      </c>
      <c r="B2742">
        <v>0</v>
      </c>
    </row>
    <row r="2743" spans="1:2" x14ac:dyDescent="0.2">
      <c r="A2743" s="1">
        <v>40102</v>
      </c>
      <c r="B2743">
        <v>1</v>
      </c>
    </row>
    <row r="2744" spans="1:2" x14ac:dyDescent="0.2">
      <c r="A2744" s="1">
        <v>40101</v>
      </c>
      <c r="B2744">
        <v>1</v>
      </c>
    </row>
    <row r="2745" spans="1:2" x14ac:dyDescent="0.2">
      <c r="A2745" s="1">
        <v>40100</v>
      </c>
      <c r="B2745">
        <v>0</v>
      </c>
    </row>
    <row r="2746" spans="1:2" x14ac:dyDescent="0.2">
      <c r="A2746" s="1">
        <v>40099</v>
      </c>
      <c r="B2746">
        <v>1</v>
      </c>
    </row>
    <row r="2747" spans="1:2" x14ac:dyDescent="0.2">
      <c r="A2747" s="1">
        <v>40098</v>
      </c>
      <c r="B2747">
        <v>0</v>
      </c>
    </row>
    <row r="2748" spans="1:2" x14ac:dyDescent="0.2">
      <c r="A2748" s="1">
        <v>40095</v>
      </c>
      <c r="B2748">
        <v>1</v>
      </c>
    </row>
    <row r="2749" spans="1:2" x14ac:dyDescent="0.2">
      <c r="A2749" s="1">
        <v>40094</v>
      </c>
      <c r="B2749">
        <v>0</v>
      </c>
    </row>
    <row r="2750" spans="1:2" x14ac:dyDescent="0.2">
      <c r="A2750" s="1">
        <v>40093</v>
      </c>
      <c r="B2750">
        <v>1</v>
      </c>
    </row>
    <row r="2751" spans="1:2" x14ac:dyDescent="0.2">
      <c r="A2751" s="1">
        <v>40092</v>
      </c>
      <c r="B2751">
        <v>0</v>
      </c>
    </row>
    <row r="2752" spans="1:2" x14ac:dyDescent="0.2">
      <c r="A2752" s="1">
        <v>40091</v>
      </c>
      <c r="B2752">
        <v>0</v>
      </c>
    </row>
    <row r="2753" spans="1:2" x14ac:dyDescent="0.2">
      <c r="A2753" s="1">
        <v>40088</v>
      </c>
      <c r="B2753">
        <v>1</v>
      </c>
    </row>
    <row r="2754" spans="1:2" x14ac:dyDescent="0.2">
      <c r="A2754" s="1">
        <v>40087</v>
      </c>
      <c r="B2754">
        <v>1</v>
      </c>
    </row>
    <row r="2755" spans="1:2" x14ac:dyDescent="0.2">
      <c r="A2755" s="1">
        <v>40086</v>
      </c>
      <c r="B2755">
        <v>1</v>
      </c>
    </row>
    <row r="2756" spans="1:2" x14ac:dyDescent="0.2">
      <c r="A2756" s="1">
        <v>40085</v>
      </c>
      <c r="B2756">
        <v>0</v>
      </c>
    </row>
    <row r="2757" spans="1:2" x14ac:dyDescent="0.2">
      <c r="A2757" s="1">
        <v>40084</v>
      </c>
      <c r="B2757">
        <v>1</v>
      </c>
    </row>
    <row r="2758" spans="1:2" x14ac:dyDescent="0.2">
      <c r="A2758" s="1">
        <v>40081</v>
      </c>
      <c r="B2758">
        <v>1</v>
      </c>
    </row>
    <row r="2759" spans="1:2" x14ac:dyDescent="0.2">
      <c r="A2759" s="1">
        <v>40080</v>
      </c>
      <c r="B2759">
        <v>0</v>
      </c>
    </row>
    <row r="2760" spans="1:2" x14ac:dyDescent="0.2">
      <c r="A2760" s="1">
        <v>40079</v>
      </c>
      <c r="B2760">
        <v>0</v>
      </c>
    </row>
    <row r="2761" spans="1:2" x14ac:dyDescent="0.2">
      <c r="A2761" s="1">
        <v>40078</v>
      </c>
      <c r="B2761">
        <v>0</v>
      </c>
    </row>
    <row r="2762" spans="1:2" x14ac:dyDescent="0.2">
      <c r="A2762" s="1">
        <v>40077</v>
      </c>
      <c r="B2762">
        <v>1</v>
      </c>
    </row>
    <row r="2763" spans="1:2" x14ac:dyDescent="0.2">
      <c r="A2763" s="1">
        <v>40074</v>
      </c>
      <c r="B2763">
        <v>0</v>
      </c>
    </row>
    <row r="2764" spans="1:2" x14ac:dyDescent="0.2">
      <c r="A2764" s="1">
        <v>40073</v>
      </c>
      <c r="B2764">
        <v>1</v>
      </c>
    </row>
    <row r="2765" spans="1:2" x14ac:dyDescent="0.2">
      <c r="A2765" s="1">
        <v>40072</v>
      </c>
      <c r="B2765">
        <v>0</v>
      </c>
    </row>
    <row r="2766" spans="1:2" x14ac:dyDescent="0.2">
      <c r="A2766" s="1">
        <v>40071</v>
      </c>
      <c r="B2766">
        <v>1</v>
      </c>
    </row>
    <row r="2767" spans="1:2" x14ac:dyDescent="0.2">
      <c r="A2767" s="1">
        <v>40070</v>
      </c>
      <c r="B2767">
        <v>1</v>
      </c>
    </row>
    <row r="2768" spans="1:2" x14ac:dyDescent="0.2">
      <c r="A2768" s="1">
        <v>40067</v>
      </c>
      <c r="B2768">
        <v>1</v>
      </c>
    </row>
    <row r="2769" spans="1:2" x14ac:dyDescent="0.2">
      <c r="A2769" s="1">
        <v>40066</v>
      </c>
      <c r="B2769">
        <v>1</v>
      </c>
    </row>
    <row r="2770" spans="1:2" x14ac:dyDescent="0.2">
      <c r="A2770" s="1">
        <v>40065</v>
      </c>
      <c r="B2770">
        <v>1</v>
      </c>
    </row>
    <row r="2771" spans="1:2" x14ac:dyDescent="0.2">
      <c r="A2771" s="1">
        <v>40064</v>
      </c>
      <c r="B2771">
        <v>1</v>
      </c>
    </row>
    <row r="2772" spans="1:2" x14ac:dyDescent="0.2">
      <c r="A2772" s="1">
        <v>40060</v>
      </c>
      <c r="B2772">
        <v>0</v>
      </c>
    </row>
    <row r="2773" spans="1:2" x14ac:dyDescent="0.2">
      <c r="A2773" s="1">
        <v>40059</v>
      </c>
      <c r="B2773">
        <v>0</v>
      </c>
    </row>
    <row r="2774" spans="1:2" x14ac:dyDescent="0.2">
      <c r="A2774" s="1">
        <v>40058</v>
      </c>
      <c r="B2774">
        <v>1</v>
      </c>
    </row>
    <row r="2775" spans="1:2" x14ac:dyDescent="0.2">
      <c r="A2775" s="1">
        <v>40057</v>
      </c>
      <c r="B2775">
        <v>1</v>
      </c>
    </row>
    <row r="2776" spans="1:2" x14ac:dyDescent="0.2">
      <c r="A2776" s="1">
        <v>40056</v>
      </c>
      <c r="B2776">
        <v>1</v>
      </c>
    </row>
    <row r="2777" spans="1:2" x14ac:dyDescent="0.2">
      <c r="A2777" s="1">
        <v>40053</v>
      </c>
      <c r="B2777">
        <v>0</v>
      </c>
    </row>
    <row r="2778" spans="1:2" x14ac:dyDescent="0.2">
      <c r="A2778" s="1">
        <v>40052</v>
      </c>
      <c r="B2778">
        <v>1</v>
      </c>
    </row>
    <row r="2779" spans="1:2" x14ac:dyDescent="0.2">
      <c r="A2779" s="1">
        <v>40051</v>
      </c>
      <c r="B2779">
        <v>1</v>
      </c>
    </row>
    <row r="2780" spans="1:2" x14ac:dyDescent="0.2">
      <c r="A2780" s="1">
        <v>40050</v>
      </c>
      <c r="B2780">
        <v>1</v>
      </c>
    </row>
    <row r="2781" spans="1:2" x14ac:dyDescent="0.2">
      <c r="A2781" s="1">
        <v>40049</v>
      </c>
      <c r="B2781">
        <v>0</v>
      </c>
    </row>
    <row r="2782" spans="1:2" x14ac:dyDescent="0.2">
      <c r="A2782" s="1">
        <v>40046</v>
      </c>
      <c r="B2782">
        <v>1</v>
      </c>
    </row>
    <row r="2783" spans="1:2" x14ac:dyDescent="0.2">
      <c r="A2783" s="1">
        <v>40045</v>
      </c>
      <c r="B2783">
        <v>1</v>
      </c>
    </row>
    <row r="2784" spans="1:2" x14ac:dyDescent="0.2">
      <c r="A2784" s="1">
        <v>40044</v>
      </c>
      <c r="B2784">
        <v>1</v>
      </c>
    </row>
    <row r="2785" spans="1:2" x14ac:dyDescent="0.2">
      <c r="A2785" s="1">
        <v>40043</v>
      </c>
      <c r="B2785">
        <v>1</v>
      </c>
    </row>
    <row r="2786" spans="1:2" x14ac:dyDescent="0.2">
      <c r="A2786" s="1">
        <v>40042</v>
      </c>
      <c r="B2786">
        <v>1</v>
      </c>
    </row>
    <row r="2787" spans="1:2" x14ac:dyDescent="0.2">
      <c r="A2787" s="1">
        <v>40039</v>
      </c>
      <c r="B2787">
        <v>1</v>
      </c>
    </row>
    <row r="2788" spans="1:2" x14ac:dyDescent="0.2">
      <c r="A2788" s="1">
        <v>40038</v>
      </c>
      <c r="B2788">
        <v>0</v>
      </c>
    </row>
    <row r="2789" spans="1:2" x14ac:dyDescent="0.2">
      <c r="A2789" s="1">
        <v>40037</v>
      </c>
      <c r="B2789">
        <v>1</v>
      </c>
    </row>
    <row r="2790" spans="1:2" x14ac:dyDescent="0.2">
      <c r="A2790" s="1">
        <v>40036</v>
      </c>
      <c r="B2790">
        <v>1</v>
      </c>
    </row>
    <row r="2791" spans="1:2" x14ac:dyDescent="0.2">
      <c r="A2791" s="1">
        <v>40035</v>
      </c>
      <c r="B2791">
        <v>1</v>
      </c>
    </row>
    <row r="2792" spans="1:2" x14ac:dyDescent="0.2">
      <c r="A2792" s="1">
        <v>40032</v>
      </c>
      <c r="B2792">
        <v>0</v>
      </c>
    </row>
    <row r="2793" spans="1:2" x14ac:dyDescent="0.2">
      <c r="A2793" s="1">
        <v>40031</v>
      </c>
      <c r="B2793">
        <v>1</v>
      </c>
    </row>
    <row r="2794" spans="1:2" x14ac:dyDescent="0.2">
      <c r="A2794" s="1">
        <v>40030</v>
      </c>
      <c r="B2794">
        <v>1</v>
      </c>
    </row>
    <row r="2795" spans="1:2" x14ac:dyDescent="0.2">
      <c r="A2795" s="1">
        <v>40029</v>
      </c>
      <c r="B2795">
        <v>1</v>
      </c>
    </row>
    <row r="2796" spans="1:2" x14ac:dyDescent="0.2">
      <c r="A2796" s="1">
        <v>40028</v>
      </c>
      <c r="B2796">
        <v>0</v>
      </c>
    </row>
    <row r="2797" spans="1:2" x14ac:dyDescent="0.2">
      <c r="A2797" s="1">
        <v>40025</v>
      </c>
      <c r="B2797">
        <v>0</v>
      </c>
    </row>
    <row r="2798" spans="1:2" x14ac:dyDescent="0.2">
      <c r="A2798" s="1">
        <v>40024</v>
      </c>
      <c r="B2798">
        <v>0</v>
      </c>
    </row>
    <row r="2799" spans="1:2" x14ac:dyDescent="0.2">
      <c r="A2799" s="1">
        <v>40023</v>
      </c>
      <c r="B2799">
        <v>1</v>
      </c>
    </row>
    <row r="2800" spans="1:2" x14ac:dyDescent="0.2">
      <c r="A2800" s="1">
        <v>40022</v>
      </c>
      <c r="B2800">
        <v>1</v>
      </c>
    </row>
    <row r="2801" spans="1:2" x14ac:dyDescent="0.2">
      <c r="A2801" s="1">
        <v>40021</v>
      </c>
      <c r="B2801">
        <v>1</v>
      </c>
    </row>
    <row r="2802" spans="1:2" x14ac:dyDescent="0.2">
      <c r="A2802" s="1">
        <v>40018</v>
      </c>
      <c r="B2802">
        <v>1</v>
      </c>
    </row>
    <row r="2803" spans="1:2" x14ac:dyDescent="0.2">
      <c r="A2803" s="1">
        <v>40017</v>
      </c>
      <c r="B2803">
        <v>0</v>
      </c>
    </row>
    <row r="2804" spans="1:2" x14ac:dyDescent="0.2">
      <c r="A2804" s="1">
        <v>40016</v>
      </c>
      <c r="B2804">
        <v>1</v>
      </c>
    </row>
    <row r="2805" spans="1:2" x14ac:dyDescent="0.2">
      <c r="A2805" s="1">
        <v>40015</v>
      </c>
      <c r="B2805">
        <v>1</v>
      </c>
    </row>
    <row r="2806" spans="1:2" x14ac:dyDescent="0.2">
      <c r="A2806" s="1">
        <v>40014</v>
      </c>
      <c r="B2806">
        <v>0</v>
      </c>
    </row>
    <row r="2807" spans="1:2" x14ac:dyDescent="0.2">
      <c r="A2807" s="1">
        <v>40011</v>
      </c>
      <c r="B2807">
        <v>0</v>
      </c>
    </row>
    <row r="2808" spans="1:2" x14ac:dyDescent="0.2">
      <c r="A2808" s="1">
        <v>40010</v>
      </c>
      <c r="B2808">
        <v>1</v>
      </c>
    </row>
    <row r="2809" spans="1:2" x14ac:dyDescent="0.2">
      <c r="A2809" s="1">
        <v>40009</v>
      </c>
      <c r="B2809">
        <v>0</v>
      </c>
    </row>
    <row r="2810" spans="1:2" x14ac:dyDescent="0.2">
      <c r="A2810" s="1">
        <v>40008</v>
      </c>
      <c r="B2810">
        <v>1</v>
      </c>
    </row>
    <row r="2811" spans="1:2" x14ac:dyDescent="0.2">
      <c r="A2811" s="1">
        <v>40007</v>
      </c>
      <c r="B2811">
        <v>1</v>
      </c>
    </row>
    <row r="2812" spans="1:2" x14ac:dyDescent="0.2">
      <c r="A2812" s="1">
        <v>40004</v>
      </c>
      <c r="B2812">
        <v>1</v>
      </c>
    </row>
    <row r="2813" spans="1:2" x14ac:dyDescent="0.2">
      <c r="A2813" s="1">
        <v>40003</v>
      </c>
      <c r="B2813">
        <v>0</v>
      </c>
    </row>
    <row r="2814" spans="1:2" x14ac:dyDescent="0.2">
      <c r="A2814" s="1">
        <v>40002</v>
      </c>
      <c r="B2814">
        <v>1</v>
      </c>
    </row>
    <row r="2815" spans="1:2" x14ac:dyDescent="0.2">
      <c r="A2815" s="1">
        <v>40001</v>
      </c>
      <c r="B2815">
        <v>0</v>
      </c>
    </row>
    <row r="2816" spans="1:2" x14ac:dyDescent="0.2">
      <c r="A2816" s="1">
        <v>40000</v>
      </c>
      <c r="B2816">
        <v>1</v>
      </c>
    </row>
    <row r="2817" spans="1:2" x14ac:dyDescent="0.2">
      <c r="A2817" s="1">
        <v>39996</v>
      </c>
      <c r="B2817">
        <v>1</v>
      </c>
    </row>
    <row r="2818" spans="1:2" x14ac:dyDescent="0.2">
      <c r="A2818" s="1">
        <v>39995</v>
      </c>
      <c r="B2818">
        <v>0</v>
      </c>
    </row>
    <row r="2819" spans="1:2" x14ac:dyDescent="0.2">
      <c r="A2819" s="1">
        <v>39994</v>
      </c>
      <c r="B2819">
        <v>1</v>
      </c>
    </row>
    <row r="2820" spans="1:2" x14ac:dyDescent="0.2">
      <c r="A2820" s="1">
        <v>39993</v>
      </c>
      <c r="B2820">
        <v>0</v>
      </c>
    </row>
    <row r="2821" spans="1:2" x14ac:dyDescent="0.2">
      <c r="A2821" s="1">
        <v>39990</v>
      </c>
      <c r="B2821">
        <v>1</v>
      </c>
    </row>
    <row r="2822" spans="1:2" x14ac:dyDescent="0.2">
      <c r="A2822" s="1">
        <v>39989</v>
      </c>
      <c r="B2822">
        <v>1</v>
      </c>
    </row>
    <row r="2823" spans="1:2" x14ac:dyDescent="0.2">
      <c r="A2823" s="1">
        <v>39988</v>
      </c>
      <c r="B2823">
        <v>0</v>
      </c>
    </row>
    <row r="2824" spans="1:2" x14ac:dyDescent="0.2">
      <c r="A2824" s="1">
        <v>39987</v>
      </c>
      <c r="B2824">
        <v>0</v>
      </c>
    </row>
    <row r="2825" spans="1:2" x14ac:dyDescent="0.2">
      <c r="A2825" s="1">
        <v>39986</v>
      </c>
      <c r="B2825">
        <v>1</v>
      </c>
    </row>
    <row r="2826" spans="1:2" x14ac:dyDescent="0.2">
      <c r="A2826" s="1">
        <v>39983</v>
      </c>
      <c r="B2826">
        <v>0</v>
      </c>
    </row>
    <row r="2827" spans="1:2" x14ac:dyDescent="0.2">
      <c r="A2827" s="1">
        <v>39982</v>
      </c>
      <c r="B2827">
        <v>1</v>
      </c>
    </row>
    <row r="2828" spans="1:2" x14ac:dyDescent="0.2">
      <c r="A2828" s="1">
        <v>39981</v>
      </c>
      <c r="B2828">
        <v>1</v>
      </c>
    </row>
    <row r="2829" spans="1:2" x14ac:dyDescent="0.2">
      <c r="A2829" s="1">
        <v>39980</v>
      </c>
      <c r="B2829">
        <v>0</v>
      </c>
    </row>
    <row r="2830" spans="1:2" x14ac:dyDescent="0.2">
      <c r="A2830" s="1">
        <v>39979</v>
      </c>
      <c r="B2830">
        <v>1</v>
      </c>
    </row>
    <row r="2831" spans="1:2" x14ac:dyDescent="0.2">
      <c r="A2831" s="1">
        <v>39976</v>
      </c>
      <c r="B2831">
        <v>1</v>
      </c>
    </row>
    <row r="2832" spans="1:2" x14ac:dyDescent="0.2">
      <c r="A2832" s="1">
        <v>39975</v>
      </c>
      <c r="B2832">
        <v>1</v>
      </c>
    </row>
    <row r="2833" spans="1:2" x14ac:dyDescent="0.2">
      <c r="A2833" s="1">
        <v>39974</v>
      </c>
      <c r="B2833">
        <v>0</v>
      </c>
    </row>
    <row r="2834" spans="1:2" x14ac:dyDescent="0.2">
      <c r="A2834" s="1">
        <v>39973</v>
      </c>
      <c r="B2834">
        <v>0</v>
      </c>
    </row>
    <row r="2835" spans="1:2" x14ac:dyDescent="0.2">
      <c r="A2835" s="1">
        <v>39972</v>
      </c>
      <c r="B2835">
        <v>1</v>
      </c>
    </row>
    <row r="2836" spans="1:2" x14ac:dyDescent="0.2">
      <c r="A2836" s="1">
        <v>39969</v>
      </c>
      <c r="B2836">
        <v>0</v>
      </c>
    </row>
    <row r="2837" spans="1:2" x14ac:dyDescent="0.2">
      <c r="A2837" s="1">
        <v>39968</v>
      </c>
      <c r="B2837">
        <v>0</v>
      </c>
    </row>
    <row r="2838" spans="1:2" x14ac:dyDescent="0.2">
      <c r="A2838" s="1">
        <v>39967</v>
      </c>
      <c r="B2838">
        <v>1</v>
      </c>
    </row>
    <row r="2839" spans="1:2" x14ac:dyDescent="0.2">
      <c r="A2839" s="1">
        <v>39966</v>
      </c>
      <c r="B2839">
        <v>0</v>
      </c>
    </row>
    <row r="2840" spans="1:2" x14ac:dyDescent="0.2">
      <c r="A2840" s="1">
        <v>39965</v>
      </c>
      <c r="B2840">
        <v>0</v>
      </c>
    </row>
    <row r="2841" spans="1:2" x14ac:dyDescent="0.2">
      <c r="A2841" s="1">
        <v>39962</v>
      </c>
      <c r="B2841">
        <v>0</v>
      </c>
    </row>
    <row r="2842" spans="1:2" x14ac:dyDescent="0.2">
      <c r="A2842" s="1">
        <v>39961</v>
      </c>
      <c r="B2842">
        <v>0</v>
      </c>
    </row>
    <row r="2843" spans="1:2" x14ac:dyDescent="0.2">
      <c r="A2843" s="1">
        <v>39960</v>
      </c>
      <c r="B2843">
        <v>0</v>
      </c>
    </row>
    <row r="2844" spans="1:2" x14ac:dyDescent="0.2">
      <c r="A2844" s="1">
        <v>39959</v>
      </c>
      <c r="B2844">
        <v>1</v>
      </c>
    </row>
    <row r="2845" spans="1:2" x14ac:dyDescent="0.2">
      <c r="A2845" s="1">
        <v>39955</v>
      </c>
      <c r="B2845">
        <v>0</v>
      </c>
    </row>
    <row r="2846" spans="1:2" x14ac:dyDescent="0.2">
      <c r="A2846" s="1">
        <v>39954</v>
      </c>
      <c r="B2846">
        <v>1</v>
      </c>
    </row>
    <row r="2847" spans="1:2" x14ac:dyDescent="0.2">
      <c r="A2847" s="1">
        <v>39953</v>
      </c>
      <c r="B2847">
        <v>1</v>
      </c>
    </row>
    <row r="2848" spans="1:2" x14ac:dyDescent="0.2">
      <c r="A2848" s="1">
        <v>39952</v>
      </c>
      <c r="B2848">
        <v>1</v>
      </c>
    </row>
    <row r="2849" spans="1:2" x14ac:dyDescent="0.2">
      <c r="A2849" s="1">
        <v>39951</v>
      </c>
      <c r="B2849">
        <v>0</v>
      </c>
    </row>
    <row r="2850" spans="1:2" x14ac:dyDescent="0.2">
      <c r="A2850" s="1">
        <v>39948</v>
      </c>
      <c r="B2850">
        <v>1</v>
      </c>
    </row>
    <row r="2851" spans="1:2" x14ac:dyDescent="0.2">
      <c r="A2851" s="1">
        <v>39947</v>
      </c>
      <c r="B2851">
        <v>0</v>
      </c>
    </row>
    <row r="2852" spans="1:2" x14ac:dyDescent="0.2">
      <c r="A2852" s="1">
        <v>39946</v>
      </c>
      <c r="B2852">
        <v>1</v>
      </c>
    </row>
    <row r="2853" spans="1:2" x14ac:dyDescent="0.2">
      <c r="A2853" s="1">
        <v>39945</v>
      </c>
      <c r="B2853">
        <v>0</v>
      </c>
    </row>
    <row r="2854" spans="1:2" x14ac:dyDescent="0.2">
      <c r="A2854" s="1">
        <v>39944</v>
      </c>
      <c r="B2854">
        <v>1</v>
      </c>
    </row>
    <row r="2855" spans="1:2" x14ac:dyDescent="0.2">
      <c r="A2855" s="1">
        <v>39941</v>
      </c>
      <c r="B2855">
        <v>0</v>
      </c>
    </row>
    <row r="2856" spans="1:2" x14ac:dyDescent="0.2">
      <c r="A2856" s="1">
        <v>39940</v>
      </c>
      <c r="B2856">
        <v>1</v>
      </c>
    </row>
    <row r="2857" spans="1:2" x14ac:dyDescent="0.2">
      <c r="A2857" s="1">
        <v>39939</v>
      </c>
      <c r="B2857">
        <v>1</v>
      </c>
    </row>
    <row r="2858" spans="1:2" x14ac:dyDescent="0.2">
      <c r="A2858" s="1">
        <v>39938</v>
      </c>
      <c r="B2858">
        <v>1</v>
      </c>
    </row>
    <row r="2859" spans="1:2" x14ac:dyDescent="0.2">
      <c r="A2859" s="1">
        <v>39937</v>
      </c>
      <c r="B2859">
        <v>0</v>
      </c>
    </row>
    <row r="2860" spans="1:2" x14ac:dyDescent="0.2">
      <c r="A2860" s="1">
        <v>39934</v>
      </c>
      <c r="B2860">
        <v>1</v>
      </c>
    </row>
    <row r="2861" spans="1:2" x14ac:dyDescent="0.2">
      <c r="A2861" s="1">
        <v>39933</v>
      </c>
      <c r="B2861">
        <v>0</v>
      </c>
    </row>
    <row r="2862" spans="1:2" x14ac:dyDescent="0.2">
      <c r="A2862" s="1">
        <v>39932</v>
      </c>
      <c r="B2862">
        <v>0</v>
      </c>
    </row>
    <row r="2863" spans="1:2" x14ac:dyDescent="0.2">
      <c r="A2863" s="1">
        <v>39931</v>
      </c>
      <c r="B2863">
        <v>1</v>
      </c>
    </row>
    <row r="2864" spans="1:2" x14ac:dyDescent="0.2">
      <c r="A2864" s="1">
        <v>39930</v>
      </c>
      <c r="B2864">
        <v>1</v>
      </c>
    </row>
    <row r="2865" spans="1:2" x14ac:dyDescent="0.2">
      <c r="A2865" s="1">
        <v>39927</v>
      </c>
      <c r="B2865">
        <v>0</v>
      </c>
    </row>
    <row r="2866" spans="1:2" x14ac:dyDescent="0.2">
      <c r="A2866" s="1">
        <v>39926</v>
      </c>
      <c r="B2866">
        <v>0</v>
      </c>
    </row>
    <row r="2867" spans="1:2" x14ac:dyDescent="0.2">
      <c r="A2867" s="1">
        <v>39925</v>
      </c>
      <c r="B2867">
        <v>1</v>
      </c>
    </row>
    <row r="2868" spans="1:2" x14ac:dyDescent="0.2">
      <c r="A2868" s="1">
        <v>39924</v>
      </c>
      <c r="B2868">
        <v>1</v>
      </c>
    </row>
    <row r="2869" spans="1:2" x14ac:dyDescent="0.2">
      <c r="A2869" s="1">
        <v>39923</v>
      </c>
      <c r="B2869">
        <v>1</v>
      </c>
    </row>
    <row r="2870" spans="1:2" x14ac:dyDescent="0.2">
      <c r="A2870" s="1">
        <v>39920</v>
      </c>
      <c r="B2870">
        <v>1</v>
      </c>
    </row>
    <row r="2871" spans="1:2" x14ac:dyDescent="0.2">
      <c r="A2871" s="1">
        <v>39919</v>
      </c>
      <c r="B2871">
        <v>1</v>
      </c>
    </row>
    <row r="2872" spans="1:2" x14ac:dyDescent="0.2">
      <c r="A2872" s="1">
        <v>39918</v>
      </c>
      <c r="B2872">
        <v>1</v>
      </c>
    </row>
    <row r="2873" spans="1:2" x14ac:dyDescent="0.2">
      <c r="A2873" s="1">
        <v>39917</v>
      </c>
      <c r="B2873">
        <v>1</v>
      </c>
    </row>
    <row r="2874" spans="1:2" x14ac:dyDescent="0.2">
      <c r="A2874" s="1">
        <v>39916</v>
      </c>
      <c r="B2874">
        <v>1</v>
      </c>
    </row>
    <row r="2875" spans="1:2" x14ac:dyDescent="0.2">
      <c r="A2875" s="1">
        <v>39912</v>
      </c>
      <c r="B2875">
        <v>0</v>
      </c>
    </row>
    <row r="2876" spans="1:2" x14ac:dyDescent="0.2">
      <c r="A2876" s="1">
        <v>39911</v>
      </c>
      <c r="B2876">
        <v>1</v>
      </c>
    </row>
    <row r="2877" spans="1:2" x14ac:dyDescent="0.2">
      <c r="A2877" s="1">
        <v>39910</v>
      </c>
      <c r="B2877">
        <v>1</v>
      </c>
    </row>
    <row r="2878" spans="1:2" x14ac:dyDescent="0.2">
      <c r="A2878" s="1">
        <v>39909</v>
      </c>
      <c r="B2878">
        <v>1</v>
      </c>
    </row>
    <row r="2879" spans="1:2" x14ac:dyDescent="0.2">
      <c r="A2879" s="1">
        <v>39906</v>
      </c>
      <c r="B2879">
        <v>0</v>
      </c>
    </row>
    <row r="2880" spans="1:2" x14ac:dyDescent="0.2">
      <c r="A2880" s="1">
        <v>39905</v>
      </c>
      <c r="B2880">
        <v>0</v>
      </c>
    </row>
    <row r="2881" spans="1:2" x14ac:dyDescent="0.2">
      <c r="A2881" s="1">
        <v>39904</v>
      </c>
      <c r="B2881">
        <v>1</v>
      </c>
    </row>
    <row r="2882" spans="1:2" x14ac:dyDescent="0.2">
      <c r="A2882" s="1">
        <v>39903</v>
      </c>
      <c r="B2882">
        <v>0</v>
      </c>
    </row>
    <row r="2883" spans="1:2" x14ac:dyDescent="0.2">
      <c r="A2883" s="1">
        <v>39902</v>
      </c>
      <c r="B2883">
        <v>1</v>
      </c>
    </row>
    <row r="2884" spans="1:2" x14ac:dyDescent="0.2">
      <c r="A2884" s="1">
        <v>39899</v>
      </c>
      <c r="B2884">
        <v>1</v>
      </c>
    </row>
    <row r="2885" spans="1:2" x14ac:dyDescent="0.2">
      <c r="A2885" s="1">
        <v>39898</v>
      </c>
      <c r="B2885">
        <v>0</v>
      </c>
    </row>
    <row r="2886" spans="1:2" x14ac:dyDescent="0.2">
      <c r="A2886" s="1">
        <v>39897</v>
      </c>
      <c r="B2886">
        <v>1</v>
      </c>
    </row>
    <row r="2887" spans="1:2" x14ac:dyDescent="0.2">
      <c r="A2887" s="1">
        <v>39896</v>
      </c>
      <c r="B2887">
        <v>1</v>
      </c>
    </row>
    <row r="2888" spans="1:2" x14ac:dyDescent="0.2">
      <c r="A2888" s="1">
        <v>39895</v>
      </c>
      <c r="B2888">
        <v>0</v>
      </c>
    </row>
    <row r="2889" spans="1:2" x14ac:dyDescent="0.2">
      <c r="A2889" s="1">
        <v>39892</v>
      </c>
      <c r="B2889">
        <v>0</v>
      </c>
    </row>
    <row r="2890" spans="1:2" x14ac:dyDescent="0.2">
      <c r="A2890" s="1">
        <v>39891</v>
      </c>
      <c r="B2890">
        <v>0</v>
      </c>
    </row>
    <row r="2891" spans="1:2" x14ac:dyDescent="0.2">
      <c r="A2891" s="1">
        <v>39890</v>
      </c>
      <c r="B2891">
        <v>1</v>
      </c>
    </row>
    <row r="2892" spans="1:2" x14ac:dyDescent="0.2">
      <c r="A2892" s="1">
        <v>39889</v>
      </c>
      <c r="B2892">
        <v>0</v>
      </c>
    </row>
    <row r="2893" spans="1:2" x14ac:dyDescent="0.2">
      <c r="A2893" s="1">
        <v>39888</v>
      </c>
      <c r="B2893">
        <v>0</v>
      </c>
    </row>
    <row r="2894" spans="1:2" x14ac:dyDescent="0.2">
      <c r="A2894" s="1">
        <v>39885</v>
      </c>
      <c r="B2894">
        <v>1</v>
      </c>
    </row>
    <row r="2895" spans="1:2" x14ac:dyDescent="0.2">
      <c r="A2895" s="1">
        <v>39884</v>
      </c>
      <c r="B2895">
        <v>0</v>
      </c>
    </row>
    <row r="2896" spans="1:2" x14ac:dyDescent="0.2">
      <c r="A2896" s="1">
        <v>39883</v>
      </c>
      <c r="B2896">
        <v>1</v>
      </c>
    </row>
    <row r="2897" spans="1:2" x14ac:dyDescent="0.2">
      <c r="A2897" s="1">
        <v>39882</v>
      </c>
      <c r="B2897">
        <v>1</v>
      </c>
    </row>
    <row r="2898" spans="1:2" x14ac:dyDescent="0.2">
      <c r="A2898" s="1">
        <v>39881</v>
      </c>
      <c r="B2898">
        <v>1</v>
      </c>
    </row>
    <row r="2899" spans="1:2" x14ac:dyDescent="0.2">
      <c r="A2899" s="1">
        <v>39878</v>
      </c>
      <c r="B2899">
        <v>0</v>
      </c>
    </row>
    <row r="2900" spans="1:2" x14ac:dyDescent="0.2">
      <c r="A2900" s="1">
        <v>39877</v>
      </c>
      <c r="B2900">
        <v>1</v>
      </c>
    </row>
    <row r="2901" spans="1:2" x14ac:dyDescent="0.2">
      <c r="A2901" s="1">
        <v>39876</v>
      </c>
      <c r="B2901">
        <v>0</v>
      </c>
    </row>
    <row r="2902" spans="1:2" x14ac:dyDescent="0.2">
      <c r="A2902" s="1">
        <v>39875</v>
      </c>
      <c r="B2902">
        <v>0</v>
      </c>
    </row>
    <row r="2903" spans="1:2" x14ac:dyDescent="0.2">
      <c r="A2903" s="1">
        <v>39874</v>
      </c>
      <c r="B2903">
        <v>1</v>
      </c>
    </row>
    <row r="2904" spans="1:2" x14ac:dyDescent="0.2">
      <c r="A2904" s="1">
        <v>39871</v>
      </c>
      <c r="B2904">
        <v>1</v>
      </c>
    </row>
    <row r="2905" spans="1:2" x14ac:dyDescent="0.2">
      <c r="A2905" s="1">
        <v>39870</v>
      </c>
      <c r="B2905">
        <v>1</v>
      </c>
    </row>
    <row r="2906" spans="1:2" x14ac:dyDescent="0.2">
      <c r="A2906" s="1">
        <v>39869</v>
      </c>
      <c r="B2906">
        <v>1</v>
      </c>
    </row>
    <row r="2907" spans="1:2" x14ac:dyDescent="0.2">
      <c r="A2907" s="1">
        <v>39868</v>
      </c>
      <c r="B2907">
        <v>0</v>
      </c>
    </row>
    <row r="2908" spans="1:2" x14ac:dyDescent="0.2">
      <c r="A2908" s="1">
        <v>39867</v>
      </c>
      <c r="B2908">
        <v>0</v>
      </c>
    </row>
    <row r="2909" spans="1:2" x14ac:dyDescent="0.2">
      <c r="A2909" s="1">
        <v>39864</v>
      </c>
      <c r="B2909">
        <v>1</v>
      </c>
    </row>
    <row r="2910" spans="1:2" x14ac:dyDescent="0.2">
      <c r="A2910" s="1">
        <v>39863</v>
      </c>
      <c r="B2910">
        <v>1</v>
      </c>
    </row>
    <row r="2911" spans="1:2" x14ac:dyDescent="0.2">
      <c r="A2911" s="1">
        <v>39862</v>
      </c>
      <c r="B2911">
        <v>1</v>
      </c>
    </row>
    <row r="2912" spans="1:2" x14ac:dyDescent="0.2">
      <c r="A2912" s="1">
        <v>39861</v>
      </c>
      <c r="B2912">
        <v>1</v>
      </c>
    </row>
    <row r="2913" spans="1:2" x14ac:dyDescent="0.2">
      <c r="A2913" s="1">
        <v>39857</v>
      </c>
      <c r="B2913">
        <v>0</v>
      </c>
    </row>
    <row r="2914" spans="1:2" x14ac:dyDescent="0.2">
      <c r="A2914" s="1">
        <v>39856</v>
      </c>
      <c r="B2914">
        <v>1</v>
      </c>
    </row>
    <row r="2915" spans="1:2" x14ac:dyDescent="0.2">
      <c r="A2915" s="1">
        <v>39855</v>
      </c>
      <c r="B2915">
        <v>1</v>
      </c>
    </row>
    <row r="2916" spans="1:2" x14ac:dyDescent="0.2">
      <c r="A2916" s="1">
        <v>39854</v>
      </c>
      <c r="B2916">
        <v>1</v>
      </c>
    </row>
    <row r="2917" spans="1:2" x14ac:dyDescent="0.2">
      <c r="A2917" s="1">
        <v>39853</v>
      </c>
      <c r="B2917">
        <v>0</v>
      </c>
    </row>
    <row r="2918" spans="1:2" x14ac:dyDescent="0.2">
      <c r="A2918" s="1">
        <v>39850</v>
      </c>
      <c r="B2918">
        <v>1</v>
      </c>
    </row>
    <row r="2919" spans="1:2" x14ac:dyDescent="0.2">
      <c r="A2919" s="1">
        <v>39849</v>
      </c>
      <c r="B2919">
        <v>1</v>
      </c>
    </row>
    <row r="2920" spans="1:2" x14ac:dyDescent="0.2">
      <c r="A2920" s="1">
        <v>39848</v>
      </c>
      <c r="B2920">
        <v>1</v>
      </c>
    </row>
    <row r="2921" spans="1:2" x14ac:dyDescent="0.2">
      <c r="A2921" s="1">
        <v>39847</v>
      </c>
      <c r="B2921">
        <v>0</v>
      </c>
    </row>
    <row r="2922" spans="1:2" x14ac:dyDescent="0.2">
      <c r="A2922" s="1">
        <v>39846</v>
      </c>
      <c r="B2922">
        <v>1</v>
      </c>
    </row>
    <row r="2923" spans="1:2" x14ac:dyDescent="0.2">
      <c r="A2923" s="1">
        <v>39843</v>
      </c>
      <c r="B2923">
        <v>1</v>
      </c>
    </row>
    <row r="2924" spans="1:2" x14ac:dyDescent="0.2">
      <c r="A2924" s="1">
        <v>39842</v>
      </c>
      <c r="B2924">
        <v>1</v>
      </c>
    </row>
    <row r="2925" spans="1:2" x14ac:dyDescent="0.2">
      <c r="A2925" s="1">
        <v>39841</v>
      </c>
      <c r="B2925">
        <v>0</v>
      </c>
    </row>
    <row r="2926" spans="1:2" x14ac:dyDescent="0.2">
      <c r="A2926" s="1">
        <v>39840</v>
      </c>
      <c r="B2926">
        <v>0</v>
      </c>
    </row>
    <row r="2927" spans="1:2" x14ac:dyDescent="0.2">
      <c r="A2927" s="1">
        <v>39839</v>
      </c>
      <c r="B2927">
        <v>0</v>
      </c>
    </row>
    <row r="2928" spans="1:2" x14ac:dyDescent="0.2">
      <c r="A2928" s="1">
        <v>39836</v>
      </c>
      <c r="B2928">
        <v>1</v>
      </c>
    </row>
    <row r="2929" spans="1:2" x14ac:dyDescent="0.2">
      <c r="A2929" s="1">
        <v>39835</v>
      </c>
      <c r="B2929">
        <v>1</v>
      </c>
    </row>
    <row r="2930" spans="1:2" x14ac:dyDescent="0.2">
      <c r="A2930" s="1">
        <v>39834</v>
      </c>
      <c r="B2930">
        <v>0</v>
      </c>
    </row>
    <row r="2931" spans="1:2" x14ac:dyDescent="0.2">
      <c r="A2931" s="1">
        <v>39833</v>
      </c>
      <c r="B2931">
        <v>1</v>
      </c>
    </row>
    <row r="2932" spans="1:2" x14ac:dyDescent="0.2">
      <c r="A2932" s="1">
        <v>39829</v>
      </c>
      <c r="B2932">
        <v>0</v>
      </c>
    </row>
    <row r="2933" spans="1:2" x14ac:dyDescent="0.2">
      <c r="A2933" s="1">
        <v>39828</v>
      </c>
      <c r="B2933">
        <v>1</v>
      </c>
    </row>
    <row r="2934" spans="1:2" x14ac:dyDescent="0.2">
      <c r="A2934" s="1">
        <v>39827</v>
      </c>
      <c r="B2934">
        <v>1</v>
      </c>
    </row>
    <row r="2935" spans="1:2" x14ac:dyDescent="0.2">
      <c r="A2935" s="1">
        <v>39826</v>
      </c>
      <c r="B2935">
        <v>0</v>
      </c>
    </row>
    <row r="2936" spans="1:2" x14ac:dyDescent="0.2">
      <c r="A2936" s="1">
        <v>39825</v>
      </c>
      <c r="B2936">
        <v>0</v>
      </c>
    </row>
    <row r="2937" spans="1:2" x14ac:dyDescent="0.2">
      <c r="A2937" s="1">
        <v>39822</v>
      </c>
      <c r="B2937">
        <v>1</v>
      </c>
    </row>
    <row r="2938" spans="1:2" x14ac:dyDescent="0.2">
      <c r="A2938" s="1">
        <v>39821</v>
      </c>
      <c r="B2938">
        <v>0</v>
      </c>
    </row>
    <row r="2939" spans="1:2" x14ac:dyDescent="0.2">
      <c r="A2939" s="1">
        <v>39820</v>
      </c>
      <c r="B2939">
        <v>1</v>
      </c>
    </row>
    <row r="2940" spans="1:2" x14ac:dyDescent="0.2">
      <c r="A2940" s="1">
        <v>39819</v>
      </c>
      <c r="B2940">
        <v>0</v>
      </c>
    </row>
    <row r="2941" spans="1:2" x14ac:dyDescent="0.2">
      <c r="A2941" s="1">
        <v>39818</v>
      </c>
      <c r="B2941">
        <v>1</v>
      </c>
    </row>
    <row r="2942" spans="1:2" x14ac:dyDescent="0.2">
      <c r="A2942" s="1">
        <v>39815</v>
      </c>
      <c r="B2942">
        <v>1</v>
      </c>
    </row>
    <row r="2943" spans="1:2" x14ac:dyDescent="0.2">
      <c r="A2943" s="1">
        <v>39813</v>
      </c>
      <c r="B2943">
        <v>1</v>
      </c>
    </row>
    <row r="2944" spans="1:2" x14ac:dyDescent="0.2">
      <c r="A2944" s="1">
        <v>39812</v>
      </c>
      <c r="B2944">
        <v>0</v>
      </c>
    </row>
    <row r="2945" spans="1:2" x14ac:dyDescent="0.2">
      <c r="A2945" s="1">
        <v>39811</v>
      </c>
      <c r="B2945">
        <v>0</v>
      </c>
    </row>
    <row r="2946" spans="1:2" x14ac:dyDescent="0.2">
      <c r="A2946" s="1">
        <v>39808</v>
      </c>
      <c r="B2946">
        <v>0</v>
      </c>
    </row>
    <row r="2947" spans="1:2" x14ac:dyDescent="0.2">
      <c r="A2947" s="1">
        <v>39806</v>
      </c>
      <c r="B2947">
        <v>1</v>
      </c>
    </row>
    <row r="2948" spans="1:2" x14ac:dyDescent="0.2">
      <c r="A2948" s="1">
        <v>39805</v>
      </c>
      <c r="B2948">
        <v>1</v>
      </c>
    </row>
    <row r="2949" spans="1:2" x14ac:dyDescent="0.2">
      <c r="A2949" s="1">
        <v>39804</v>
      </c>
      <c r="B2949">
        <v>1</v>
      </c>
    </row>
    <row r="2950" spans="1:2" x14ac:dyDescent="0.2">
      <c r="A2950" s="1">
        <v>39801</v>
      </c>
      <c r="B2950">
        <v>0</v>
      </c>
    </row>
    <row r="2951" spans="1:2" x14ac:dyDescent="0.2">
      <c r="A2951" s="1">
        <v>39800</v>
      </c>
      <c r="B2951">
        <v>1</v>
      </c>
    </row>
    <row r="2952" spans="1:2" x14ac:dyDescent="0.2">
      <c r="A2952" s="1">
        <v>39799</v>
      </c>
      <c r="B2952">
        <v>1</v>
      </c>
    </row>
    <row r="2953" spans="1:2" x14ac:dyDescent="0.2">
      <c r="A2953" s="1">
        <v>39798</v>
      </c>
      <c r="B2953">
        <v>0</v>
      </c>
    </row>
    <row r="2954" spans="1:2" x14ac:dyDescent="0.2">
      <c r="A2954" s="1">
        <v>39797</v>
      </c>
      <c r="B2954">
        <v>1</v>
      </c>
    </row>
    <row r="2955" spans="1:2" x14ac:dyDescent="0.2">
      <c r="A2955" s="1">
        <v>39794</v>
      </c>
      <c r="B2955">
        <v>1</v>
      </c>
    </row>
    <row r="2956" spans="1:2" x14ac:dyDescent="0.2">
      <c r="A2956" s="1">
        <v>39793</v>
      </c>
      <c r="B2956">
        <v>1</v>
      </c>
    </row>
    <row r="2957" spans="1:2" x14ac:dyDescent="0.2">
      <c r="A2957" s="1">
        <v>39792</v>
      </c>
      <c r="B2957">
        <v>0</v>
      </c>
    </row>
    <row r="2958" spans="1:2" x14ac:dyDescent="0.2">
      <c r="A2958" s="1">
        <v>39791</v>
      </c>
      <c r="B2958">
        <v>1</v>
      </c>
    </row>
    <row r="2959" spans="1:2" x14ac:dyDescent="0.2">
      <c r="A2959" s="1">
        <v>39790</v>
      </c>
      <c r="B2959">
        <v>0</v>
      </c>
    </row>
    <row r="2960" spans="1:2" x14ac:dyDescent="0.2">
      <c r="A2960" s="1">
        <v>39787</v>
      </c>
      <c r="B2960">
        <v>1</v>
      </c>
    </row>
    <row r="2961" spans="1:2" x14ac:dyDescent="0.2">
      <c r="A2961" s="1">
        <v>39786</v>
      </c>
      <c r="B2961">
        <v>1</v>
      </c>
    </row>
    <row r="2962" spans="1:2" x14ac:dyDescent="0.2">
      <c r="A2962" s="1">
        <v>39785</v>
      </c>
      <c r="B2962">
        <v>1</v>
      </c>
    </row>
    <row r="2963" spans="1:2" x14ac:dyDescent="0.2">
      <c r="A2963" s="1">
        <v>39784</v>
      </c>
      <c r="B2963">
        <v>0</v>
      </c>
    </row>
    <row r="2964" spans="1:2" x14ac:dyDescent="0.2">
      <c r="A2964" s="1">
        <v>39783</v>
      </c>
      <c r="B2964">
        <v>1</v>
      </c>
    </row>
    <row r="2965" spans="1:2" x14ac:dyDescent="0.2">
      <c r="A2965" s="1">
        <v>39780</v>
      </c>
      <c r="B2965">
        <v>1</v>
      </c>
    </row>
    <row r="2966" spans="1:2" x14ac:dyDescent="0.2">
      <c r="A2966" s="1">
        <v>39778</v>
      </c>
      <c r="B2966">
        <v>1</v>
      </c>
    </row>
    <row r="2967" spans="1:2" x14ac:dyDescent="0.2">
      <c r="A2967" s="1">
        <v>39777</v>
      </c>
      <c r="B2967">
        <v>0</v>
      </c>
    </row>
    <row r="2968" spans="1:2" x14ac:dyDescent="0.2">
      <c r="A2968" s="1">
        <v>39776</v>
      </c>
      <c r="B2968">
        <v>0</v>
      </c>
    </row>
    <row r="2969" spans="1:2" x14ac:dyDescent="0.2">
      <c r="A2969" s="1">
        <v>39773</v>
      </c>
      <c r="B2969">
        <v>0</v>
      </c>
    </row>
    <row r="2970" spans="1:2" x14ac:dyDescent="0.2">
      <c r="A2970" s="1">
        <v>39772</v>
      </c>
      <c r="B2970">
        <v>1</v>
      </c>
    </row>
    <row r="2971" spans="1:2" x14ac:dyDescent="0.2">
      <c r="A2971" s="1">
        <v>39771</v>
      </c>
      <c r="B2971">
        <v>1</v>
      </c>
    </row>
    <row r="2972" spans="1:2" x14ac:dyDescent="0.2">
      <c r="A2972" s="1">
        <v>39770</v>
      </c>
      <c r="B2972">
        <v>1</v>
      </c>
    </row>
    <row r="2973" spans="1:2" x14ac:dyDescent="0.2">
      <c r="A2973" s="1">
        <v>39769</v>
      </c>
      <c r="B2973">
        <v>1</v>
      </c>
    </row>
    <row r="2974" spans="1:2" x14ac:dyDescent="0.2">
      <c r="A2974" s="1">
        <v>39766</v>
      </c>
      <c r="B2974">
        <v>1</v>
      </c>
    </row>
    <row r="2975" spans="1:2" x14ac:dyDescent="0.2">
      <c r="A2975" s="1">
        <v>39765</v>
      </c>
      <c r="B2975">
        <v>1</v>
      </c>
    </row>
    <row r="2976" spans="1:2" x14ac:dyDescent="0.2">
      <c r="A2976" s="1">
        <v>39764</v>
      </c>
      <c r="B2976">
        <v>1</v>
      </c>
    </row>
    <row r="2977" spans="1:2" x14ac:dyDescent="0.2">
      <c r="A2977" s="1">
        <v>39763</v>
      </c>
      <c r="B2977">
        <v>1</v>
      </c>
    </row>
    <row r="2978" spans="1:2" x14ac:dyDescent="0.2">
      <c r="A2978" s="1">
        <v>39762</v>
      </c>
      <c r="B2978">
        <v>0</v>
      </c>
    </row>
    <row r="2979" spans="1:2" x14ac:dyDescent="0.2">
      <c r="A2979" s="1">
        <v>39759</v>
      </c>
      <c r="B2979">
        <v>0</v>
      </c>
    </row>
    <row r="2980" spans="1:2" x14ac:dyDescent="0.2">
      <c r="A2980" s="1">
        <v>39758</v>
      </c>
      <c r="B2980">
        <v>1</v>
      </c>
    </row>
    <row r="2981" spans="1:2" x14ac:dyDescent="0.2">
      <c r="A2981" s="1">
        <v>39757</v>
      </c>
      <c r="B2981">
        <v>1</v>
      </c>
    </row>
    <row r="2982" spans="1:2" x14ac:dyDescent="0.2">
      <c r="A2982" s="1">
        <v>39756</v>
      </c>
      <c r="B2982">
        <v>0</v>
      </c>
    </row>
    <row r="2983" spans="1:2" x14ac:dyDescent="0.2">
      <c r="A2983" s="1">
        <v>39755</v>
      </c>
      <c r="B2983">
        <v>0</v>
      </c>
    </row>
    <row r="2984" spans="1:2" x14ac:dyDescent="0.2">
      <c r="A2984" s="1">
        <v>39752</v>
      </c>
      <c r="B2984">
        <v>1</v>
      </c>
    </row>
    <row r="2985" spans="1:2" x14ac:dyDescent="0.2">
      <c r="A2985" s="1">
        <v>39751</v>
      </c>
      <c r="B2985">
        <v>0</v>
      </c>
    </row>
    <row r="2986" spans="1:2" x14ac:dyDescent="0.2">
      <c r="A2986" s="1">
        <v>39750</v>
      </c>
      <c r="B2986">
        <v>1</v>
      </c>
    </row>
    <row r="2987" spans="1:2" x14ac:dyDescent="0.2">
      <c r="A2987" s="1">
        <v>39749</v>
      </c>
      <c r="B2987">
        <v>0</v>
      </c>
    </row>
    <row r="2988" spans="1:2" x14ac:dyDescent="0.2">
      <c r="A2988" s="1">
        <v>39748</v>
      </c>
      <c r="B2988">
        <v>1</v>
      </c>
    </row>
    <row r="2989" spans="1:2" x14ac:dyDescent="0.2">
      <c r="A2989" s="1">
        <v>39745</v>
      </c>
      <c r="B2989">
        <v>1</v>
      </c>
    </row>
    <row r="2990" spans="1:2" x14ac:dyDescent="0.2">
      <c r="A2990" s="1">
        <v>39744</v>
      </c>
      <c r="B2990">
        <v>0</v>
      </c>
    </row>
    <row r="2991" spans="1:2" x14ac:dyDescent="0.2">
      <c r="A2991" s="1">
        <v>39743</v>
      </c>
      <c r="B2991">
        <v>1</v>
      </c>
    </row>
    <row r="2992" spans="1:2" x14ac:dyDescent="0.2">
      <c r="A2992" s="1">
        <v>39742</v>
      </c>
      <c r="B2992">
        <v>1</v>
      </c>
    </row>
    <row r="2993" spans="1:2" x14ac:dyDescent="0.2">
      <c r="A2993" s="1">
        <v>39741</v>
      </c>
      <c r="B2993">
        <v>0</v>
      </c>
    </row>
    <row r="2994" spans="1:2" x14ac:dyDescent="0.2">
      <c r="A2994" s="1">
        <v>39738</v>
      </c>
      <c r="B2994">
        <v>1</v>
      </c>
    </row>
    <row r="2995" spans="1:2" x14ac:dyDescent="0.2">
      <c r="A2995" s="1">
        <v>39737</v>
      </c>
      <c r="B2995">
        <v>1</v>
      </c>
    </row>
    <row r="2996" spans="1:2" x14ac:dyDescent="0.2">
      <c r="A2996" s="1">
        <v>39736</v>
      </c>
      <c r="B2996">
        <v>1</v>
      </c>
    </row>
    <row r="2997" spans="1:2" x14ac:dyDescent="0.2">
      <c r="A2997" s="1">
        <v>39735</v>
      </c>
      <c r="B2997">
        <v>0</v>
      </c>
    </row>
    <row r="2998" spans="1:2" x14ac:dyDescent="0.2">
      <c r="A2998" s="1">
        <v>39734</v>
      </c>
      <c r="B2998">
        <v>0</v>
      </c>
    </row>
    <row r="2999" spans="1:2" x14ac:dyDescent="0.2">
      <c r="A2999" s="1">
        <v>39731</v>
      </c>
      <c r="B2999">
        <v>1</v>
      </c>
    </row>
    <row r="3000" spans="1:2" x14ac:dyDescent="0.2">
      <c r="A3000" s="1">
        <v>39730</v>
      </c>
      <c r="B3000">
        <v>0</v>
      </c>
    </row>
    <row r="3001" spans="1:2" x14ac:dyDescent="0.2">
      <c r="A3001" s="1">
        <v>39729</v>
      </c>
      <c r="B3001">
        <v>1</v>
      </c>
    </row>
    <row r="3002" spans="1:2" x14ac:dyDescent="0.2">
      <c r="A3002" s="1">
        <v>39728</v>
      </c>
      <c r="B3002">
        <v>1</v>
      </c>
    </row>
    <row r="3003" spans="1:2" x14ac:dyDescent="0.2">
      <c r="A3003" s="1">
        <v>39727</v>
      </c>
      <c r="B3003">
        <v>1</v>
      </c>
    </row>
    <row r="3004" spans="1:2" x14ac:dyDescent="0.2">
      <c r="A3004" s="1">
        <v>39724</v>
      </c>
      <c r="B3004">
        <v>0</v>
      </c>
    </row>
    <row r="3005" spans="1:2" x14ac:dyDescent="0.2">
      <c r="A3005" s="1">
        <v>39723</v>
      </c>
      <c r="B3005">
        <v>1</v>
      </c>
    </row>
    <row r="3006" spans="1:2" x14ac:dyDescent="0.2">
      <c r="A3006" s="1">
        <v>39722</v>
      </c>
      <c r="B3006">
        <v>1</v>
      </c>
    </row>
    <row r="3007" spans="1:2" x14ac:dyDescent="0.2">
      <c r="A3007" s="1">
        <v>39721</v>
      </c>
      <c r="B3007">
        <v>0</v>
      </c>
    </row>
    <row r="3008" spans="1:2" x14ac:dyDescent="0.2">
      <c r="A3008" s="1">
        <v>39720</v>
      </c>
      <c r="B3008">
        <v>1</v>
      </c>
    </row>
    <row r="3009" spans="1:2" x14ac:dyDescent="0.2">
      <c r="A3009" s="1">
        <v>39717</v>
      </c>
      <c r="B3009">
        <v>1</v>
      </c>
    </row>
    <row r="3010" spans="1:2" x14ac:dyDescent="0.2">
      <c r="A3010" s="1">
        <v>39716</v>
      </c>
      <c r="B3010">
        <v>0</v>
      </c>
    </row>
    <row r="3011" spans="1:2" x14ac:dyDescent="0.2">
      <c r="A3011" s="1">
        <v>39715</v>
      </c>
      <c r="B3011">
        <v>1</v>
      </c>
    </row>
    <row r="3012" spans="1:2" x14ac:dyDescent="0.2">
      <c r="A3012" s="1">
        <v>39714</v>
      </c>
      <c r="B3012">
        <v>1</v>
      </c>
    </row>
    <row r="3013" spans="1:2" x14ac:dyDescent="0.2">
      <c r="A3013" s="1">
        <v>39713</v>
      </c>
      <c r="B3013">
        <v>0</v>
      </c>
    </row>
    <row r="3014" spans="1:2" x14ac:dyDescent="0.2">
      <c r="A3014" s="1">
        <v>39710</v>
      </c>
      <c r="B3014">
        <v>0</v>
      </c>
    </row>
    <row r="3015" spans="1:2" x14ac:dyDescent="0.2">
      <c r="A3015" s="1">
        <v>39709</v>
      </c>
      <c r="B3015">
        <v>1</v>
      </c>
    </row>
    <row r="3016" spans="1:2" x14ac:dyDescent="0.2">
      <c r="A3016" s="1">
        <v>39708</v>
      </c>
      <c r="B3016">
        <v>1</v>
      </c>
    </row>
    <row r="3017" spans="1:2" x14ac:dyDescent="0.2">
      <c r="A3017" s="1">
        <v>39707</v>
      </c>
      <c r="B3017">
        <v>1</v>
      </c>
    </row>
    <row r="3018" spans="1:2" x14ac:dyDescent="0.2">
      <c r="A3018" s="1">
        <v>39706</v>
      </c>
      <c r="B3018">
        <v>1</v>
      </c>
    </row>
    <row r="3019" spans="1:2" x14ac:dyDescent="0.2">
      <c r="A3019" s="1">
        <v>39703</v>
      </c>
      <c r="B3019">
        <v>1</v>
      </c>
    </row>
    <row r="3020" spans="1:2" x14ac:dyDescent="0.2">
      <c r="A3020" s="1">
        <v>39702</v>
      </c>
      <c r="B3020">
        <v>1</v>
      </c>
    </row>
    <row r="3021" spans="1:2" x14ac:dyDescent="0.2">
      <c r="A3021" s="1">
        <v>39701</v>
      </c>
      <c r="B3021">
        <v>0</v>
      </c>
    </row>
    <row r="3022" spans="1:2" x14ac:dyDescent="0.2">
      <c r="A3022" s="1">
        <v>39700</v>
      </c>
      <c r="B3022">
        <v>0</v>
      </c>
    </row>
    <row r="3023" spans="1:2" x14ac:dyDescent="0.2">
      <c r="A3023" s="1">
        <v>39699</v>
      </c>
      <c r="B3023">
        <v>0</v>
      </c>
    </row>
    <row r="3024" spans="1:2" x14ac:dyDescent="0.2">
      <c r="A3024" s="1">
        <v>39696</v>
      </c>
      <c r="B3024">
        <v>1</v>
      </c>
    </row>
    <row r="3025" spans="1:2" x14ac:dyDescent="0.2">
      <c r="A3025" s="1">
        <v>39695</v>
      </c>
      <c r="B3025">
        <v>1</v>
      </c>
    </row>
    <row r="3026" spans="1:2" x14ac:dyDescent="0.2">
      <c r="A3026" s="1">
        <v>39694</v>
      </c>
      <c r="B3026">
        <v>1</v>
      </c>
    </row>
    <row r="3027" spans="1:2" x14ac:dyDescent="0.2">
      <c r="A3027" s="1">
        <v>39693</v>
      </c>
      <c r="B3027">
        <v>0</v>
      </c>
    </row>
    <row r="3028" spans="1:2" x14ac:dyDescent="0.2">
      <c r="A3028" s="1">
        <v>39689</v>
      </c>
      <c r="B3028">
        <v>1</v>
      </c>
    </row>
    <row r="3029" spans="1:2" x14ac:dyDescent="0.2">
      <c r="A3029" s="1">
        <v>39688</v>
      </c>
      <c r="B3029">
        <v>1</v>
      </c>
    </row>
    <row r="3030" spans="1:2" x14ac:dyDescent="0.2">
      <c r="A3030" s="1">
        <v>39687</v>
      </c>
      <c r="B3030">
        <v>1</v>
      </c>
    </row>
    <row r="3031" spans="1:2" x14ac:dyDescent="0.2">
      <c r="A3031" s="1">
        <v>39686</v>
      </c>
      <c r="B3031">
        <v>1</v>
      </c>
    </row>
    <row r="3032" spans="1:2" x14ac:dyDescent="0.2">
      <c r="A3032" s="1">
        <v>39685</v>
      </c>
      <c r="B3032">
        <v>1</v>
      </c>
    </row>
    <row r="3033" spans="1:2" x14ac:dyDescent="0.2">
      <c r="A3033" s="1">
        <v>39682</v>
      </c>
      <c r="B3033">
        <v>1</v>
      </c>
    </row>
    <row r="3034" spans="1:2" x14ac:dyDescent="0.2">
      <c r="A3034" s="1">
        <v>39681</v>
      </c>
      <c r="B3034">
        <v>1</v>
      </c>
    </row>
    <row r="3035" spans="1:2" x14ac:dyDescent="0.2">
      <c r="A3035" s="1">
        <v>39680</v>
      </c>
      <c r="B3035">
        <v>1</v>
      </c>
    </row>
    <row r="3036" spans="1:2" x14ac:dyDescent="0.2">
      <c r="A3036" s="1">
        <v>39679</v>
      </c>
      <c r="B3036">
        <v>1</v>
      </c>
    </row>
    <row r="3037" spans="1:2" x14ac:dyDescent="0.2">
      <c r="A3037" s="1">
        <v>39678</v>
      </c>
      <c r="B3037">
        <v>1</v>
      </c>
    </row>
    <row r="3038" spans="1:2" x14ac:dyDescent="0.2">
      <c r="A3038" s="1">
        <v>39675</v>
      </c>
      <c r="B3038">
        <v>1</v>
      </c>
    </row>
    <row r="3039" spans="1:2" x14ac:dyDescent="0.2">
      <c r="A3039" s="1">
        <v>39674</v>
      </c>
      <c r="B3039">
        <v>1</v>
      </c>
    </row>
    <row r="3040" spans="1:2" x14ac:dyDescent="0.2">
      <c r="A3040" s="1">
        <v>39673</v>
      </c>
      <c r="B3040">
        <v>1</v>
      </c>
    </row>
    <row r="3041" spans="1:2" x14ac:dyDescent="0.2">
      <c r="A3041" s="1">
        <v>39672</v>
      </c>
      <c r="B3041">
        <v>1</v>
      </c>
    </row>
    <row r="3042" spans="1:2" x14ac:dyDescent="0.2">
      <c r="A3042" s="1">
        <v>39671</v>
      </c>
      <c r="B3042">
        <v>1</v>
      </c>
    </row>
    <row r="3043" spans="1:2" x14ac:dyDescent="0.2">
      <c r="A304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Link_Dates</vt:lpstr>
      <vt:lpstr>Final_t+4_B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 Vicari</dc:creator>
  <cp:lastModifiedBy>Mattia Vicari</cp:lastModifiedBy>
  <dcterms:created xsi:type="dcterms:W3CDTF">2019-02-03T13:44:13Z</dcterms:created>
  <dcterms:modified xsi:type="dcterms:W3CDTF">2020-09-17T22:39:53Z</dcterms:modified>
</cp:coreProperties>
</file>