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<sst xmlns="http://schemas.openxmlformats.org/spreadsheetml/2006/main" count="34" uniqueCount="33">
  <si>
    <t>Steps</t>
  </si>
  <si>
    <t>n</t>
  </si>
  <si>
    <t>Fattoriale Iterativo</t>
  </si>
  <si>
    <t>Fattoriale Ricorsivo</t>
  </si>
  <si>
    <t>Fibonacci Iterativo</t>
  </si>
  <si>
    <t>Fibonacci Ricorsivo</t>
  </si>
  <si>
    <t>Tempo</t>
  </si>
  <si>
    <t>Insersort</t>
  </si>
  <si>
    <t>selectsort</t>
  </si>
  <si>
    <t>bubblesort</t>
  </si>
  <si>
    <t>Mergesort</t>
  </si>
  <si>
    <t>Quicksort</t>
  </si>
  <si>
    <t>HeapSort</t>
  </si>
  <si>
    <t>0.005601</t>
  </si>
  <si>
    <t>0.005591</t>
  </si>
  <si>
    <t>0,007600</t>
  </si>
  <si>
    <t>0,005796</t>
  </si>
  <si>
    <t>0.007853</t>
  </si>
  <si>
    <t>0.007454</t>
  </si>
  <si>
    <t>10000</t>
  </si>
  <si>
    <t>0.057310</t>
  </si>
  <si>
    <t>0.059596</t>
  </si>
  <si>
    <t>0.199439</t>
  </si>
  <si>
    <t>0.043210</t>
  </si>
  <si>
    <t>0.042400</t>
  </si>
  <si>
    <t>0.042882</t>
  </si>
  <si>
    <t>100000</t>
  </si>
  <si>
    <t>1.837077</t>
  </si>
  <si>
    <t>1.882469</t>
  </si>
  <si>
    <t>15.860230</t>
  </si>
  <si>
    <t>0.379938</t>
  </si>
  <si>
    <t>0.381404</t>
  </si>
  <si>
    <t>0.391384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</si>
</sst>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Fattoriale Iterativo, Fattoriale Ricorsivo, Fibonacci Iterativo e Fibonacci Ricorsivo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Foglio1!$C$3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Foglio1!$B$4:$B$9</c:f>
            </c:strRef>
          </c:cat>
          <c:val>
            <c:numRef>
              <c:f>Foglio1!$C$4:$C$9</c:f>
              <c:numCache/>
            </c:numRef>
          </c:val>
          <c:smooth val="1"/>
        </c:ser>
        <c:ser>
          <c:idx val="1"/>
          <c:order val="1"/>
          <c:tx>
            <c:strRef>
              <c:f>Foglio1!$D$3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Foglio1!$B$4:$B$9</c:f>
            </c:strRef>
          </c:cat>
          <c:val>
            <c:numRef>
              <c:f>Foglio1!$D$4:$D$9</c:f>
              <c:numCache/>
            </c:numRef>
          </c:val>
          <c:smooth val="1"/>
        </c:ser>
        <c:ser>
          <c:idx val="2"/>
          <c:order val="2"/>
          <c:tx>
            <c:strRef>
              <c:f>Foglio1!$E$3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Foglio1!$B$4:$B$9</c:f>
            </c:strRef>
          </c:cat>
          <c:val>
            <c:numRef>
              <c:f>Foglio1!$E$4:$E$9</c:f>
              <c:numCache/>
            </c:numRef>
          </c:val>
          <c:smooth val="1"/>
        </c:ser>
        <c:ser>
          <c:idx val="3"/>
          <c:order val="3"/>
          <c:tx>
            <c:strRef>
              <c:f>Foglio1!$F$3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Foglio1!$B$4:$B$9</c:f>
            </c:strRef>
          </c:cat>
          <c:val>
            <c:numRef>
              <c:f>Foglio1!$F$4:$F$9</c:f>
              <c:numCache/>
            </c:numRef>
          </c:val>
          <c:smooth val="1"/>
        </c:ser>
        <c:axId val="1920257313"/>
        <c:axId val="1233697383"/>
      </c:lineChart>
      <c:catAx>
        <c:axId val="1920257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697383"/>
      </c:catAx>
      <c:valAx>
        <c:axId val="1233697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257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1</xdr:row>
      <xdr:rowOff>190500</xdr:rowOff>
    </xdr:from>
    <xdr:ext cx="7296150" cy="32194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4.38"/>
    <col customWidth="1" min="4" max="4" width="15.25"/>
    <col customWidth="1" min="5" max="5" width="14.5"/>
    <col customWidth="1" min="6" max="6" width="15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B4" s="2">
        <v>5.0</v>
      </c>
      <c r="C4" s="2">
        <v>14.0</v>
      </c>
      <c r="D4" s="2">
        <v>10.0</v>
      </c>
      <c r="E4" s="2">
        <v>5.0</v>
      </c>
      <c r="F4" s="2">
        <v>18.0</v>
      </c>
    </row>
    <row r="5">
      <c r="B5" s="2">
        <v>10.0</v>
      </c>
      <c r="C5" s="2">
        <v>29.0</v>
      </c>
      <c r="D5" s="2">
        <v>20.0</v>
      </c>
      <c r="E5" s="2">
        <v>10.0</v>
      </c>
      <c r="F5" s="2">
        <v>218.0</v>
      </c>
    </row>
    <row r="6">
      <c r="B6" s="2">
        <v>15.0</v>
      </c>
      <c r="C6" s="2">
        <v>44.0</v>
      </c>
      <c r="D6" s="2">
        <v>30.0</v>
      </c>
      <c r="E6" s="2">
        <v>15.0</v>
      </c>
      <c r="F6" s="2">
        <v>2438.0</v>
      </c>
    </row>
    <row r="7">
      <c r="B7" s="2">
        <v>20.0</v>
      </c>
      <c r="C7" s="2">
        <v>59.0</v>
      </c>
      <c r="D7" s="2">
        <v>40.0</v>
      </c>
      <c r="E7" s="2">
        <v>20.0</v>
      </c>
      <c r="F7" s="2">
        <v>27058.0</v>
      </c>
    </row>
    <row r="8">
      <c r="B8" s="2">
        <v>25.0</v>
      </c>
      <c r="C8" s="2">
        <v>74.0</v>
      </c>
      <c r="D8" s="2">
        <v>50.0</v>
      </c>
      <c r="E8" s="2">
        <v>25.0</v>
      </c>
      <c r="F8" s="2">
        <v>300098.0</v>
      </c>
    </row>
    <row r="9">
      <c r="B9" s="2">
        <v>30.0</v>
      </c>
      <c r="C9" s="2">
        <v>89.0</v>
      </c>
      <c r="D9" s="2">
        <v>60.0</v>
      </c>
      <c r="E9" s="2">
        <v>30.0</v>
      </c>
      <c r="F9" s="2">
        <v>3328158.0</v>
      </c>
    </row>
    <row r="10">
      <c r="B10" s="3"/>
      <c r="C10" s="3"/>
      <c r="D10" s="3"/>
      <c r="E10" s="3"/>
      <c r="F10" s="3"/>
    </row>
    <row r="22">
      <c r="A22" s="1" t="s">
        <v>6</v>
      </c>
      <c r="B22" s="1" t="s">
        <v>1</v>
      </c>
      <c r="C22" s="1" t="s">
        <v>7</v>
      </c>
      <c r="D22" s="1" t="s">
        <v>8</v>
      </c>
      <c r="E22" s="1" t="s">
        <v>9</v>
      </c>
      <c r="F22" s="1" t="s">
        <v>10</v>
      </c>
      <c r="G22" s="1" t="s">
        <v>11</v>
      </c>
      <c r="H22" s="1" t="s">
        <v>12</v>
      </c>
    </row>
    <row r="23">
      <c r="B23" s="2">
        <v>500.0</v>
      </c>
      <c r="C23" s="2">
        <v>0.005756</v>
      </c>
      <c r="D23" s="2">
        <v>0.005687</v>
      </c>
      <c r="E23" s="2">
        <v>0.006481</v>
      </c>
      <c r="F23" s="2">
        <v>0.006069</v>
      </c>
      <c r="G23" s="4" t="s">
        <v>13</v>
      </c>
      <c r="H23" s="4" t="s">
        <v>14</v>
      </c>
    </row>
    <row r="24">
      <c r="B24" s="2">
        <v>1000.0</v>
      </c>
      <c r="C24" s="2">
        <v>0.008024</v>
      </c>
      <c r="D24" s="4" t="s">
        <v>15</v>
      </c>
      <c r="E24" s="2">
        <v>0.008495</v>
      </c>
      <c r="F24" s="4" t="s">
        <v>16</v>
      </c>
      <c r="G24" s="4" t="s">
        <v>17</v>
      </c>
      <c r="H24" s="4" t="s">
        <v>18</v>
      </c>
    </row>
    <row r="25"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4" t="s">
        <v>25</v>
      </c>
    </row>
    <row r="26">
      <c r="B26" s="4" t="s">
        <v>26</v>
      </c>
      <c r="C26" s="4" t="s">
        <v>27</v>
      </c>
      <c r="D26" s="4" t="s">
        <v>28</v>
      </c>
      <c r="E26" s="4" t="s">
        <v>29</v>
      </c>
      <c r="F26" s="4" t="s">
        <v>30</v>
      </c>
      <c r="G26" s="4" t="s">
        <v>31</v>
      </c>
      <c r="H26" s="4" t="s">
        <v>32</v>
      </c>
    </row>
  </sheetData>
  <drawing r:id="rId1"/>
</worksheet>
</file>