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"/>
    </mc:Choice>
  </mc:AlternateContent>
  <xr:revisionPtr revIDLastSave="0" documentId="8_{7E5A8C00-D000-4B63-B855-CE67C104F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Sheet1!$C$5:$P$42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<sst xmlns="http://schemas.openxmlformats.org/spreadsheetml/2006/main" count="10" uniqueCount="10">
  <si>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Minibio 5 -Prova 12</t>
  </si>
  <si>
    <t>Data</t>
  </si>
  <si>
    <t xml:space="preserve">Ora </t>
  </si>
  <si>
    <t xml:space="preserve">Tempo </t>
  </si>
  <si>
    <t>Minibio 4</t>
  </si>
  <si>
    <t>T=0</t>
  </si>
  <si>
    <t>3mM IPTG</t>
  </si>
  <si>
    <t>T=1</t>
  </si>
  <si>
    <t>T=2</t>
  </si>
  <si>
    <t>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</si>
</sst>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/>
    <xf numFmtId="20" fontId="0" fillId="0" borderId="0" xfId="0" applyNumberFormat="1"/>
    <xf numFmtId="164" fontId="0" fillId="0" borderId="4" xfId="0" applyNumberFormat="1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165" fontId="0" fillId="0" borderId="4" xfId="0" applyNumberFormat="1" applyBorder="1"/>
    <xf numFmtId="165" fontId="4" fillId="0" borderId="4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5 - Prova 12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31470920996987E-2"/>
          <c:y val="0.15518518518518518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5 -Prova 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7.42</c:v>
                </c:pt>
                <c:pt idx="9">
                  <c:v>8.42</c:v>
                </c:pt>
                <c:pt idx="10">
                  <c:v>9.42</c:v>
                </c:pt>
                <c:pt idx="11">
                  <c:v>10.42</c:v>
                </c:pt>
              </c:numCache>
            </c:numRef>
          </c:xVal>
          <c:yVal>
            <c:numRef>
              <c:f>Sheet1!$J$9:$J$20</c:f>
              <c:numCache>
                <c:formatCode>General</c:formatCode>
                <c:ptCount val="12"/>
                <c:pt idx="0">
                  <c:v>0.61299999999999999</c:v>
                </c:pt>
                <c:pt idx="1">
                  <c:v>1.635</c:v>
                </c:pt>
                <c:pt idx="2" formatCode="0.000">
                  <c:v>3.8450000000000002</c:v>
                </c:pt>
                <c:pt idx="3">
                  <c:v>7.64</c:v>
                </c:pt>
                <c:pt idx="4">
                  <c:v>13.45</c:v>
                </c:pt>
                <c:pt idx="5">
                  <c:v>22.4</c:v>
                </c:pt>
                <c:pt idx="6">
                  <c:v>29.4</c:v>
                </c:pt>
                <c:pt idx="7" formatCode="0.0">
                  <c:v>38</c:v>
                </c:pt>
                <c:pt idx="8">
                  <c:v>43.1</c:v>
                </c:pt>
                <c:pt idx="9">
                  <c:v>59.4</c:v>
                </c:pt>
                <c:pt idx="10" formatCode="0.0">
                  <c:v>60</c:v>
                </c:pt>
                <c:pt idx="11">
                  <c:v>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4739317585301837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20</xdr:row>
      <xdr:rowOff>123825</xdr:rowOff>
    </xdr:from>
    <xdr:to>
      <xdr:col>13</xdr:col>
      <xdr:colOff>571501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L23"/>
  <sheetViews>
    <sheetView tabSelected="1" workbookViewId="0">
      <selection activeCell="C5" sqref="C5:P42"/>
    </sheetView>
  </sheetViews>
  <sheetFormatPr defaultRowHeight="15"/>
  <cols>
    <col min="7" max="7" width="10.7109375" bestFit="1" customWidth="1"/>
    <col min="12" max="12" width="10.140625" bestFit="1" customWidth="1"/>
  </cols>
  <sheetData>
    <row r="6" spans="7:11">
      <c r="G6" s="17" t="s">
        <v>0</v>
      </c>
      <c r="H6" s="18"/>
      <c r="I6" s="18"/>
      <c r="J6" s="19"/>
    </row>
    <row r="8" spans="7:11">
      <c r="G8" s="1" t="s">
        <v>1</v>
      </c>
      <c r="H8" s="1" t="s">
        <v>2</v>
      </c>
      <c r="I8" s="2" t="s">
        <v>3</v>
      </c>
      <c r="J8" s="3" t="s">
        <v>4</v>
      </c>
    </row>
    <row r="9" spans="7:11">
      <c r="G9" s="4">
        <v>44643</v>
      </c>
      <c r="H9" s="5">
        <v>0.36458333333333331</v>
      </c>
      <c r="I9" s="6">
        <v>0</v>
      </c>
      <c r="J9" s="6">
        <v>0.61299999999999999</v>
      </c>
    </row>
    <row r="10" spans="7:11">
      <c r="G10" s="4">
        <v>44643</v>
      </c>
      <c r="H10" s="5">
        <v>0.40625</v>
      </c>
      <c r="I10" s="6">
        <v>1</v>
      </c>
      <c r="J10" s="6">
        <v>1.635</v>
      </c>
    </row>
    <row r="11" spans="7:11">
      <c r="G11" s="4">
        <v>44643</v>
      </c>
      <c r="H11" s="5">
        <v>0.44791666666666702</v>
      </c>
      <c r="I11" s="6">
        <v>2</v>
      </c>
      <c r="J11" s="11">
        <v>3.8450000000000002</v>
      </c>
    </row>
    <row r="12" spans="7:11">
      <c r="G12" s="4">
        <v>44643</v>
      </c>
      <c r="H12" s="5">
        <v>0.48958333333333298</v>
      </c>
      <c r="I12" s="6">
        <v>3</v>
      </c>
      <c r="J12" s="6">
        <v>7.64</v>
      </c>
      <c r="K12" s="14"/>
    </row>
    <row r="13" spans="7:11">
      <c r="G13" s="4">
        <v>44643</v>
      </c>
      <c r="H13" s="5">
        <v>0.53125</v>
      </c>
      <c r="I13" s="6">
        <v>4</v>
      </c>
      <c r="J13" s="6">
        <v>13.45</v>
      </c>
    </row>
    <row r="14" spans="7:11">
      <c r="G14" s="4">
        <v>44643</v>
      </c>
      <c r="H14" s="5">
        <v>0.57291666666666663</v>
      </c>
      <c r="I14" s="6">
        <v>5</v>
      </c>
      <c r="J14" s="6">
        <v>22.4</v>
      </c>
    </row>
    <row r="15" spans="7:11">
      <c r="G15" s="4">
        <v>44643</v>
      </c>
      <c r="H15" s="5">
        <v>0.61458333333333337</v>
      </c>
      <c r="I15" s="6">
        <v>6</v>
      </c>
      <c r="J15" s="6">
        <v>29.4</v>
      </c>
    </row>
    <row r="16" spans="7:11">
      <c r="G16" s="4">
        <v>44643</v>
      </c>
      <c r="H16" s="5">
        <v>0.65625</v>
      </c>
      <c r="I16" s="6">
        <v>7</v>
      </c>
      <c r="J16" s="15">
        <v>38</v>
      </c>
    </row>
    <row r="17" spans="7:12">
      <c r="G17" s="4">
        <v>44643</v>
      </c>
      <c r="H17" s="5">
        <v>0.67361111111111116</v>
      </c>
      <c r="I17" s="7">
        <v>7.42</v>
      </c>
      <c r="J17" s="7">
        <v>43.1</v>
      </c>
      <c r="K17" s="12" t="s">
        <v>5</v>
      </c>
      <c r="L17" s="7" t="s">
        <v>6</v>
      </c>
    </row>
    <row r="18" spans="7:12">
      <c r="G18" s="4">
        <v>44643</v>
      </c>
      <c r="H18" s="5">
        <v>0.71527777777777801</v>
      </c>
      <c r="I18" s="8">
        <v>8.42</v>
      </c>
      <c r="J18" s="8">
        <v>59.4</v>
      </c>
      <c r="K18" s="13" t="s">
        <v>7</v>
      </c>
    </row>
    <row r="19" spans="7:12">
      <c r="G19" s="4">
        <v>44643</v>
      </c>
      <c r="H19" s="5">
        <v>0.75694444444444497</v>
      </c>
      <c r="I19" s="8">
        <v>9.42</v>
      </c>
      <c r="J19" s="16">
        <v>60</v>
      </c>
      <c r="K19" s="13" t="s">
        <v>8</v>
      </c>
    </row>
    <row r="20" spans="7:12">
      <c r="G20" s="4">
        <v>44643</v>
      </c>
      <c r="H20" s="5">
        <v>0.79861111111111105</v>
      </c>
      <c r="I20" s="8">
        <v>10.42</v>
      </c>
      <c r="J20" s="8">
        <v>62.7</v>
      </c>
      <c r="K20" s="13" t="s">
        <v>9</v>
      </c>
    </row>
    <row r="21" spans="7:12">
      <c r="G21" s="9"/>
      <c r="H21" s="10"/>
    </row>
    <row r="22" spans="7:12">
      <c r="G22" s="9"/>
      <c r="H22" s="10"/>
    </row>
    <row r="23" spans="7:12">
      <c r="G23" s="9"/>
      <c r="H23" s="10"/>
    </row>
  </sheetData>
  <mergeCells count="1">
    <mergeCell ref="G6:J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D276B8-9E07-4B8A-A859-CFB5B1B62BD0}"/>
</file>

<file path=customXml/itemProps2.xml><?xml version="1.0" encoding="utf-8"?>
<ds:datastoreItem xmlns:ds="http://schemas.openxmlformats.org/officeDocument/2006/customXml" ds:itemID="{ADDDFB3F-5E7B-408F-9151-67CD36B9DA97}"/>
</file>

<file path=customXml/itemProps3.xml><?xml version="1.0" encoding="utf-8"?>
<ds:datastoreItem xmlns:ds="http://schemas.openxmlformats.org/officeDocument/2006/customXml" ds:itemID="{FBD06DD1-F3D5-4CCE-AA92-6F6D63077D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Mattia Litrico</cp:lastModifiedBy>
  <cp:revision/>
  <dcterms:created xsi:type="dcterms:W3CDTF">2021-07-15T12:56:25Z</dcterms:created>
  <dcterms:modified xsi:type="dcterms:W3CDTF">2022-05-12T10:07:32Z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