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45"/>
  </bookViews>
  <sheets>
    <sheet name="OASIS3_participant_data" sheetId="1" r:id="rId1"/>
  </sheets>
  <definedNames>
    <definedName name="_xlnm._FilterDatabase" localSheetId="0" hidden="1">OASIS3_participant_data!$B$1:$B$8500</definedName>
  </definedNames>
  <calcPr calcId="144525"/>
</workbook>
</file>

<file path=xl/sharedStrings.xml><?xml version="1.0" encoding="utf-8"?>
<sst xmlns="http://schemas.openxmlformats.org/spreadsheetml/2006/main" count="17003" uniqueCount="4476">
  <si>
    <t>OASISID</t>
  </si>
  <si>
    <t>days_to_visit</t>
  </si>
  <si>
    <t>age at visit</t>
  </si>
  <si>
    <t>OAS30001</t>
  </si>
  <si>
    <t>65.19</t>
  </si>
  <si>
    <t>66.12</t>
  </si>
  <si>
    <t>67.17</t>
  </si>
  <si>
    <t>68.22</t>
  </si>
  <si>
    <t>69.18</t>
  </si>
  <si>
    <t>70.38</t>
  </si>
  <si>
    <t>71.17</t>
  </si>
  <si>
    <t>72.59</t>
  </si>
  <si>
    <t>73.48</t>
  </si>
  <si>
    <t>74.32</t>
  </si>
  <si>
    <t>75.26</t>
  </si>
  <si>
    <t>76.09</t>
  </si>
  <si>
    <t>77.11</t>
  </si>
  <si>
    <t>78.41</t>
  </si>
  <si>
    <t>79.40</t>
  </si>
  <si>
    <t>OAS30002</t>
  </si>
  <si>
    <t>67.25</t>
  </si>
  <si>
    <t>69.31</t>
  </si>
  <si>
    <t>70.45</t>
  </si>
  <si>
    <t>71.38</t>
  </si>
  <si>
    <t>72.32</t>
  </si>
  <si>
    <t>73.45</t>
  </si>
  <si>
    <t>74.33</t>
  </si>
  <si>
    <t>75.36</t>
  </si>
  <si>
    <t>OAS30003</t>
  </si>
  <si>
    <t>58.81</t>
  </si>
  <si>
    <t>61.78</t>
  </si>
  <si>
    <t>64.92</t>
  </si>
  <si>
    <t>66.02</t>
  </si>
  <si>
    <t>66.95</t>
  </si>
  <si>
    <t>67.82</t>
  </si>
  <si>
    <t>68.77</t>
  </si>
  <si>
    <t>70.22</t>
  </si>
  <si>
    <t>71.15</t>
  </si>
  <si>
    <t>72.24</t>
  </si>
  <si>
    <t>73.50</t>
  </si>
  <si>
    <t>74.30</t>
  </si>
  <si>
    <t>OAS30004</t>
  </si>
  <si>
    <t>55.13</t>
  </si>
  <si>
    <t>58.15</t>
  </si>
  <si>
    <t>61.24</t>
  </si>
  <si>
    <t>64.61</t>
  </si>
  <si>
    <t>68.01</t>
  </si>
  <si>
    <t>69.33</t>
  </si>
  <si>
    <t>70.24</t>
  </si>
  <si>
    <t>OAS30005</t>
  </si>
  <si>
    <t>48.06</t>
  </si>
  <si>
    <t>current year</t>
  </si>
  <si>
    <t>x</t>
  </si>
  <si>
    <t>51.33</t>
  </si>
  <si>
    <t>54.40</t>
  </si>
  <si>
    <t>57.17</t>
  </si>
  <si>
    <t>60.16</t>
  </si>
  <si>
    <t>OAS30006</t>
  </si>
  <si>
    <t>62.13</t>
  </si>
  <si>
    <t>65.24</t>
  </si>
  <si>
    <t>66.15</t>
  </si>
  <si>
    <t>67.37</t>
  </si>
  <si>
    <t>68.34</t>
  </si>
  <si>
    <t>69.34</t>
  </si>
  <si>
    <t>70.30</t>
  </si>
  <si>
    <t>71.14</t>
  </si>
  <si>
    <t>72.19</t>
  </si>
  <si>
    <t>72.99</t>
  </si>
  <si>
    <t>74.05</t>
  </si>
  <si>
    <t>75.35</t>
  </si>
  <si>
    <t>76.32</t>
  </si>
  <si>
    <t>OAS30007</t>
  </si>
  <si>
    <t>71.59</t>
  </si>
  <si>
    <t>72.56</t>
  </si>
  <si>
    <t>73.36</t>
  </si>
  <si>
    <t>74.59</t>
  </si>
  <si>
    <t>75.86</t>
  </si>
  <si>
    <t>76.89</t>
  </si>
  <si>
    <t>77.68</t>
  </si>
  <si>
    <t>78.76</t>
  </si>
  <si>
    <t>79.64</t>
  </si>
  <si>
    <t>80.78</t>
  </si>
  <si>
    <t>81.88</t>
  </si>
  <si>
    <t>82.88</t>
  </si>
  <si>
    <t>83.79</t>
  </si>
  <si>
    <t>OAS30008</t>
  </si>
  <si>
    <t>52.34</t>
  </si>
  <si>
    <t>55.64</t>
  </si>
  <si>
    <t>58.38</t>
  </si>
  <si>
    <t>61.38</t>
  </si>
  <si>
    <t>OAS30009</t>
  </si>
  <si>
    <t>48.87</t>
  </si>
  <si>
    <t>51.85</t>
  </si>
  <si>
    <t>55.41</t>
  </si>
  <si>
    <t>58.13</t>
  </si>
  <si>
    <t>61.06</t>
  </si>
  <si>
    <t>OAS30010</t>
  </si>
  <si>
    <t>68.44</t>
  </si>
  <si>
    <t>70.19</t>
  </si>
  <si>
    <t>71.70</t>
  </si>
  <si>
    <t>74.01</t>
  </si>
  <si>
    <t>75.22</t>
  </si>
  <si>
    <t>OAS30011</t>
  </si>
  <si>
    <t>78.52</t>
  </si>
  <si>
    <t>79.76</t>
  </si>
  <si>
    <t>80.87</t>
  </si>
  <si>
    <t>81.73</t>
  </si>
  <si>
    <t>82.73</t>
  </si>
  <si>
    <t>OAS30012</t>
  </si>
  <si>
    <t>87.20</t>
  </si>
  <si>
    <t>88.19</t>
  </si>
  <si>
    <t>89.28</t>
  </si>
  <si>
    <t>OAS30013</t>
  </si>
  <si>
    <t>71.07</t>
  </si>
  <si>
    <t>72.13</t>
  </si>
  <si>
    <t>73.13</t>
  </si>
  <si>
    <t>74.86</t>
  </si>
  <si>
    <t>76.05</t>
  </si>
  <si>
    <t>77.28</t>
  </si>
  <si>
    <t>78.23</t>
  </si>
  <si>
    <t>OAS30014</t>
  </si>
  <si>
    <t>70.39</t>
  </si>
  <si>
    <t>71.35</t>
  </si>
  <si>
    <t>72.51</t>
  </si>
  <si>
    <t>73.35</t>
  </si>
  <si>
    <t>74.51</t>
  </si>
  <si>
    <t>75.93</t>
  </si>
  <si>
    <t>76.85</t>
  </si>
  <si>
    <t>77.87</t>
  </si>
  <si>
    <t>78.81</t>
  </si>
  <si>
    <t>79.79</t>
  </si>
  <si>
    <t>80.72</t>
  </si>
  <si>
    <t>82.28</t>
  </si>
  <si>
    <t>83.38</t>
  </si>
  <si>
    <t>84.58</t>
  </si>
  <si>
    <t>OAS30015</t>
  </si>
  <si>
    <t>65.31</t>
  </si>
  <si>
    <t>66.27</t>
  </si>
  <si>
    <t>67.27</t>
  </si>
  <si>
    <t>68.26</t>
  </si>
  <si>
    <t>69.36</t>
  </si>
  <si>
    <t>70.62</t>
  </si>
  <si>
    <t>71.66</t>
  </si>
  <si>
    <t>72.76</t>
  </si>
  <si>
    <t>73.77</t>
  </si>
  <si>
    <t>74.70</t>
  </si>
  <si>
    <t>75.99</t>
  </si>
  <si>
    <t>77.17</t>
  </si>
  <si>
    <t>78.45</t>
  </si>
  <si>
    <t>79.41</t>
  </si>
  <si>
    <t>OAS30017</t>
  </si>
  <si>
    <t>53.55</t>
  </si>
  <si>
    <t>56.71</t>
  </si>
  <si>
    <t>OAS30018</t>
  </si>
  <si>
    <t>72.10</t>
  </si>
  <si>
    <t>73.27</t>
  </si>
  <si>
    <t>OAS30019</t>
  </si>
  <si>
    <t>74.43</t>
  </si>
  <si>
    <t>75.95</t>
  </si>
  <si>
    <t>OAS30020</t>
  </si>
  <si>
    <t>51.83</t>
  </si>
  <si>
    <t>OAS30021</t>
  </si>
  <si>
    <t>69.84</t>
  </si>
  <si>
    <t>70.91</t>
  </si>
  <si>
    <t>72.02</t>
  </si>
  <si>
    <t>73.23</t>
  </si>
  <si>
    <t>74.77</t>
  </si>
  <si>
    <t>76.02</t>
  </si>
  <si>
    <t>76.96</t>
  </si>
  <si>
    <t>OAS30022</t>
  </si>
  <si>
    <t>74.38</t>
  </si>
  <si>
    <t>75.80</t>
  </si>
  <si>
    <t>77.52</t>
  </si>
  <si>
    <t>79.60</t>
  </si>
  <si>
    <t>80.65</t>
  </si>
  <si>
    <t>82.16</t>
  </si>
  <si>
    <t>83.64</t>
  </si>
  <si>
    <t>84.85</t>
  </si>
  <si>
    <t>OAS30024</t>
  </si>
  <si>
    <t>76.70</t>
  </si>
  <si>
    <t>77.64</t>
  </si>
  <si>
    <t>79.02</t>
  </si>
  <si>
    <t>OAS30025</t>
  </si>
  <si>
    <t>64.86</t>
  </si>
  <si>
    <t>65.84</t>
  </si>
  <si>
    <t>66.92</t>
  </si>
  <si>
    <t>67.89</t>
  </si>
  <si>
    <t>69.10</t>
  </si>
  <si>
    <t>70.10</t>
  </si>
  <si>
    <t>71.01</t>
  </si>
  <si>
    <t>72.00</t>
  </si>
  <si>
    <t>72.89</t>
  </si>
  <si>
    <t>OAS30026</t>
  </si>
  <si>
    <t>80.43</t>
  </si>
  <si>
    <t>81.66</t>
  </si>
  <si>
    <t>82.52</t>
  </si>
  <si>
    <t>83.74</t>
  </si>
  <si>
    <t>OAS30027</t>
  </si>
  <si>
    <t>69.21</t>
  </si>
  <si>
    <t>70.28</t>
  </si>
  <si>
    <t>71.39</t>
  </si>
  <si>
    <t>72.48</t>
  </si>
  <si>
    <t>73.40</t>
  </si>
  <si>
    <t>74.40</t>
  </si>
  <si>
    <t>75.44</t>
  </si>
  <si>
    <t>76.55</t>
  </si>
  <si>
    <t>77.25</t>
  </si>
  <si>
    <t>78.51</t>
  </si>
  <si>
    <t>80.42</t>
  </si>
  <si>
    <t>81.48</t>
  </si>
  <si>
    <t>OAS30028</t>
  </si>
  <si>
    <t>68.05</t>
  </si>
  <si>
    <t>69.08</t>
  </si>
  <si>
    <t>70.07</t>
  </si>
  <si>
    <t>71.31</t>
  </si>
  <si>
    <t>72.23</t>
  </si>
  <si>
    <t>73.25</t>
  </si>
  <si>
    <t>75.06</t>
  </si>
  <si>
    <t>75.85</t>
  </si>
  <si>
    <t>78.03</t>
  </si>
  <si>
    <t>79.16</t>
  </si>
  <si>
    <t>OAS30029</t>
  </si>
  <si>
    <t>72.42</t>
  </si>
  <si>
    <t>74.79</t>
  </si>
  <si>
    <t>75.75</t>
  </si>
  <si>
    <t>77.33</t>
  </si>
  <si>
    <t>OAS30030</t>
  </si>
  <si>
    <t>66.51</t>
  </si>
  <si>
    <t>67.67</t>
  </si>
  <si>
    <t>OAS30031</t>
  </si>
  <si>
    <t>80.18</t>
  </si>
  <si>
    <t>81.28</t>
  </si>
  <si>
    <t>83.16</t>
  </si>
  <si>
    <t>OAS30032</t>
  </si>
  <si>
    <t>50.18</t>
  </si>
  <si>
    <t>54.63</t>
  </si>
  <si>
    <t>56.92</t>
  </si>
  <si>
    <t>59.46</t>
  </si>
  <si>
    <t>63.21</t>
  </si>
  <si>
    <t>66.43</t>
  </si>
  <si>
    <t>OAS30033</t>
  </si>
  <si>
    <t>79.44</t>
  </si>
  <si>
    <t>82.69</t>
  </si>
  <si>
    <t>84.04</t>
  </si>
  <si>
    <t>OAS30034</t>
  </si>
  <si>
    <t>65.09</t>
  </si>
  <si>
    <t>OAS30035</t>
  </si>
  <si>
    <t>75.96</t>
  </si>
  <si>
    <t>77.01</t>
  </si>
  <si>
    <t>78.07</t>
  </si>
  <si>
    <t>79.00</t>
  </si>
  <si>
    <t>80.01</t>
  </si>
  <si>
    <t>80.97</t>
  </si>
  <si>
    <t>81.98</t>
  </si>
  <si>
    <t>83.13</t>
  </si>
  <si>
    <t>84.14</t>
  </si>
  <si>
    <t>85.10</t>
  </si>
  <si>
    <t>86.18</t>
  </si>
  <si>
    <t>87.37</t>
  </si>
  <si>
    <t>91.84</t>
  </si>
  <si>
    <t>93.06</t>
  </si>
  <si>
    <t>OAS30036</t>
  </si>
  <si>
    <t>66.30</t>
  </si>
  <si>
    <t>67.32</t>
  </si>
  <si>
    <t>68.37</t>
  </si>
  <si>
    <t>69.47</t>
  </si>
  <si>
    <t>70.37</t>
  </si>
  <si>
    <t>71.33</t>
  </si>
  <si>
    <t>72.88</t>
  </si>
  <si>
    <t>73.69</t>
  </si>
  <si>
    <t>OAS30037</t>
  </si>
  <si>
    <t>58.83</t>
  </si>
  <si>
    <t>62.26</t>
  </si>
  <si>
    <t>64.99</t>
  </si>
  <si>
    <t>OAS30038</t>
  </si>
  <si>
    <t>57.55</t>
  </si>
  <si>
    <t>60.47</t>
  </si>
  <si>
    <t>63.65</t>
  </si>
  <si>
    <t>66.61</t>
  </si>
  <si>
    <t>67.81</t>
  </si>
  <si>
    <t>68.73</t>
  </si>
  <si>
    <t>69.60</t>
  </si>
  <si>
    <t>70.52</t>
  </si>
  <si>
    <t>71.87</t>
  </si>
  <si>
    <t>72.86</t>
  </si>
  <si>
    <t>74.04</t>
  </si>
  <si>
    <t>74.97</t>
  </si>
  <si>
    <t>OAS30039</t>
  </si>
  <si>
    <t>75.18</t>
  </si>
  <si>
    <t>76.17</t>
  </si>
  <si>
    <t>77.35</t>
  </si>
  <si>
    <t>OAS30040</t>
  </si>
  <si>
    <t>67.59</t>
  </si>
  <si>
    <t>69.54</t>
  </si>
  <si>
    <t>70.65</t>
  </si>
  <si>
    <t>71.82</t>
  </si>
  <si>
    <t>72.79</t>
  </si>
  <si>
    <t>73.78</t>
  </si>
  <si>
    <t>74.78</t>
  </si>
  <si>
    <t>78.33</t>
  </si>
  <si>
    <t>80.71</t>
  </si>
  <si>
    <t>81.69</t>
  </si>
  <si>
    <t>82.70</t>
  </si>
  <si>
    <t>84.01</t>
  </si>
  <si>
    <t>85.02</t>
  </si>
  <si>
    <t>OAS30041</t>
  </si>
  <si>
    <t>65.17</t>
  </si>
  <si>
    <t>66.17</t>
  </si>
  <si>
    <t>67.15</t>
  </si>
  <si>
    <t>68.16</t>
  </si>
  <si>
    <t>69.15</t>
  </si>
  <si>
    <t>70.33</t>
  </si>
  <si>
    <t>71.37</t>
  </si>
  <si>
    <t>73.12</t>
  </si>
  <si>
    <t>75.15</t>
  </si>
  <si>
    <t>76.13</t>
  </si>
  <si>
    <t>77.22</t>
  </si>
  <si>
    <t>78.50</t>
  </si>
  <si>
    <t>79.49</t>
  </si>
  <si>
    <t>80.53</t>
  </si>
  <si>
    <t>81.49</t>
  </si>
  <si>
    <t>82.53</t>
  </si>
  <si>
    <t>83.76</t>
  </si>
  <si>
    <t>OAS30042</t>
  </si>
  <si>
    <t>68.70</t>
  </si>
  <si>
    <t>69.81</t>
  </si>
  <si>
    <t>70.80</t>
  </si>
  <si>
    <t>72.78</t>
  </si>
  <si>
    <t>74.02</t>
  </si>
  <si>
    <t>74.81</t>
  </si>
  <si>
    <t>OAS30043</t>
  </si>
  <si>
    <t>86.03</t>
  </si>
  <si>
    <t>OAS30044</t>
  </si>
  <si>
    <t>62.97</t>
  </si>
  <si>
    <t>66.07</t>
  </si>
  <si>
    <t>67.26</t>
  </si>
  <si>
    <t>69.71</t>
  </si>
  <si>
    <t>OAS30046</t>
  </si>
  <si>
    <t>80.37</t>
  </si>
  <si>
    <t>81.33</t>
  </si>
  <si>
    <t>82.45</t>
  </si>
  <si>
    <t>83.63</t>
  </si>
  <si>
    <t>84.57</t>
  </si>
  <si>
    <t>85.49</t>
  </si>
  <si>
    <t>86.61</t>
  </si>
  <si>
    <t>87.50</t>
  </si>
  <si>
    <t>88.64</t>
  </si>
  <si>
    <t>OAS30048</t>
  </si>
  <si>
    <t>63.15</t>
  </si>
  <si>
    <t>66.26</t>
  </si>
  <si>
    <t>68.27</t>
  </si>
  <si>
    <t>69.26</t>
  </si>
  <si>
    <t>70.53</t>
  </si>
  <si>
    <t>73.33</t>
  </si>
  <si>
    <t>74.08</t>
  </si>
  <si>
    <t>75.24</t>
  </si>
  <si>
    <t>76.79</t>
  </si>
  <si>
    <t>OAS30049</t>
  </si>
  <si>
    <t>74.31</t>
  </si>
  <si>
    <t>75.37</t>
  </si>
  <si>
    <t>76.82</t>
  </si>
  <si>
    <t>77.62</t>
  </si>
  <si>
    <t>78.78</t>
  </si>
  <si>
    <t>79.68</t>
  </si>
  <si>
    <t>80.73</t>
  </si>
  <si>
    <t>81.65</t>
  </si>
  <si>
    <t>82.63</t>
  </si>
  <si>
    <t>83.58</t>
  </si>
  <si>
    <t>84.59</t>
  </si>
  <si>
    <t>OAS30050</t>
  </si>
  <si>
    <t>69.93</t>
  </si>
  <si>
    <t>71.25</t>
  </si>
  <si>
    <t>73.82</t>
  </si>
  <si>
    <t>77.23</t>
  </si>
  <si>
    <t>78.43</t>
  </si>
  <si>
    <t>OAS30051</t>
  </si>
  <si>
    <t>66.38</t>
  </si>
  <si>
    <t>68.46</t>
  </si>
  <si>
    <t>69.69</t>
  </si>
  <si>
    <t>OAS30052</t>
  </si>
  <si>
    <t>59.06</t>
  </si>
  <si>
    <t>60.10</t>
  </si>
  <si>
    <t>62.07</t>
  </si>
  <si>
    <t>64.16</t>
  </si>
  <si>
    <t>65.21</t>
  </si>
  <si>
    <t>66.32</t>
  </si>
  <si>
    <t>67.36</t>
  </si>
  <si>
    <t>68.19</t>
  </si>
  <si>
    <t>69.17</t>
  </si>
  <si>
    <t>71.64</t>
  </si>
  <si>
    <t>72.57</t>
  </si>
  <si>
    <t>73.43</t>
  </si>
  <si>
    <t>74.48</t>
  </si>
  <si>
    <t>OAS30053</t>
  </si>
  <si>
    <t>62.84</t>
  </si>
  <si>
    <t>65.78</t>
  </si>
  <si>
    <t>66.83</t>
  </si>
  <si>
    <t>67.86</t>
  </si>
  <si>
    <t>OAS30055</t>
  </si>
  <si>
    <t>72.58</t>
  </si>
  <si>
    <t>73.59</t>
  </si>
  <si>
    <t>74.64</t>
  </si>
  <si>
    <t>75.88</t>
  </si>
  <si>
    <t>76.90</t>
  </si>
  <si>
    <t>OAS30057</t>
  </si>
  <si>
    <t>81.38</t>
  </si>
  <si>
    <t>82.43</t>
  </si>
  <si>
    <t>83.28</t>
  </si>
  <si>
    <t>84.70</t>
  </si>
  <si>
    <t>85.65</t>
  </si>
  <si>
    <t>OAS30058</t>
  </si>
  <si>
    <t>68.81</t>
  </si>
  <si>
    <t>70.03</t>
  </si>
  <si>
    <t>70.94</t>
  </si>
  <si>
    <t>71.95</t>
  </si>
  <si>
    <t>72.94</t>
  </si>
  <si>
    <t>74.11</t>
  </si>
  <si>
    <t>77.14</t>
  </si>
  <si>
    <t>78.02</t>
  </si>
  <si>
    <t>79.07</t>
  </si>
  <si>
    <t>80.52</t>
  </si>
  <si>
    <t>83.07</t>
  </si>
  <si>
    <t>OAS30059</t>
  </si>
  <si>
    <t>48.82</t>
  </si>
  <si>
    <t>53.40</t>
  </si>
  <si>
    <t>OAS30060</t>
  </si>
  <si>
    <t>80.59</t>
  </si>
  <si>
    <t>81.55</t>
  </si>
  <si>
    <t>82.62</t>
  </si>
  <si>
    <t>83.56</t>
  </si>
  <si>
    <t>84.49</t>
  </si>
  <si>
    <t>85.51</t>
  </si>
  <si>
    <t>86.95</t>
  </si>
  <si>
    <t>89.54</t>
  </si>
  <si>
    <t>90.45</t>
  </si>
  <si>
    <t>91.45</t>
  </si>
  <si>
    <t>92.58</t>
  </si>
  <si>
    <t>93.79</t>
  </si>
  <si>
    <t>OAS30061</t>
  </si>
  <si>
    <t>81.79</t>
  </si>
  <si>
    <t>82.72</t>
  </si>
  <si>
    <t>OAS30062</t>
  </si>
  <si>
    <t>51.40</t>
  </si>
  <si>
    <t>54.45</t>
  </si>
  <si>
    <t>57.51</t>
  </si>
  <si>
    <t>60.76</t>
  </si>
  <si>
    <t>63.55</t>
  </si>
  <si>
    <t>66.42</t>
  </si>
  <si>
    <t>67.53</t>
  </si>
  <si>
    <t>OAS30063</t>
  </si>
  <si>
    <t>OAS30064</t>
  </si>
  <si>
    <t>76.23</t>
  </si>
  <si>
    <t>77.15</t>
  </si>
  <si>
    <t>78.19</t>
  </si>
  <si>
    <t>79.33</t>
  </si>
  <si>
    <t>OAS30065</t>
  </si>
  <si>
    <t>70.21</t>
  </si>
  <si>
    <t>71.28</t>
  </si>
  <si>
    <t>72.29</t>
  </si>
  <si>
    <t>73.47</t>
  </si>
  <si>
    <t>75.48</t>
  </si>
  <si>
    <t>76.50</t>
  </si>
  <si>
    <t>79.10</t>
  </si>
  <si>
    <t>80.34</t>
  </si>
  <si>
    <t>OAS30066</t>
  </si>
  <si>
    <t>74.07</t>
  </si>
  <si>
    <t>75.05</t>
  </si>
  <si>
    <t>76.04</t>
  </si>
  <si>
    <t>78.11</t>
  </si>
  <si>
    <t>80.10</t>
  </si>
  <si>
    <t>81.10</t>
  </si>
  <si>
    <t>82.11</t>
  </si>
  <si>
    <t>OAS30067</t>
  </si>
  <si>
    <t>56.82</t>
  </si>
  <si>
    <t>OAS30068</t>
  </si>
  <si>
    <t>72.81</t>
  </si>
  <si>
    <t>73.80</t>
  </si>
  <si>
    <t>77.04</t>
  </si>
  <si>
    <t>78.21</t>
  </si>
  <si>
    <t>OAS30070</t>
  </si>
  <si>
    <t>73.26</t>
  </si>
  <si>
    <t>75.12</t>
  </si>
  <si>
    <t>78.32</t>
  </si>
  <si>
    <t>81.02</t>
  </si>
  <si>
    <t>OAS30071</t>
  </si>
  <si>
    <t>73.97</t>
  </si>
  <si>
    <t>74.84</t>
  </si>
  <si>
    <t>76.72</t>
  </si>
  <si>
    <t>77.78</t>
  </si>
  <si>
    <t>78.95</t>
  </si>
  <si>
    <t>79.87</t>
  </si>
  <si>
    <t>80.88</t>
  </si>
  <si>
    <t>OAS30072</t>
  </si>
  <si>
    <t>76.44</t>
  </si>
  <si>
    <t>77.46</t>
  </si>
  <si>
    <t>78.42</t>
  </si>
  <si>
    <t>79.42</t>
  </si>
  <si>
    <t>80.39</t>
  </si>
  <si>
    <t>81.50</t>
  </si>
  <si>
    <t>OAS30073</t>
  </si>
  <si>
    <t>65.35</t>
  </si>
  <si>
    <t>66.46</t>
  </si>
  <si>
    <t>67.63</t>
  </si>
  <si>
    <t>68.78</t>
  </si>
  <si>
    <t>70.12</t>
  </si>
  <si>
    <t>71.30</t>
  </si>
  <si>
    <t>72.40</t>
  </si>
  <si>
    <t>OAS30074</t>
  </si>
  <si>
    <t>71.51</t>
  </si>
  <si>
    <t>74.62</t>
  </si>
  <si>
    <t>76.25</t>
  </si>
  <si>
    <t>78.63</t>
  </si>
  <si>
    <t>82.57</t>
  </si>
  <si>
    <t>83.71</t>
  </si>
  <si>
    <t>85.58</t>
  </si>
  <si>
    <t>OAS30075</t>
  </si>
  <si>
    <t>80.56</t>
  </si>
  <si>
    <t>81.95</t>
  </si>
  <si>
    <t>82.76</t>
  </si>
  <si>
    <t>85.84</t>
  </si>
  <si>
    <t>86.75</t>
  </si>
  <si>
    <t>87.92</t>
  </si>
  <si>
    <t>OAS30076</t>
  </si>
  <si>
    <t>71.99</t>
  </si>
  <si>
    <t>74.16</t>
  </si>
  <si>
    <t>75.21</t>
  </si>
  <si>
    <t>76.19</t>
  </si>
  <si>
    <t>77.07</t>
  </si>
  <si>
    <t>78.28</t>
  </si>
  <si>
    <t>79.27</t>
  </si>
  <si>
    <t>80.12</t>
  </si>
  <si>
    <t>81.06</t>
  </si>
  <si>
    <t>OAS30077</t>
  </si>
  <si>
    <t>74.95</t>
  </si>
  <si>
    <t>76.01</t>
  </si>
  <si>
    <t>77.06</t>
  </si>
  <si>
    <t>79.03</t>
  </si>
  <si>
    <t>80.02</t>
  </si>
  <si>
    <t>81.24</t>
  </si>
  <si>
    <t>OAS30078</t>
  </si>
  <si>
    <t>71.89</t>
  </si>
  <si>
    <t>73.05</t>
  </si>
  <si>
    <t>74.20</t>
  </si>
  <si>
    <t>75.79</t>
  </si>
  <si>
    <t>OAS30079</t>
  </si>
  <si>
    <t>45.90</t>
  </si>
  <si>
    <t>49.01</t>
  </si>
  <si>
    <t>53.07</t>
  </si>
  <si>
    <t>55.19</t>
  </si>
  <si>
    <t>58.17</t>
  </si>
  <si>
    <t>OAS30080</t>
  </si>
  <si>
    <t>62.89</t>
  </si>
  <si>
    <t>66.35</t>
  </si>
  <si>
    <t>68.85</t>
  </si>
  <si>
    <t>70.36</t>
  </si>
  <si>
    <t>71.19</t>
  </si>
  <si>
    <t>OAS30082</t>
  </si>
  <si>
    <t>56.41</t>
  </si>
  <si>
    <t>59.38</t>
  </si>
  <si>
    <t>OAS30083</t>
  </si>
  <si>
    <t>58.70</t>
  </si>
  <si>
    <t>59.68</t>
  </si>
  <si>
    <t>60.67</t>
  </si>
  <si>
    <t>61.67</t>
  </si>
  <si>
    <t>62.64</t>
  </si>
  <si>
    <t>64.77</t>
  </si>
  <si>
    <t>65.96</t>
  </si>
  <si>
    <t>67.08</t>
  </si>
  <si>
    <t>68.02</t>
  </si>
  <si>
    <t>68.95</t>
  </si>
  <si>
    <t>70.01</t>
  </si>
  <si>
    <t>71.05</t>
  </si>
  <si>
    <t>72.18</t>
  </si>
  <si>
    <t>74.03</t>
  </si>
  <si>
    <t>OAS30084</t>
  </si>
  <si>
    <t>75.89</t>
  </si>
  <si>
    <t>76.94</t>
  </si>
  <si>
    <t>77.91</t>
  </si>
  <si>
    <t>78.90</t>
  </si>
  <si>
    <t>79.90</t>
  </si>
  <si>
    <t>OAS30085</t>
  </si>
  <si>
    <t>66.49</t>
  </si>
  <si>
    <t>67.47</t>
  </si>
  <si>
    <t>68.76</t>
  </si>
  <si>
    <t>70.78</t>
  </si>
  <si>
    <t>OAS30086</t>
  </si>
  <si>
    <t>68.39</t>
  </si>
  <si>
    <t>69.56</t>
  </si>
  <si>
    <t>OAS30087</t>
  </si>
  <si>
    <t>82.30</t>
  </si>
  <si>
    <t>86.10</t>
  </si>
  <si>
    <t>OAS30088</t>
  </si>
  <si>
    <t>78.31</t>
  </si>
  <si>
    <t>79.31</t>
  </si>
  <si>
    <t>80.24</t>
  </si>
  <si>
    <t>82.14</t>
  </si>
  <si>
    <t>83.24</t>
  </si>
  <si>
    <t>OAS30089</t>
  </si>
  <si>
    <t>78.38</t>
  </si>
  <si>
    <t>OAS30090</t>
  </si>
  <si>
    <t>52.76</t>
  </si>
  <si>
    <t>55.78</t>
  </si>
  <si>
    <t>59.74</t>
  </si>
  <si>
    <t>OAS30091</t>
  </si>
  <si>
    <t>84.18</t>
  </si>
  <si>
    <t>85.20</t>
  </si>
  <si>
    <t>86.27</t>
  </si>
  <si>
    <t>87.69</t>
  </si>
  <si>
    <t>89.02</t>
  </si>
  <si>
    <t>OAS30092</t>
  </si>
  <si>
    <t>58.31</t>
  </si>
  <si>
    <t>61.39</t>
  </si>
  <si>
    <t>64.44</t>
  </si>
  <si>
    <t>71.48</t>
  </si>
  <si>
    <t>OAS30093</t>
  </si>
  <si>
    <t>59.61</t>
  </si>
  <si>
    <t>62.75</t>
  </si>
  <si>
    <t>OAS30094</t>
  </si>
  <si>
    <t>69.78</t>
  </si>
  <si>
    <t>70.90</t>
  </si>
  <si>
    <t>72.01</t>
  </si>
  <si>
    <t>73.10</t>
  </si>
  <si>
    <t>75.04</t>
  </si>
  <si>
    <t>76.34</t>
  </si>
  <si>
    <t>OAS30095</t>
  </si>
  <si>
    <t>83.65</t>
  </si>
  <si>
    <t>84.97</t>
  </si>
  <si>
    <t>OAS30096</t>
  </si>
  <si>
    <t>67.45</t>
  </si>
  <si>
    <t>68.49</t>
  </si>
  <si>
    <t>70.64</t>
  </si>
  <si>
    <t>71.52</t>
  </si>
  <si>
    <t>72.47</t>
  </si>
  <si>
    <t>73.53</t>
  </si>
  <si>
    <t>74.47</t>
  </si>
  <si>
    <t>75.46</t>
  </si>
  <si>
    <t>76.47</t>
  </si>
  <si>
    <t>OAS30097</t>
  </si>
  <si>
    <t>74.35</t>
  </si>
  <si>
    <t>75.62</t>
  </si>
  <si>
    <t>76.60</t>
  </si>
  <si>
    <t>77.61</t>
  </si>
  <si>
    <t>79.83</t>
  </si>
  <si>
    <t>80.84</t>
  </si>
  <si>
    <t>82.66</t>
  </si>
  <si>
    <t>84.25</t>
  </si>
  <si>
    <t>OAS30098</t>
  </si>
  <si>
    <t>65.23</t>
  </si>
  <si>
    <t>66.25</t>
  </si>
  <si>
    <t>OAS30099</t>
  </si>
  <si>
    <t>66.13</t>
  </si>
  <si>
    <t>69.22</t>
  </si>
  <si>
    <t>70.25</t>
  </si>
  <si>
    <t>72.31</t>
  </si>
  <si>
    <t>74.36</t>
  </si>
  <si>
    <t>OAS30100</t>
  </si>
  <si>
    <t>70.42</t>
  </si>
  <si>
    <t>OAS30101</t>
  </si>
  <si>
    <t>75.58</t>
  </si>
  <si>
    <t>77.60</t>
  </si>
  <si>
    <t>78.57</t>
  </si>
  <si>
    <t>79.72</t>
  </si>
  <si>
    <t>80.74</t>
  </si>
  <si>
    <t>81.83</t>
  </si>
  <si>
    <t>82.85</t>
  </si>
  <si>
    <t>84.77</t>
  </si>
  <si>
    <t>86.78</t>
  </si>
  <si>
    <t>87.67</t>
  </si>
  <si>
    <t>88.78</t>
  </si>
  <si>
    <t>OAS30102</t>
  </si>
  <si>
    <t>65.07</t>
  </si>
  <si>
    <t>66.81</t>
  </si>
  <si>
    <t>68.92</t>
  </si>
  <si>
    <t>70.23</t>
  </si>
  <si>
    <t>OAS30103</t>
  </si>
  <si>
    <t>56.54</t>
  </si>
  <si>
    <t>57.59</t>
  </si>
  <si>
    <t>58.71</t>
  </si>
  <si>
    <t>59.65</t>
  </si>
  <si>
    <t>60.93</t>
  </si>
  <si>
    <t>62.36</t>
  </si>
  <si>
    <t>63.54</t>
  </si>
  <si>
    <t>65.05</t>
  </si>
  <si>
    <t>67.02</t>
  </si>
  <si>
    <t>67.98</t>
  </si>
  <si>
    <t>69.01</t>
  </si>
  <si>
    <t>70.15</t>
  </si>
  <si>
    <t>71.08</t>
  </si>
  <si>
    <t>72.37</t>
  </si>
  <si>
    <t>73.42</t>
  </si>
  <si>
    <t>74.96</t>
  </si>
  <si>
    <t>76.12</t>
  </si>
  <si>
    <t>77.12</t>
  </si>
  <si>
    <t>78.13</t>
  </si>
  <si>
    <t>79.15</t>
  </si>
  <si>
    <t>80.19</t>
  </si>
  <si>
    <t>81.18</t>
  </si>
  <si>
    <t>OAS30104</t>
  </si>
  <si>
    <t>69.14</t>
  </si>
  <si>
    <t>70.11</t>
  </si>
  <si>
    <t>71.06</t>
  </si>
  <si>
    <t>72.21</t>
  </si>
  <si>
    <t>73.67</t>
  </si>
  <si>
    <t>75.00</t>
  </si>
  <si>
    <t>77.27</t>
  </si>
  <si>
    <t>78.29</t>
  </si>
  <si>
    <t>79.12</t>
  </si>
  <si>
    <t>80.09</t>
  </si>
  <si>
    <t>81.12</t>
  </si>
  <si>
    <t>OAS30105</t>
  </si>
  <si>
    <t>69.62</t>
  </si>
  <si>
    <t>70.68</t>
  </si>
  <si>
    <t>71.55</t>
  </si>
  <si>
    <t>72.83</t>
  </si>
  <si>
    <t>73.64</t>
  </si>
  <si>
    <t>OAS30106</t>
  </si>
  <si>
    <t>60.40</t>
  </si>
  <si>
    <t>62.57</t>
  </si>
  <si>
    <t>63.89</t>
  </si>
  <si>
    <t>65.49</t>
  </si>
  <si>
    <t>66.53</t>
  </si>
  <si>
    <t>67.66</t>
  </si>
  <si>
    <t>68.67</t>
  </si>
  <si>
    <t>69.68</t>
  </si>
  <si>
    <t>70.72</t>
  </si>
  <si>
    <t>71.60</t>
  </si>
  <si>
    <t>73.56</t>
  </si>
  <si>
    <t>76.78</t>
  </si>
  <si>
    <t>77.74</t>
  </si>
  <si>
    <t>78.73</t>
  </si>
  <si>
    <t>OAS30107</t>
  </si>
  <si>
    <t>67.11</t>
  </si>
  <si>
    <t>68.13</t>
  </si>
  <si>
    <t>69.52</t>
  </si>
  <si>
    <t>71.56</t>
  </si>
  <si>
    <t>72.60</t>
  </si>
  <si>
    <t>OAS30108</t>
  </si>
  <si>
    <t>64.85</t>
  </si>
  <si>
    <t>65.82</t>
  </si>
  <si>
    <t>66.93</t>
  </si>
  <si>
    <t>67.99</t>
  </si>
  <si>
    <t>69.13</t>
  </si>
  <si>
    <t>71.20</t>
  </si>
  <si>
    <t>72.35</t>
  </si>
  <si>
    <t>73.41</t>
  </si>
  <si>
    <t>75.54</t>
  </si>
  <si>
    <t>76.48</t>
  </si>
  <si>
    <t>77.55</t>
  </si>
  <si>
    <t>OAS30109</t>
  </si>
  <si>
    <t>75.34</t>
  </si>
  <si>
    <t>76.31</t>
  </si>
  <si>
    <t>77.36</t>
  </si>
  <si>
    <t>79.53</t>
  </si>
  <si>
    <t>80.54</t>
  </si>
  <si>
    <t>84.94</t>
  </si>
  <si>
    <t>86.16</t>
  </si>
  <si>
    <t>87.04</t>
  </si>
  <si>
    <t>OAS30110</t>
  </si>
  <si>
    <t>66.47</t>
  </si>
  <si>
    <t>OAS30111</t>
  </si>
  <si>
    <t>59.72</t>
  </si>
  <si>
    <t>61.04</t>
  </si>
  <si>
    <t>62.25</t>
  </si>
  <si>
    <t>OAS30112</t>
  </si>
  <si>
    <t>53.52</t>
  </si>
  <si>
    <t>56.53</t>
  </si>
  <si>
    <t>59.90</t>
  </si>
  <si>
    <t>OAS30113</t>
  </si>
  <si>
    <t>53.18</t>
  </si>
  <si>
    <t>59.26</t>
  </si>
  <si>
    <t>65.13</t>
  </si>
  <si>
    <t>67.30</t>
  </si>
  <si>
    <t>69.45</t>
  </si>
  <si>
    <t>70.47</t>
  </si>
  <si>
    <t>OAS30114</t>
  </si>
  <si>
    <t>70.76</t>
  </si>
  <si>
    <t>OAS30115</t>
  </si>
  <si>
    <t>68.60</t>
  </si>
  <si>
    <t>71.68</t>
  </si>
  <si>
    <t>72.77</t>
  </si>
  <si>
    <t>73.79</t>
  </si>
  <si>
    <t>74.82</t>
  </si>
  <si>
    <t>75.66</t>
  </si>
  <si>
    <t>OAS30116</t>
  </si>
  <si>
    <t>61.43</t>
  </si>
  <si>
    <t>OAS30117</t>
  </si>
  <si>
    <t>67.31</t>
  </si>
  <si>
    <t>68.36</t>
  </si>
  <si>
    <t>69.38</t>
  </si>
  <si>
    <t>70.34</t>
  </si>
  <si>
    <t>71.44</t>
  </si>
  <si>
    <t>72.44</t>
  </si>
  <si>
    <t>77.44</t>
  </si>
  <si>
    <t>79.37</t>
  </si>
  <si>
    <t>81.58</t>
  </si>
  <si>
    <t>82.61</t>
  </si>
  <si>
    <t>83.70</t>
  </si>
  <si>
    <t>84.73</t>
  </si>
  <si>
    <t>85.62</t>
  </si>
  <si>
    <t>OAS30118</t>
  </si>
  <si>
    <t>86.24</t>
  </si>
  <si>
    <t>87.30</t>
  </si>
  <si>
    <t>89.25</t>
  </si>
  <si>
    <t>OAS30119</t>
  </si>
  <si>
    <t>68.35</t>
  </si>
  <si>
    <t>70.75</t>
  </si>
  <si>
    <t>72.61</t>
  </si>
  <si>
    <t>74.55</t>
  </si>
  <si>
    <t>76.56</t>
  </si>
  <si>
    <t>78.08</t>
  </si>
  <si>
    <t>OAS30120</t>
  </si>
  <si>
    <t>83.69</t>
  </si>
  <si>
    <t>85.06</t>
  </si>
  <si>
    <t>86.76</t>
  </si>
  <si>
    <t>87.73</t>
  </si>
  <si>
    <t>OAS30121</t>
  </si>
  <si>
    <t>69.39</t>
  </si>
  <si>
    <t>70.81</t>
  </si>
  <si>
    <t>75.60</t>
  </si>
  <si>
    <t>76.87</t>
  </si>
  <si>
    <t>77.84</t>
  </si>
  <si>
    <t>78.82</t>
  </si>
  <si>
    <t>79.73</t>
  </si>
  <si>
    <t>81.01</t>
  </si>
  <si>
    <t>81.93</t>
  </si>
  <si>
    <t>82.96</t>
  </si>
  <si>
    <t>83.84</t>
  </si>
  <si>
    <t>84.78</t>
  </si>
  <si>
    <t>85.85</t>
  </si>
  <si>
    <t>86.84</t>
  </si>
  <si>
    <t>87.85</t>
  </si>
  <si>
    <t>88.98</t>
  </si>
  <si>
    <t>OAS30122</t>
  </si>
  <si>
    <t>75.53</t>
  </si>
  <si>
    <t>77.03</t>
  </si>
  <si>
    <t>78.18</t>
  </si>
  <si>
    <t>79.13</t>
  </si>
  <si>
    <t>OAS30123</t>
  </si>
  <si>
    <t>73.81</t>
  </si>
  <si>
    <t>74.98</t>
  </si>
  <si>
    <t>76.27</t>
  </si>
  <si>
    <t>77.32</t>
  </si>
  <si>
    <t>OAS30124</t>
  </si>
  <si>
    <t>79.20</t>
  </si>
  <si>
    <t>80.13</t>
  </si>
  <si>
    <t>OAS30125</t>
  </si>
  <si>
    <t>69.63</t>
  </si>
  <si>
    <t>71.72</t>
  </si>
  <si>
    <t>OAS30126</t>
  </si>
  <si>
    <t>65.57</t>
  </si>
  <si>
    <t>66.62</t>
  </si>
  <si>
    <t>67.68</t>
  </si>
  <si>
    <t>68.75</t>
  </si>
  <si>
    <t>OAS30127</t>
  </si>
  <si>
    <t>65.54</t>
  </si>
  <si>
    <t>66.84</t>
  </si>
  <si>
    <t>67.78</t>
  </si>
  <si>
    <t>68.58</t>
  </si>
  <si>
    <t>71.50</t>
  </si>
  <si>
    <t>72.62</t>
  </si>
  <si>
    <t>73.66</t>
  </si>
  <si>
    <t>OAS30128</t>
  </si>
  <si>
    <t>78.96</t>
  </si>
  <si>
    <t>79.93</t>
  </si>
  <si>
    <t>80.93</t>
  </si>
  <si>
    <t>82.01</t>
  </si>
  <si>
    <t>83.15</t>
  </si>
  <si>
    <t>OAS30129</t>
  </si>
  <si>
    <t>71.53</t>
  </si>
  <si>
    <t>73.62</t>
  </si>
  <si>
    <t>74.50</t>
  </si>
  <si>
    <t>76.65</t>
  </si>
  <si>
    <t>77.72</t>
  </si>
  <si>
    <t>OAS30131</t>
  </si>
  <si>
    <t>49.54</t>
  </si>
  <si>
    <t>52.61</t>
  </si>
  <si>
    <t>55.95</t>
  </si>
  <si>
    <t>58.93</t>
  </si>
  <si>
    <t>61.70</t>
  </si>
  <si>
    <t>64.75</t>
  </si>
  <si>
    <t>OAS30132</t>
  </si>
  <si>
    <t>67.49</t>
  </si>
  <si>
    <t>68.51</t>
  </si>
  <si>
    <t>69.44</t>
  </si>
  <si>
    <t>70.56</t>
  </si>
  <si>
    <t>71.67</t>
  </si>
  <si>
    <t>72.70</t>
  </si>
  <si>
    <t>75.07</t>
  </si>
  <si>
    <t>76.53</t>
  </si>
  <si>
    <t>OAS30133</t>
  </si>
  <si>
    <t>78.79</t>
  </si>
  <si>
    <t>81.17</t>
  </si>
  <si>
    <t>OAS30134</t>
  </si>
  <si>
    <t>70.73</t>
  </si>
  <si>
    <t>71.62</t>
  </si>
  <si>
    <t>72.85</t>
  </si>
  <si>
    <t>74.80</t>
  </si>
  <si>
    <t>76.28</t>
  </si>
  <si>
    <t>79.29</t>
  </si>
  <si>
    <t>80.36</t>
  </si>
  <si>
    <t>81.25</t>
  </si>
  <si>
    <t>OAS30135</t>
  </si>
  <si>
    <t>71.18</t>
  </si>
  <si>
    <t>72.15</t>
  </si>
  <si>
    <t>74.29</t>
  </si>
  <si>
    <t>75.30</t>
  </si>
  <si>
    <t>76.35</t>
  </si>
  <si>
    <t>77.38</t>
  </si>
  <si>
    <t>78.49</t>
  </si>
  <si>
    <t>79.36</t>
  </si>
  <si>
    <t>80.48</t>
  </si>
  <si>
    <t>81.52</t>
  </si>
  <si>
    <t>82.34</t>
  </si>
  <si>
    <t>84.38</t>
  </si>
  <si>
    <t>OAS30136</t>
  </si>
  <si>
    <t>80.79</t>
  </si>
  <si>
    <t>83.44</t>
  </si>
  <si>
    <t>84.30</t>
  </si>
  <si>
    <t>OAS30137</t>
  </si>
  <si>
    <t>59.70</t>
  </si>
  <si>
    <t>61.17</t>
  </si>
  <si>
    <t>64.56</t>
  </si>
  <si>
    <t>65.65</t>
  </si>
  <si>
    <t>66.67</t>
  </si>
  <si>
    <t>67.65</t>
  </si>
  <si>
    <t>68.89</t>
  </si>
  <si>
    <t>71.02</t>
  </si>
  <si>
    <t>71.92</t>
  </si>
  <si>
    <t>73.02</t>
  </si>
  <si>
    <t>75.01</t>
  </si>
  <si>
    <t>77.97</t>
  </si>
  <si>
    <t>OAS30138</t>
  </si>
  <si>
    <t>OAS30139</t>
  </si>
  <si>
    <t>80.38</t>
  </si>
  <si>
    <t>81.61</t>
  </si>
  <si>
    <t>82.71</t>
  </si>
  <si>
    <t>86.09</t>
  </si>
  <si>
    <t>88.03</t>
  </si>
  <si>
    <t>89.14</t>
  </si>
  <si>
    <t>89.96</t>
  </si>
  <si>
    <t>OAS30140</t>
  </si>
  <si>
    <t>71.54</t>
  </si>
  <si>
    <t>73.86</t>
  </si>
  <si>
    <t>OAS30141</t>
  </si>
  <si>
    <t>65.10</t>
  </si>
  <si>
    <t>68.59</t>
  </si>
  <si>
    <t>70.87</t>
  </si>
  <si>
    <t>71.85</t>
  </si>
  <si>
    <t>72.80</t>
  </si>
  <si>
    <t>74.24</t>
  </si>
  <si>
    <t>75.27</t>
  </si>
  <si>
    <t>OAS30142</t>
  </si>
  <si>
    <t>66.54</t>
  </si>
  <si>
    <t>67.44</t>
  </si>
  <si>
    <t>68.48</t>
  </si>
  <si>
    <t>71.04</t>
  </si>
  <si>
    <t>72.17</t>
  </si>
  <si>
    <t>73.30</t>
  </si>
  <si>
    <t>74.58</t>
  </si>
  <si>
    <t>75.42</t>
  </si>
  <si>
    <t>OAS30143</t>
  </si>
  <si>
    <t>58.97</t>
  </si>
  <si>
    <t>61.93</t>
  </si>
  <si>
    <t>66.01</t>
  </si>
  <si>
    <t>67.13</t>
  </si>
  <si>
    <t>68.17</t>
  </si>
  <si>
    <t>69.25</t>
  </si>
  <si>
    <t>70.09</t>
  </si>
  <si>
    <t>OAS30144</t>
  </si>
  <si>
    <t>86.73</t>
  </si>
  <si>
    <t>88.79</t>
  </si>
  <si>
    <t>90.15</t>
  </si>
  <si>
    <t>OAS30145</t>
  </si>
  <si>
    <t>70.85</t>
  </si>
  <si>
    <t>71.98</t>
  </si>
  <si>
    <t>75.82</t>
  </si>
  <si>
    <t>78.04</t>
  </si>
  <si>
    <t>79.09</t>
  </si>
  <si>
    <t>80.08</t>
  </si>
  <si>
    <t>81.07</t>
  </si>
  <si>
    <t>OAS30146</t>
  </si>
  <si>
    <t>71.88</t>
  </si>
  <si>
    <t>73.00</t>
  </si>
  <si>
    <t>74.49</t>
  </si>
  <si>
    <t>80.40</t>
  </si>
  <si>
    <t>81.47</t>
  </si>
  <si>
    <t>82.51</t>
  </si>
  <si>
    <t>OAS30147</t>
  </si>
  <si>
    <t>OAS30149</t>
  </si>
  <si>
    <t>78.15</t>
  </si>
  <si>
    <t>80.89</t>
  </si>
  <si>
    <t>82.31</t>
  </si>
  <si>
    <t>83.40</t>
  </si>
  <si>
    <t>84.42</t>
  </si>
  <si>
    <t>OAS30150</t>
  </si>
  <si>
    <t>OAS30151</t>
  </si>
  <si>
    <t>72.04</t>
  </si>
  <si>
    <t>74.09</t>
  </si>
  <si>
    <t>75.19</t>
  </si>
  <si>
    <t>76.21</t>
  </si>
  <si>
    <t>OAS30152</t>
  </si>
  <si>
    <t>69.07</t>
  </si>
  <si>
    <t>73.95</t>
  </si>
  <si>
    <t>OAS30153</t>
  </si>
  <si>
    <t>86.47</t>
  </si>
  <si>
    <t>88.31</t>
  </si>
  <si>
    <t>90.47</t>
  </si>
  <si>
    <t>91.44</t>
  </si>
  <si>
    <t>92.47</t>
  </si>
  <si>
    <t>93.46</t>
  </si>
  <si>
    <t>94.44</t>
  </si>
  <si>
    <t>95.44</t>
  </si>
  <si>
    <t>96.44</t>
  </si>
  <si>
    <t>97.47</t>
  </si>
  <si>
    <t>OAS30154</t>
  </si>
  <si>
    <t>66.21</t>
  </si>
  <si>
    <t>67.22</t>
  </si>
  <si>
    <t>68.32</t>
  </si>
  <si>
    <t>72.14</t>
  </si>
  <si>
    <t>73.32</t>
  </si>
  <si>
    <t>74.22</t>
  </si>
  <si>
    <t>76.42</t>
  </si>
  <si>
    <t>77.37</t>
  </si>
  <si>
    <t>OAS30155</t>
  </si>
  <si>
    <t>69.55</t>
  </si>
  <si>
    <t>70.55</t>
  </si>
  <si>
    <t>72.69</t>
  </si>
  <si>
    <t>73.51</t>
  </si>
  <si>
    <t>74.54</t>
  </si>
  <si>
    <t>75.71</t>
  </si>
  <si>
    <t>76.66</t>
  </si>
  <si>
    <t>OAS30156</t>
  </si>
  <si>
    <t>50.33</t>
  </si>
  <si>
    <t>51.25</t>
  </si>
  <si>
    <t>52.22</t>
  </si>
  <si>
    <t>53.23</t>
  </si>
  <si>
    <t>54.30</t>
  </si>
  <si>
    <t>55.30</t>
  </si>
  <si>
    <t>57.61</t>
  </si>
  <si>
    <t>OAS30157</t>
  </si>
  <si>
    <t>65.85</t>
  </si>
  <si>
    <t>67.80</t>
  </si>
  <si>
    <t>69.28</t>
  </si>
  <si>
    <t>70.44</t>
  </si>
  <si>
    <t>71.58</t>
  </si>
  <si>
    <t>75.14</t>
  </si>
  <si>
    <t>76.39</t>
  </si>
  <si>
    <t>78.24</t>
  </si>
  <si>
    <t>79.25</t>
  </si>
  <si>
    <t>OAS30158</t>
  </si>
  <si>
    <t>72.72</t>
  </si>
  <si>
    <t>77.48</t>
  </si>
  <si>
    <t>OAS30159</t>
  </si>
  <si>
    <t>78.55</t>
  </si>
  <si>
    <t>82.56</t>
  </si>
  <si>
    <t>83.68</t>
  </si>
  <si>
    <t>OAS30160</t>
  </si>
  <si>
    <t>71.93</t>
  </si>
  <si>
    <t>73.94</t>
  </si>
  <si>
    <t>76.15</t>
  </si>
  <si>
    <t>78.22</t>
  </si>
  <si>
    <t>80.14</t>
  </si>
  <si>
    <t>80.86</t>
  </si>
  <si>
    <t>82.07</t>
  </si>
  <si>
    <t>83.99</t>
  </si>
  <si>
    <t>84.89</t>
  </si>
  <si>
    <t>OAS30161</t>
  </si>
  <si>
    <t>57.91</t>
  </si>
  <si>
    <t>61.52</t>
  </si>
  <si>
    <t>64.40</t>
  </si>
  <si>
    <t>68.06</t>
  </si>
  <si>
    <t>OAS30163</t>
  </si>
  <si>
    <t>70.17</t>
  </si>
  <si>
    <t>OAS30164</t>
  </si>
  <si>
    <t>66.52</t>
  </si>
  <si>
    <t>70.41</t>
  </si>
  <si>
    <t>72.93</t>
  </si>
  <si>
    <t>74.88</t>
  </si>
  <si>
    <t>76.69</t>
  </si>
  <si>
    <t>79.85</t>
  </si>
  <si>
    <t>OAS30165</t>
  </si>
  <si>
    <t>63.85</t>
  </si>
  <si>
    <t>65.12</t>
  </si>
  <si>
    <t>66.96</t>
  </si>
  <si>
    <t>71.13</t>
  </si>
  <si>
    <t>OAS30167</t>
  </si>
  <si>
    <t>73.21</t>
  </si>
  <si>
    <t>75.40</t>
  </si>
  <si>
    <t>76.33</t>
  </si>
  <si>
    <t>78.36</t>
  </si>
  <si>
    <t>79.39</t>
  </si>
  <si>
    <t>80.35</t>
  </si>
  <si>
    <t>81.36</t>
  </si>
  <si>
    <t>82.38</t>
  </si>
  <si>
    <t>OAS30168</t>
  </si>
  <si>
    <t>64.39</t>
  </si>
  <si>
    <t>OAS30169</t>
  </si>
  <si>
    <t>60.80</t>
  </si>
  <si>
    <t>63.80</t>
  </si>
  <si>
    <t>OAS30170</t>
  </si>
  <si>
    <t>95.63</t>
  </si>
  <si>
    <t>96.63</t>
  </si>
  <si>
    <t>97.64</t>
  </si>
  <si>
    <t>98.73</t>
  </si>
  <si>
    <t>OAS30171</t>
  </si>
  <si>
    <t>73.89</t>
  </si>
  <si>
    <t>74.94</t>
  </si>
  <si>
    <t>OAS30173</t>
  </si>
  <si>
    <t>68.30</t>
  </si>
  <si>
    <t>71.24</t>
  </si>
  <si>
    <t>74.42</t>
  </si>
  <si>
    <t>75.33</t>
  </si>
  <si>
    <t>77.50</t>
  </si>
  <si>
    <t>78.61</t>
  </si>
  <si>
    <t>79.50</t>
  </si>
  <si>
    <t>80.91</t>
  </si>
  <si>
    <t>85.14</t>
  </si>
  <si>
    <t>OAS30174</t>
  </si>
  <si>
    <t>68.25</t>
  </si>
  <si>
    <t>OAS30175</t>
  </si>
  <si>
    <t>73.93</t>
  </si>
  <si>
    <t>80.81</t>
  </si>
  <si>
    <t>OAS30176</t>
  </si>
  <si>
    <t>70.04</t>
  </si>
  <si>
    <t>77.05</t>
  </si>
  <si>
    <t>OAS30178</t>
  </si>
  <si>
    <t>62.48</t>
  </si>
  <si>
    <t>65.79</t>
  </si>
  <si>
    <t>68.80</t>
  </si>
  <si>
    <t>69.92</t>
  </si>
  <si>
    <t>70.82</t>
  </si>
  <si>
    <t>71.75</t>
  </si>
  <si>
    <t>74.10</t>
  </si>
  <si>
    <t>76.75</t>
  </si>
  <si>
    <t>77.90</t>
  </si>
  <si>
    <t>OAS30179</t>
  </si>
  <si>
    <t>79.24</t>
  </si>
  <si>
    <t>81.90</t>
  </si>
  <si>
    <t>83.00</t>
  </si>
  <si>
    <t>84.32</t>
  </si>
  <si>
    <t>OAS30180</t>
  </si>
  <si>
    <t>79.81</t>
  </si>
  <si>
    <t>86.93</t>
  </si>
  <si>
    <t>87.97</t>
  </si>
  <si>
    <t>88.90</t>
  </si>
  <si>
    <t>OAS30181</t>
  </si>
  <si>
    <t>66.34</t>
  </si>
  <si>
    <t>67.52</t>
  </si>
  <si>
    <t>68.45</t>
  </si>
  <si>
    <t>69.41</t>
  </si>
  <si>
    <t>71.47</t>
  </si>
  <si>
    <t>OAS30182</t>
  </si>
  <si>
    <t>56.62</t>
  </si>
  <si>
    <t>62.70</t>
  </si>
  <si>
    <t>OAS30183</t>
  </si>
  <si>
    <t>72.34</t>
  </si>
  <si>
    <t>OAS30184</t>
  </si>
  <si>
    <t>77.21</t>
  </si>
  <si>
    <t>79.51</t>
  </si>
  <si>
    <t>80.58</t>
  </si>
  <si>
    <t>82.75</t>
  </si>
  <si>
    <t>85.08</t>
  </si>
  <si>
    <t>86.25</t>
  </si>
  <si>
    <t>OAS30185</t>
  </si>
  <si>
    <t>63.79</t>
  </si>
  <si>
    <t>65.67</t>
  </si>
  <si>
    <t>66.78</t>
  </si>
  <si>
    <t>67.72</t>
  </si>
  <si>
    <t>68.83</t>
  </si>
  <si>
    <t>71.77</t>
  </si>
  <si>
    <t>73.75</t>
  </si>
  <si>
    <t>75.02</t>
  </si>
  <si>
    <t>76.08</t>
  </si>
  <si>
    <t>77.88</t>
  </si>
  <si>
    <t>82.95</t>
  </si>
  <si>
    <t>83.96</t>
  </si>
  <si>
    <t>OAS30187</t>
  </si>
  <si>
    <t>69.53</t>
  </si>
  <si>
    <t>72.71</t>
  </si>
  <si>
    <t>75.38</t>
  </si>
  <si>
    <t>OAS30188</t>
  </si>
  <si>
    <t>45.24</t>
  </si>
  <si>
    <t>48.72</t>
  </si>
  <si>
    <t>54.76</t>
  </si>
  <si>
    <t>57.89</t>
  </si>
  <si>
    <t>60.53</t>
  </si>
  <si>
    <t>OAS30189</t>
  </si>
  <si>
    <t>68.12</t>
  </si>
  <si>
    <t>69.37</t>
  </si>
  <si>
    <t>71.16</t>
  </si>
  <si>
    <t>OAS30190</t>
  </si>
  <si>
    <t>89.99</t>
  </si>
  <si>
    <t>OAS30191</t>
  </si>
  <si>
    <t>61.68</t>
  </si>
  <si>
    <t>64.62</t>
  </si>
  <si>
    <t>67.90</t>
  </si>
  <si>
    <t>69.03</t>
  </si>
  <si>
    <t>70.93</t>
  </si>
  <si>
    <t>73.76</t>
  </si>
  <si>
    <t>OAS30192</t>
  </si>
  <si>
    <t>46.10</t>
  </si>
  <si>
    <t>49.64</t>
  </si>
  <si>
    <t>OAS30193</t>
  </si>
  <si>
    <t>75.47</t>
  </si>
  <si>
    <t>76.45</t>
  </si>
  <si>
    <t>78.69</t>
  </si>
  <si>
    <t>79.91</t>
  </si>
  <si>
    <t>83.80</t>
  </si>
  <si>
    <t>86.40</t>
  </si>
  <si>
    <t>87.46</t>
  </si>
  <si>
    <t>OAS30194</t>
  </si>
  <si>
    <t>60.72</t>
  </si>
  <si>
    <t>61.72</t>
  </si>
  <si>
    <t>62.71</t>
  </si>
  <si>
    <t>63.58</t>
  </si>
  <si>
    <t>64.68</t>
  </si>
  <si>
    <t>65.70</t>
  </si>
  <si>
    <t>66.91</t>
  </si>
  <si>
    <t>67.75</t>
  </si>
  <si>
    <t>68.68</t>
  </si>
  <si>
    <t>69.67</t>
  </si>
  <si>
    <t>70.70</t>
  </si>
  <si>
    <t>71.73</t>
  </si>
  <si>
    <t>73.72</t>
  </si>
  <si>
    <t>74.73</t>
  </si>
  <si>
    <t>75.73</t>
  </si>
  <si>
    <t>76.74</t>
  </si>
  <si>
    <t>78.72</t>
  </si>
  <si>
    <t>79.74</t>
  </si>
  <si>
    <t>83.77</t>
  </si>
  <si>
    <t>84.90</t>
  </si>
  <si>
    <t>86.00</t>
  </si>
  <si>
    <t>86.90</t>
  </si>
  <si>
    <t>87.95</t>
  </si>
  <si>
    <t>OAS30195</t>
  </si>
  <si>
    <t>66.63</t>
  </si>
  <si>
    <t>68.74</t>
  </si>
  <si>
    <t>69.64</t>
  </si>
  <si>
    <t>70.79</t>
  </si>
  <si>
    <t>71.96</t>
  </si>
  <si>
    <t>OAS30197</t>
  </si>
  <si>
    <t>OAS30198</t>
  </si>
  <si>
    <t>88.73</t>
  </si>
  <si>
    <t>OAS30199</t>
  </si>
  <si>
    <t>91.16</t>
  </si>
  <si>
    <t>92.32</t>
  </si>
  <si>
    <t>OAS30200</t>
  </si>
  <si>
    <t>53.46</t>
  </si>
  <si>
    <t>56.69</t>
  </si>
  <si>
    <t>OAS30201</t>
  </si>
  <si>
    <t>70.00</t>
  </si>
  <si>
    <t>OAS30202</t>
  </si>
  <si>
    <t>65.89</t>
  </si>
  <si>
    <t>68.00</t>
  </si>
  <si>
    <t>OAS30203</t>
  </si>
  <si>
    <t>58.45</t>
  </si>
  <si>
    <t>59.78</t>
  </si>
  <si>
    <t>60.91</t>
  </si>
  <si>
    <t>63.03</t>
  </si>
  <si>
    <t>64.37</t>
  </si>
  <si>
    <t>65.39</t>
  </si>
  <si>
    <t>66.58</t>
  </si>
  <si>
    <t>OAS30204</t>
  </si>
  <si>
    <t>OAS30205</t>
  </si>
  <si>
    <t>80.25</t>
  </si>
  <si>
    <t>81.21</t>
  </si>
  <si>
    <t>82.13</t>
  </si>
  <si>
    <t>85.43</t>
  </si>
  <si>
    <t>86.42</t>
  </si>
  <si>
    <t>87.36</t>
  </si>
  <si>
    <t>OAS30206</t>
  </si>
  <si>
    <t>80.29</t>
  </si>
  <si>
    <t>82.19</t>
  </si>
  <si>
    <t>83.02</t>
  </si>
  <si>
    <t>84.08</t>
  </si>
  <si>
    <t>85.33</t>
  </si>
  <si>
    <t>86.41</t>
  </si>
  <si>
    <t>87.19</t>
  </si>
  <si>
    <t>88.17</t>
  </si>
  <si>
    <t>90.16</t>
  </si>
  <si>
    <t>91.41</t>
  </si>
  <si>
    <t>92.30</t>
  </si>
  <si>
    <t>93.33</t>
  </si>
  <si>
    <t>94.28</t>
  </si>
  <si>
    <t>OAS30207</t>
  </si>
  <si>
    <t>72.26</t>
  </si>
  <si>
    <t>79.82</t>
  </si>
  <si>
    <t>81.74</t>
  </si>
  <si>
    <t>82.82</t>
  </si>
  <si>
    <t>OAS30208</t>
  </si>
  <si>
    <t>75.52</t>
  </si>
  <si>
    <t>79.92</t>
  </si>
  <si>
    <t>82.25</t>
  </si>
  <si>
    <t>84.71</t>
  </si>
  <si>
    <t>85.88</t>
  </si>
  <si>
    <t>OAS30209</t>
  </si>
  <si>
    <t>73.61</t>
  </si>
  <si>
    <t>74.56</t>
  </si>
  <si>
    <t>76.51</t>
  </si>
  <si>
    <t>77.89</t>
  </si>
  <si>
    <t>78.74</t>
  </si>
  <si>
    <t>79.95</t>
  </si>
  <si>
    <t>80.75</t>
  </si>
  <si>
    <t>OAS30210</t>
  </si>
  <si>
    <t>OAS30211</t>
  </si>
  <si>
    <t>45.95</t>
  </si>
  <si>
    <t>48.94</t>
  </si>
  <si>
    <t>52.01</t>
  </si>
  <si>
    <t>55.04</t>
  </si>
  <si>
    <t>OAS30212</t>
  </si>
  <si>
    <t>79.69</t>
  </si>
  <si>
    <t>80.76</t>
  </si>
  <si>
    <t>84.96</t>
  </si>
  <si>
    <t>85.96</t>
  </si>
  <si>
    <t>87.75</t>
  </si>
  <si>
    <t>88.89</t>
  </si>
  <si>
    <t>89.80</t>
  </si>
  <si>
    <t>90.64</t>
  </si>
  <si>
    <t>91.85</t>
  </si>
  <si>
    <t>92.86</t>
  </si>
  <si>
    <t>OAS30213</t>
  </si>
  <si>
    <t>46.04</t>
  </si>
  <si>
    <t>49.82</t>
  </si>
  <si>
    <t>OAS30214</t>
  </si>
  <si>
    <t>67.18</t>
  </si>
  <si>
    <t>69.30</t>
  </si>
  <si>
    <t>71.42</t>
  </si>
  <si>
    <t>72.52</t>
  </si>
  <si>
    <t>76.20</t>
  </si>
  <si>
    <t>77.70</t>
  </si>
  <si>
    <t>81.04</t>
  </si>
  <si>
    <t>82.12</t>
  </si>
  <si>
    <t>OAS30216</t>
  </si>
  <si>
    <t>56.39</t>
  </si>
  <si>
    <t>57.50</t>
  </si>
  <si>
    <t>59.07</t>
  </si>
  <si>
    <t>62.50</t>
  </si>
  <si>
    <t>63.61</t>
  </si>
  <si>
    <t>65.56</t>
  </si>
  <si>
    <t>67.48</t>
  </si>
  <si>
    <t>69.57</t>
  </si>
  <si>
    <t>77.76</t>
  </si>
  <si>
    <t>OAS30217</t>
  </si>
  <si>
    <t>OAS30218</t>
  </si>
  <si>
    <t>77.39</t>
  </si>
  <si>
    <t>78.46</t>
  </si>
  <si>
    <t>79.35</t>
  </si>
  <si>
    <t>80.49</t>
  </si>
  <si>
    <t>83.47</t>
  </si>
  <si>
    <t>85.46</t>
  </si>
  <si>
    <t>OAS30219</t>
  </si>
  <si>
    <t>58.89</t>
  </si>
  <si>
    <t>64.88</t>
  </si>
  <si>
    <t>66.80</t>
  </si>
  <si>
    <t>OAS30220</t>
  </si>
  <si>
    <t>64.10</t>
  </si>
  <si>
    <t>68.10</t>
  </si>
  <si>
    <t>68.88</t>
  </si>
  <si>
    <t>70.02</t>
  </si>
  <si>
    <t>72.30</t>
  </si>
  <si>
    <t>OAS30221</t>
  </si>
  <si>
    <t>59.89</t>
  </si>
  <si>
    <t>62.85</t>
  </si>
  <si>
    <t>67.43</t>
  </si>
  <si>
    <t>68.33</t>
  </si>
  <si>
    <t>OAS30222</t>
  </si>
  <si>
    <t>51.52</t>
  </si>
  <si>
    <t>54.56</t>
  </si>
  <si>
    <t>57.54</t>
  </si>
  <si>
    <t>OAS30223</t>
  </si>
  <si>
    <t>82.03</t>
  </si>
  <si>
    <t>83.45</t>
  </si>
  <si>
    <t>84.62</t>
  </si>
  <si>
    <t>86.23</t>
  </si>
  <si>
    <t>OAS30224</t>
  </si>
  <si>
    <t>82.47</t>
  </si>
  <si>
    <t>84.45</t>
  </si>
  <si>
    <t>86.53</t>
  </si>
  <si>
    <t>87.64</t>
  </si>
  <si>
    <t>OAS30225</t>
  </si>
  <si>
    <t>80.61</t>
  </si>
  <si>
    <t>84.61</t>
  </si>
  <si>
    <t>OAS30226</t>
  </si>
  <si>
    <t>81.22</t>
  </si>
  <si>
    <t>82.08</t>
  </si>
  <si>
    <t>83.21</t>
  </si>
  <si>
    <t>OAS30227</t>
  </si>
  <si>
    <t>58.56</t>
  </si>
  <si>
    <t>OAS30228</t>
  </si>
  <si>
    <t>63.82</t>
  </si>
  <si>
    <t>67.93</t>
  </si>
  <si>
    <t>OAS30229</t>
  </si>
  <si>
    <t>72.43</t>
  </si>
  <si>
    <t>75.43</t>
  </si>
  <si>
    <t>76.37</t>
  </si>
  <si>
    <t>77.73</t>
  </si>
  <si>
    <t>OAS30231</t>
  </si>
  <si>
    <t>45.52</t>
  </si>
  <si>
    <t>48.95</t>
  </si>
  <si>
    <t>51.95</t>
  </si>
  <si>
    <t>58.36</t>
  </si>
  <si>
    <t>61.92</t>
  </si>
  <si>
    <t>OAS30232</t>
  </si>
  <si>
    <t>65.72</t>
  </si>
  <si>
    <t>67.95</t>
  </si>
  <si>
    <t>68.93</t>
  </si>
  <si>
    <t>71.21</t>
  </si>
  <si>
    <t>72.08</t>
  </si>
  <si>
    <t>72.82</t>
  </si>
  <si>
    <t>OAS30233</t>
  </si>
  <si>
    <t>55.67</t>
  </si>
  <si>
    <t>63.56</t>
  </si>
  <si>
    <t>65.76</t>
  </si>
  <si>
    <t>66.75</t>
  </si>
  <si>
    <t>67.87</t>
  </si>
  <si>
    <t>68.79</t>
  </si>
  <si>
    <t>69.89</t>
  </si>
  <si>
    <t>OAS30234</t>
  </si>
  <si>
    <t>79.70</t>
  </si>
  <si>
    <t>82.41</t>
  </si>
  <si>
    <t>86.99</t>
  </si>
  <si>
    <t>88.09</t>
  </si>
  <si>
    <t>OAS30235</t>
  </si>
  <si>
    <t>57.46</t>
  </si>
  <si>
    <t>60.50</t>
  </si>
  <si>
    <t>OAS30236</t>
  </si>
  <si>
    <t>69.70</t>
  </si>
  <si>
    <t>OAS30237</t>
  </si>
  <si>
    <t>75.31</t>
  </si>
  <si>
    <t>77.47</t>
  </si>
  <si>
    <t>79.21</t>
  </si>
  <si>
    <t>80.51</t>
  </si>
  <si>
    <t>81.70</t>
  </si>
  <si>
    <t>84.75</t>
  </si>
  <si>
    <t>85.82</t>
  </si>
  <si>
    <t>87.88</t>
  </si>
  <si>
    <t>88.82</t>
  </si>
  <si>
    <t>89.95</t>
  </si>
  <si>
    <t>OAS30238</t>
  </si>
  <si>
    <t>OAS30239</t>
  </si>
  <si>
    <t>79.67</t>
  </si>
  <si>
    <t>OAS30240</t>
  </si>
  <si>
    <t>62.95</t>
  </si>
  <si>
    <t>66.16</t>
  </si>
  <si>
    <t>70.08</t>
  </si>
  <si>
    <t>72.28</t>
  </si>
  <si>
    <t>74.27</t>
  </si>
  <si>
    <t>75.13</t>
  </si>
  <si>
    <t>76.99</t>
  </si>
  <si>
    <t>78.09</t>
  </si>
  <si>
    <t>79.30</t>
  </si>
  <si>
    <t>OAS30241</t>
  </si>
  <si>
    <t>47.64</t>
  </si>
  <si>
    <t>50.73</t>
  </si>
  <si>
    <t>53.73</t>
  </si>
  <si>
    <t>59.83</t>
  </si>
  <si>
    <t>62.92</t>
  </si>
  <si>
    <t>OAS30242</t>
  </si>
  <si>
    <t>67.51</t>
  </si>
  <si>
    <t>68.56</t>
  </si>
  <si>
    <t>69.75</t>
  </si>
  <si>
    <t>OAS30244</t>
  </si>
  <si>
    <t>73.06</t>
  </si>
  <si>
    <t>OAS30245</t>
  </si>
  <si>
    <t>62.60</t>
  </si>
  <si>
    <t>65.59</t>
  </si>
  <si>
    <t>67.76</t>
  </si>
  <si>
    <t>OAS30246</t>
  </si>
  <si>
    <t>73.24</t>
  </si>
  <si>
    <t>75.61</t>
  </si>
  <si>
    <t>76.58</t>
  </si>
  <si>
    <t>78.66</t>
  </si>
  <si>
    <t>79.59</t>
  </si>
  <si>
    <t>80.50</t>
  </si>
  <si>
    <t>82.42</t>
  </si>
  <si>
    <t>83.55</t>
  </si>
  <si>
    <t>84.51</t>
  </si>
  <si>
    <t>85.55</t>
  </si>
  <si>
    <t>86.54</t>
  </si>
  <si>
    <t>87.45</t>
  </si>
  <si>
    <t>OAS30247</t>
  </si>
  <si>
    <t>76.22</t>
  </si>
  <si>
    <t>80.22</t>
  </si>
  <si>
    <t>81.15</t>
  </si>
  <si>
    <t>82.18</t>
  </si>
  <si>
    <t>OAS30248</t>
  </si>
  <si>
    <t>68.55</t>
  </si>
  <si>
    <t>69.83</t>
  </si>
  <si>
    <t>OAS30249</t>
  </si>
  <si>
    <t>50.82</t>
  </si>
  <si>
    <t>53.81</t>
  </si>
  <si>
    <t>57.19</t>
  </si>
  <si>
    <t>60.01</t>
  </si>
  <si>
    <t>62.87</t>
  </si>
  <si>
    <t>OAS30250</t>
  </si>
  <si>
    <t>66.76</t>
  </si>
  <si>
    <t>67.77</t>
  </si>
  <si>
    <t>68.72</t>
  </si>
  <si>
    <t>70.95</t>
  </si>
  <si>
    <t>71.91</t>
  </si>
  <si>
    <t>72.75</t>
  </si>
  <si>
    <t>74.93</t>
  </si>
  <si>
    <t>75.74</t>
  </si>
  <si>
    <t>76.97</t>
  </si>
  <si>
    <t>78.00</t>
  </si>
  <si>
    <t>79.04</t>
  </si>
  <si>
    <t>OAS30251</t>
  </si>
  <si>
    <t>64.78</t>
  </si>
  <si>
    <t>65.80</t>
  </si>
  <si>
    <t>68.82</t>
  </si>
  <si>
    <t>72.65</t>
  </si>
  <si>
    <t>74.06</t>
  </si>
  <si>
    <t>77.69</t>
  </si>
  <si>
    <t>OAS30252</t>
  </si>
  <si>
    <t>78.44</t>
  </si>
  <si>
    <t>OAS30253</t>
  </si>
  <si>
    <t>55.01</t>
  </si>
  <si>
    <t>58.39</t>
  </si>
  <si>
    <t>64.38</t>
  </si>
  <si>
    <t>68.61</t>
  </si>
  <si>
    <t>73.01</t>
  </si>
  <si>
    <t>73.92</t>
  </si>
  <si>
    <t>OAS30254</t>
  </si>
  <si>
    <t>77.66</t>
  </si>
  <si>
    <t>OAS30255</t>
  </si>
  <si>
    <t>77.18</t>
  </si>
  <si>
    <t>79.34</t>
  </si>
  <si>
    <t>OAS30256</t>
  </si>
  <si>
    <t>53.61</t>
  </si>
  <si>
    <t>56.84</t>
  </si>
  <si>
    <t>59.82</t>
  </si>
  <si>
    <t>63.10</t>
  </si>
  <si>
    <t>OAS30257</t>
  </si>
  <si>
    <t>66.88</t>
  </si>
  <si>
    <t>68.94</t>
  </si>
  <si>
    <t>69.95</t>
  </si>
  <si>
    <t>70.99</t>
  </si>
  <si>
    <t>72.98</t>
  </si>
  <si>
    <t>74.19</t>
  </si>
  <si>
    <t>77.85</t>
  </si>
  <si>
    <t>79.71</t>
  </si>
  <si>
    <t>OAS30258</t>
  </si>
  <si>
    <t>84.09</t>
  </si>
  <si>
    <t>85.04</t>
  </si>
  <si>
    <t>87.26</t>
  </si>
  <si>
    <t>88.46</t>
  </si>
  <si>
    <t>91.21</t>
  </si>
  <si>
    <t>92.21</t>
  </si>
  <si>
    <t>94.92</t>
  </si>
  <si>
    <t>96.39</t>
  </si>
  <si>
    <t>OAS30259</t>
  </si>
  <si>
    <t>65.16</t>
  </si>
  <si>
    <t>OAS30261</t>
  </si>
  <si>
    <t>66.50</t>
  </si>
  <si>
    <t>67.64</t>
  </si>
  <si>
    <t>70.49</t>
  </si>
  <si>
    <t>73.73</t>
  </si>
  <si>
    <t>76.59</t>
  </si>
  <si>
    <t>80.11</t>
  </si>
  <si>
    <t>OAS30262</t>
  </si>
  <si>
    <t>74.67</t>
  </si>
  <si>
    <t>75.83</t>
  </si>
  <si>
    <t>76.80</t>
  </si>
  <si>
    <t>OAS30263</t>
  </si>
  <si>
    <t>71.79</t>
  </si>
  <si>
    <t>72.87</t>
  </si>
  <si>
    <t>76.03</t>
  </si>
  <si>
    <t>79.18</t>
  </si>
  <si>
    <t>OAS30264</t>
  </si>
  <si>
    <t>65.58</t>
  </si>
  <si>
    <t>66.66</t>
  </si>
  <si>
    <t>69.86</t>
  </si>
  <si>
    <t>70.89</t>
  </si>
  <si>
    <t>71.83</t>
  </si>
  <si>
    <t>73.88</t>
  </si>
  <si>
    <t>OAS30265</t>
  </si>
  <si>
    <t>65.34</t>
  </si>
  <si>
    <t>66.37</t>
  </si>
  <si>
    <t>OAS30266</t>
  </si>
  <si>
    <t>55.23</t>
  </si>
  <si>
    <t>OAS30267</t>
  </si>
  <si>
    <t>76.86</t>
  </si>
  <si>
    <t>OAS30268</t>
  </si>
  <si>
    <t>67.39</t>
  </si>
  <si>
    <t>OAS30269</t>
  </si>
  <si>
    <t>67.50</t>
  </si>
  <si>
    <t>77.67</t>
  </si>
  <si>
    <t>OAS30270</t>
  </si>
  <si>
    <t>70.60</t>
  </si>
  <si>
    <t>71.81</t>
  </si>
  <si>
    <t>74.99</t>
  </si>
  <si>
    <t>75.92</t>
  </si>
  <si>
    <t>OAS30272</t>
  </si>
  <si>
    <t>65.75</t>
  </si>
  <si>
    <t>66.77</t>
  </si>
  <si>
    <t>69.85</t>
  </si>
  <si>
    <t>72.91</t>
  </si>
  <si>
    <t>73.98</t>
  </si>
  <si>
    <t>75.09</t>
  </si>
  <si>
    <t>78.17</t>
  </si>
  <si>
    <t>79.17</t>
  </si>
  <si>
    <t>OAS30273</t>
  </si>
  <si>
    <t>61.85</t>
  </si>
  <si>
    <t>OAS30274</t>
  </si>
  <si>
    <t>53.58</t>
  </si>
  <si>
    <t>56.63</t>
  </si>
  <si>
    <t>65.69</t>
  </si>
  <si>
    <t>OAS30275</t>
  </si>
  <si>
    <t>66.09</t>
  </si>
  <si>
    <t>67.07</t>
  </si>
  <si>
    <t>69.16</t>
  </si>
  <si>
    <t>OAS30276</t>
  </si>
  <si>
    <t>60.39</t>
  </si>
  <si>
    <t>63.59</t>
  </si>
  <si>
    <t>65.98</t>
  </si>
  <si>
    <t>66.98</t>
  </si>
  <si>
    <t>68.90</t>
  </si>
  <si>
    <t>69.94</t>
  </si>
  <si>
    <t>OAS30277</t>
  </si>
  <si>
    <t>72.46</t>
  </si>
  <si>
    <t>75.56</t>
  </si>
  <si>
    <t>77.40</t>
  </si>
  <si>
    <t>81.59</t>
  </si>
  <si>
    <t>82.58</t>
  </si>
  <si>
    <t>OAS30278</t>
  </si>
  <si>
    <t>46.29</t>
  </si>
  <si>
    <t>49.67</t>
  </si>
  <si>
    <t>OAS30279</t>
  </si>
  <si>
    <t>OAS30280</t>
  </si>
  <si>
    <t>73.16</t>
  </si>
  <si>
    <t>76.62</t>
  </si>
  <si>
    <t>77.56</t>
  </si>
  <si>
    <t>80.68</t>
  </si>
  <si>
    <t>83.08</t>
  </si>
  <si>
    <t>84.15</t>
  </si>
  <si>
    <t>OAS30281</t>
  </si>
  <si>
    <t>OAS30282</t>
  </si>
  <si>
    <t>83.52</t>
  </si>
  <si>
    <t>84.56</t>
  </si>
  <si>
    <t>85.48</t>
  </si>
  <si>
    <t>OAS30283</t>
  </si>
  <si>
    <t>76.11</t>
  </si>
  <si>
    <t>77.45</t>
  </si>
  <si>
    <t>81.00</t>
  </si>
  <si>
    <t>82.99</t>
  </si>
  <si>
    <t>83.95</t>
  </si>
  <si>
    <t>OAS30284</t>
  </si>
  <si>
    <t>57.72</t>
  </si>
  <si>
    <t>61.55</t>
  </si>
  <si>
    <t>63.78</t>
  </si>
  <si>
    <t>70.71</t>
  </si>
  <si>
    <t>OAS30285</t>
  </si>
  <si>
    <t>45.66</t>
  </si>
  <si>
    <t>48.68</t>
  </si>
  <si>
    <t>51.91</t>
  </si>
  <si>
    <t>54.57</t>
  </si>
  <si>
    <t>58.02</t>
  </si>
  <si>
    <t>OAS30286</t>
  </si>
  <si>
    <t>62.68</t>
  </si>
  <si>
    <t>64.05</t>
  </si>
  <si>
    <t>OAS30287</t>
  </si>
  <si>
    <t>72.74</t>
  </si>
  <si>
    <t>74.92</t>
  </si>
  <si>
    <t>76.16</t>
  </si>
  <si>
    <t>OAS30288</t>
  </si>
  <si>
    <t>50.84</t>
  </si>
  <si>
    <t>53.91</t>
  </si>
  <si>
    <t>56.99</t>
  </si>
  <si>
    <t>60.22</t>
  </si>
  <si>
    <t>62.82</t>
  </si>
  <si>
    <t>67.06</t>
  </si>
  <si>
    <t>OAS30289</t>
  </si>
  <si>
    <t>64.65</t>
  </si>
  <si>
    <t>OAS30291</t>
  </si>
  <si>
    <t>66.36</t>
  </si>
  <si>
    <t>67.33</t>
  </si>
  <si>
    <t>68.40</t>
  </si>
  <si>
    <t>69.46</t>
  </si>
  <si>
    <t>70.59</t>
  </si>
  <si>
    <t>77.13</t>
  </si>
  <si>
    <t>77.95</t>
  </si>
  <si>
    <t>OAS30293</t>
  </si>
  <si>
    <t>56.72</t>
  </si>
  <si>
    <t>OAS30294</t>
  </si>
  <si>
    <t>83.82</t>
  </si>
  <si>
    <t>OAS30296</t>
  </si>
  <si>
    <t>88.75</t>
  </si>
  <si>
    <t>90.05</t>
  </si>
  <si>
    <t>91.07</t>
  </si>
  <si>
    <t>92.13</t>
  </si>
  <si>
    <t>OAS30297</t>
  </si>
  <si>
    <t>49.09</t>
  </si>
  <si>
    <t>52.78</t>
  </si>
  <si>
    <t>55.29</t>
  </si>
  <si>
    <t>OAS30298</t>
  </si>
  <si>
    <t>OAS30299</t>
  </si>
  <si>
    <t>OAS30300</t>
  </si>
  <si>
    <t>56.15</t>
  </si>
  <si>
    <t>OAS30302</t>
  </si>
  <si>
    <t>85.38</t>
  </si>
  <si>
    <t>86.52</t>
  </si>
  <si>
    <t>87.51</t>
  </si>
  <si>
    <t>88.53</t>
  </si>
  <si>
    <t>90.03</t>
  </si>
  <si>
    <t>OAS30303</t>
  </si>
  <si>
    <t>58.22</t>
  </si>
  <si>
    <t>59.24</t>
  </si>
  <si>
    <t>60.24</t>
  </si>
  <si>
    <t>61.31</t>
  </si>
  <si>
    <t>62.27</t>
  </si>
  <si>
    <t>63.24</t>
  </si>
  <si>
    <t>64.32</t>
  </si>
  <si>
    <t>65.30</t>
  </si>
  <si>
    <t>68.23</t>
  </si>
  <si>
    <t>73.18</t>
  </si>
  <si>
    <t>74.18</t>
  </si>
  <si>
    <t>OAS30304</t>
  </si>
  <si>
    <t>69.79</t>
  </si>
  <si>
    <t>73.87</t>
  </si>
  <si>
    <t>OAS30305</t>
  </si>
  <si>
    <t>71.22</t>
  </si>
  <si>
    <t>OAS30306</t>
  </si>
  <si>
    <t>OAS30307</t>
  </si>
  <si>
    <t>79.48</t>
  </si>
  <si>
    <t>80.62</t>
  </si>
  <si>
    <t>82.55</t>
  </si>
  <si>
    <t>83.61</t>
  </si>
  <si>
    <t>84.66</t>
  </si>
  <si>
    <t>85.50</t>
  </si>
  <si>
    <t>86.48</t>
  </si>
  <si>
    <t>87.59</t>
  </si>
  <si>
    <t>88.59</t>
  </si>
  <si>
    <t>OAS30308</t>
  </si>
  <si>
    <t>55.81</t>
  </si>
  <si>
    <t>OAS30309</t>
  </si>
  <si>
    <t>65.90</t>
  </si>
  <si>
    <t>OAS30310</t>
  </si>
  <si>
    <t>88.21</t>
  </si>
  <si>
    <t>89.27</t>
  </si>
  <si>
    <t>OAS30311</t>
  </si>
  <si>
    <t>OAS30312</t>
  </si>
  <si>
    <t>76.26</t>
  </si>
  <si>
    <t>OAS30313</t>
  </si>
  <si>
    <t>67.94</t>
  </si>
  <si>
    <t>69.12</t>
  </si>
  <si>
    <t>70.13</t>
  </si>
  <si>
    <t>OAS30314</t>
  </si>
  <si>
    <t>56.60</t>
  </si>
  <si>
    <t>57.70</t>
  </si>
  <si>
    <t>59.71</t>
  </si>
  <si>
    <t>62.01</t>
  </si>
  <si>
    <t>63.60</t>
  </si>
  <si>
    <t>74.71</t>
  </si>
  <si>
    <t>75.65</t>
  </si>
  <si>
    <t>78.71</t>
  </si>
  <si>
    <t>80.67</t>
  </si>
  <si>
    <t>82.74</t>
  </si>
  <si>
    <t>83.78</t>
  </si>
  <si>
    <t>OAS30315</t>
  </si>
  <si>
    <t>OAS30316</t>
  </si>
  <si>
    <t>OAS30317</t>
  </si>
  <si>
    <t>80.98</t>
  </si>
  <si>
    <t>OAS30318</t>
  </si>
  <si>
    <t>63.76</t>
  </si>
  <si>
    <t>70.32</t>
  </si>
  <si>
    <t>77.30</t>
  </si>
  <si>
    <t>OAS30319</t>
  </si>
  <si>
    <t>52.46</t>
  </si>
  <si>
    <t>55.79</t>
  </si>
  <si>
    <t>OAS30320</t>
  </si>
  <si>
    <t>69.88</t>
  </si>
  <si>
    <t>72.12</t>
  </si>
  <si>
    <t>73.99</t>
  </si>
  <si>
    <t>77.34</t>
  </si>
  <si>
    <t>OAS30321</t>
  </si>
  <si>
    <t>74.74</t>
  </si>
  <si>
    <t>75.72</t>
  </si>
  <si>
    <t>76.95</t>
  </si>
  <si>
    <t>OAS30322</t>
  </si>
  <si>
    <t>69.66</t>
  </si>
  <si>
    <t>70.69</t>
  </si>
  <si>
    <t>72.84</t>
  </si>
  <si>
    <t>74.68</t>
  </si>
  <si>
    <t>76.71</t>
  </si>
  <si>
    <t>77.71</t>
  </si>
  <si>
    <t>78.93</t>
  </si>
  <si>
    <t>79.96</t>
  </si>
  <si>
    <t>81.76</t>
  </si>
  <si>
    <t>83.66</t>
  </si>
  <si>
    <t>84.93</t>
  </si>
  <si>
    <t>86.86</t>
  </si>
  <si>
    <t>OAS30323</t>
  </si>
  <si>
    <t>OAS30324</t>
  </si>
  <si>
    <t>60.09</t>
  </si>
  <si>
    <t>62.47</t>
  </si>
  <si>
    <t>63.69</t>
  </si>
  <si>
    <t>64.54</t>
  </si>
  <si>
    <t>65.77</t>
  </si>
  <si>
    <t>68.50</t>
  </si>
  <si>
    <t>OAS30325</t>
  </si>
  <si>
    <t>63.40</t>
  </si>
  <si>
    <t>64.43</t>
  </si>
  <si>
    <t>65.55</t>
  </si>
  <si>
    <t>66.44</t>
  </si>
  <si>
    <t>OAS30326</t>
  </si>
  <si>
    <t>74.00</t>
  </si>
  <si>
    <t>OAS30327</t>
  </si>
  <si>
    <t>72.53</t>
  </si>
  <si>
    <t>73.49</t>
  </si>
  <si>
    <t>OAS30328</t>
  </si>
  <si>
    <t>75.55</t>
  </si>
  <si>
    <t>76.63</t>
  </si>
  <si>
    <t>OAS30329</t>
  </si>
  <si>
    <t>OAS30331</t>
  </si>
  <si>
    <t>70.50</t>
  </si>
  <si>
    <t>74.87</t>
  </si>
  <si>
    <t>78.99</t>
  </si>
  <si>
    <t>OAS30332</t>
  </si>
  <si>
    <t>OAS30333</t>
  </si>
  <si>
    <t>71.23</t>
  </si>
  <si>
    <t>75.45</t>
  </si>
  <si>
    <t>79.47</t>
  </si>
  <si>
    <t>80.55</t>
  </si>
  <si>
    <t>82.59</t>
  </si>
  <si>
    <t>83.60</t>
  </si>
  <si>
    <t>OAS30334</t>
  </si>
  <si>
    <t>80.07</t>
  </si>
  <si>
    <t>OAS30335</t>
  </si>
  <si>
    <t>66.45</t>
  </si>
  <si>
    <t>68.42</t>
  </si>
  <si>
    <t>69.40</t>
  </si>
  <si>
    <t>70.46</t>
  </si>
  <si>
    <t>71.49</t>
  </si>
  <si>
    <t>72.50</t>
  </si>
  <si>
    <t>80.64</t>
  </si>
  <si>
    <t>81.42</t>
  </si>
  <si>
    <t>82.48</t>
  </si>
  <si>
    <t>OAS30336</t>
  </si>
  <si>
    <t>79.38</t>
  </si>
  <si>
    <t>82.86</t>
  </si>
  <si>
    <t>OAS30337</t>
  </si>
  <si>
    <t>69.35</t>
  </si>
  <si>
    <t>73.57</t>
  </si>
  <si>
    <t>74.53</t>
  </si>
  <si>
    <t>OAS30339</t>
  </si>
  <si>
    <t>OAS30340</t>
  </si>
  <si>
    <t>68.54</t>
  </si>
  <si>
    <t>70.84</t>
  </si>
  <si>
    <t>OAS30341</t>
  </si>
  <si>
    <t>69.19</t>
  </si>
  <si>
    <t>71.43</t>
  </si>
  <si>
    <t>OAS30342</t>
  </si>
  <si>
    <t>80.17</t>
  </si>
  <si>
    <t>81.31</t>
  </si>
  <si>
    <t>82.27</t>
  </si>
  <si>
    <t>OAS30343</t>
  </si>
  <si>
    <t>68.43</t>
  </si>
  <si>
    <t>78.39</t>
  </si>
  <si>
    <t>79.45</t>
  </si>
  <si>
    <t>80.45</t>
  </si>
  <si>
    <t>81.39</t>
  </si>
  <si>
    <t>85.63</t>
  </si>
  <si>
    <t>86.57</t>
  </si>
  <si>
    <t>87.63</t>
  </si>
  <si>
    <t>89.58</t>
  </si>
  <si>
    <t>90.73</t>
  </si>
  <si>
    <t>91.63</t>
  </si>
  <si>
    <t>OAS30344</t>
  </si>
  <si>
    <t>81.29</t>
  </si>
  <si>
    <t>83.35</t>
  </si>
  <si>
    <t>84.65</t>
  </si>
  <si>
    <t>85.73</t>
  </si>
  <si>
    <t>86.70</t>
  </si>
  <si>
    <t>87.62</t>
  </si>
  <si>
    <t>OAS30346</t>
  </si>
  <si>
    <t>72.20</t>
  </si>
  <si>
    <t>73.39</t>
  </si>
  <si>
    <t>74.52</t>
  </si>
  <si>
    <t>76.57</t>
  </si>
  <si>
    <t>OAS30347</t>
  </si>
  <si>
    <t>81.81</t>
  </si>
  <si>
    <t>84.76</t>
  </si>
  <si>
    <t>85.78</t>
  </si>
  <si>
    <t>87.02</t>
  </si>
  <si>
    <t>OAS30348</t>
  </si>
  <si>
    <t>73.17</t>
  </si>
  <si>
    <t>76.38</t>
  </si>
  <si>
    <t>OAS30349</t>
  </si>
  <si>
    <t>75.98</t>
  </si>
  <si>
    <t>77.20</t>
  </si>
  <si>
    <t>78.16</t>
  </si>
  <si>
    <t>79.08</t>
  </si>
  <si>
    <t>81.27</t>
  </si>
  <si>
    <t>82.50</t>
  </si>
  <si>
    <t>OAS30350</t>
  </si>
  <si>
    <t>81.14</t>
  </si>
  <si>
    <t>82.36</t>
  </si>
  <si>
    <t>83.34</t>
  </si>
  <si>
    <t>84.29</t>
  </si>
  <si>
    <t>OAS30351</t>
  </si>
  <si>
    <t>79.75</t>
  </si>
  <si>
    <t>81.71</t>
  </si>
  <si>
    <t>OAS30352</t>
  </si>
  <si>
    <t>95.00</t>
  </si>
  <si>
    <t>96.08</t>
  </si>
  <si>
    <t>97.29</t>
  </si>
  <si>
    <t>OAS30353</t>
  </si>
  <si>
    <t>61.35</t>
  </si>
  <si>
    <t>63.57</t>
  </si>
  <si>
    <t>69.65</t>
  </si>
  <si>
    <t>OAS30355</t>
  </si>
  <si>
    <t>74.39</t>
  </si>
  <si>
    <t>OAS30356</t>
  </si>
  <si>
    <t>OAS30357</t>
  </si>
  <si>
    <t>76.67</t>
  </si>
  <si>
    <t>OAS30358</t>
  </si>
  <si>
    <t>72.96</t>
  </si>
  <si>
    <t>73.84</t>
  </si>
  <si>
    <t>OAS30359</t>
  </si>
  <si>
    <t>56.14</t>
  </si>
  <si>
    <t>62.33</t>
  </si>
  <si>
    <t>OAS30360</t>
  </si>
  <si>
    <t>58.18</t>
  </si>
  <si>
    <t>62.03</t>
  </si>
  <si>
    <t>OAS30361</t>
  </si>
  <si>
    <t>78.47</t>
  </si>
  <si>
    <t>82.67</t>
  </si>
  <si>
    <t>83.51</t>
  </si>
  <si>
    <t>85.53</t>
  </si>
  <si>
    <t>OAS30362</t>
  </si>
  <si>
    <t>OAS30363</t>
  </si>
  <si>
    <t>71.10</t>
  </si>
  <si>
    <t>OAS30364</t>
  </si>
  <si>
    <t>73.20</t>
  </si>
  <si>
    <t>75.08</t>
  </si>
  <si>
    <t>OAS30365</t>
  </si>
  <si>
    <t>58.54</t>
  </si>
  <si>
    <t>59.55</t>
  </si>
  <si>
    <t>61.79</t>
  </si>
  <si>
    <t>62.79</t>
  </si>
  <si>
    <t>64.90</t>
  </si>
  <si>
    <t>67.88</t>
  </si>
  <si>
    <t>74.85</t>
  </si>
  <si>
    <t>78.70</t>
  </si>
  <si>
    <t>OAS30367</t>
  </si>
  <si>
    <t>57.96</t>
  </si>
  <si>
    <t>61.26</t>
  </si>
  <si>
    <t>64.03</t>
  </si>
  <si>
    <t>67.10</t>
  </si>
  <si>
    <t>70.92</t>
  </si>
  <si>
    <t>74.14</t>
  </si>
  <si>
    <t>75.17</t>
  </si>
  <si>
    <t>OAS30368</t>
  </si>
  <si>
    <t>56.43</t>
  </si>
  <si>
    <t>59.41</t>
  </si>
  <si>
    <t>65.42</t>
  </si>
  <si>
    <t>67.61</t>
  </si>
  <si>
    <t>68.63</t>
  </si>
  <si>
    <t>OAS30369</t>
  </si>
  <si>
    <t>64.46</t>
  </si>
  <si>
    <t>65.73</t>
  </si>
  <si>
    <t>68.29</t>
  </si>
  <si>
    <t>70.88</t>
  </si>
  <si>
    <t>71.78</t>
  </si>
  <si>
    <t>79.22</t>
  </si>
  <si>
    <t>84.36</t>
  </si>
  <si>
    <t>85.25</t>
  </si>
  <si>
    <t>87.60</t>
  </si>
  <si>
    <t>88.55</t>
  </si>
  <si>
    <t>OAS30370</t>
  </si>
  <si>
    <t>88.87</t>
  </si>
  <si>
    <t>OAS30371</t>
  </si>
  <si>
    <t>67.28</t>
  </si>
  <si>
    <t>73.11</t>
  </si>
  <si>
    <t>74.37</t>
  </si>
  <si>
    <t>76.49</t>
  </si>
  <si>
    <t>OAS30372</t>
  </si>
  <si>
    <t>61.45</t>
  </si>
  <si>
    <t>OAS30373</t>
  </si>
  <si>
    <t>72.92</t>
  </si>
  <si>
    <t>OAS30374</t>
  </si>
  <si>
    <t>79.14</t>
  </si>
  <si>
    <t>81.44</t>
  </si>
  <si>
    <t>83.67</t>
  </si>
  <si>
    <t>OAS30375</t>
  </si>
  <si>
    <t>50.45</t>
  </si>
  <si>
    <t>51.62</t>
  </si>
  <si>
    <t>54.77</t>
  </si>
  <si>
    <t>58.58</t>
  </si>
  <si>
    <t>61.71</t>
  </si>
  <si>
    <t>63.92</t>
  </si>
  <si>
    <t>64.93</t>
  </si>
  <si>
    <t>69.09</t>
  </si>
  <si>
    <t>70.14</t>
  </si>
  <si>
    <t>OAS30376</t>
  </si>
  <si>
    <t>OAS30377</t>
  </si>
  <si>
    <t>OAS30378</t>
  </si>
  <si>
    <t>74.72</t>
  </si>
  <si>
    <t>OAS30379</t>
  </si>
  <si>
    <t>86.12</t>
  </si>
  <si>
    <t>87.48</t>
  </si>
  <si>
    <t>88.65</t>
  </si>
  <si>
    <t>90.70</t>
  </si>
  <si>
    <t>91.80</t>
  </si>
  <si>
    <t>92.92</t>
  </si>
  <si>
    <t>OAS30381</t>
  </si>
  <si>
    <t>74.57</t>
  </si>
  <si>
    <t>77.65</t>
  </si>
  <si>
    <t>79.55</t>
  </si>
  <si>
    <t>82.79</t>
  </si>
  <si>
    <t>85.01</t>
  </si>
  <si>
    <t>OAS30382</t>
  </si>
  <si>
    <t>75.25</t>
  </si>
  <si>
    <t>77.26</t>
  </si>
  <si>
    <t>78.01</t>
  </si>
  <si>
    <t>79.89</t>
  </si>
  <si>
    <t>80.85</t>
  </si>
  <si>
    <t>81.89</t>
  </si>
  <si>
    <t>OAS30383</t>
  </si>
  <si>
    <t>91.18</t>
  </si>
  <si>
    <t>92.29</t>
  </si>
  <si>
    <t>93.71</t>
  </si>
  <si>
    <t>95.30</t>
  </si>
  <si>
    <t>97.98</t>
  </si>
  <si>
    <t>OAS30384</t>
  </si>
  <si>
    <t>OAS30385</t>
  </si>
  <si>
    <t>OAS30386</t>
  </si>
  <si>
    <t>74.83</t>
  </si>
  <si>
    <t>OAS30387</t>
  </si>
  <si>
    <t>82.35</t>
  </si>
  <si>
    <t>83.31</t>
  </si>
  <si>
    <t>84.22</t>
  </si>
  <si>
    <t>OAS30388</t>
  </si>
  <si>
    <t>78.62</t>
  </si>
  <si>
    <t>OAS30390</t>
  </si>
  <si>
    <t>50.62</t>
  </si>
  <si>
    <t>53.64</t>
  </si>
  <si>
    <t>56.96</t>
  </si>
  <si>
    <t>59.75</t>
  </si>
  <si>
    <t>OAS30391</t>
  </si>
  <si>
    <t>84.02</t>
  </si>
  <si>
    <t>85.05</t>
  </si>
  <si>
    <t>86.01</t>
  </si>
  <si>
    <t>89.09</t>
  </si>
  <si>
    <t>89.97</t>
  </si>
  <si>
    <t>91.78</t>
  </si>
  <si>
    <t>OAS30392</t>
  </si>
  <si>
    <t>75.87</t>
  </si>
  <si>
    <t>76.92</t>
  </si>
  <si>
    <t>77.83</t>
  </si>
  <si>
    <t>78.83</t>
  </si>
  <si>
    <t>80.94</t>
  </si>
  <si>
    <t>81.78</t>
  </si>
  <si>
    <t>85.42</t>
  </si>
  <si>
    <t>87.70</t>
  </si>
  <si>
    <t>88.61</t>
  </si>
  <si>
    <t>OAS30393</t>
  </si>
  <si>
    <t>64.96</t>
  </si>
  <si>
    <t>67.55</t>
  </si>
  <si>
    <t>72.11</t>
  </si>
  <si>
    <t>72.97</t>
  </si>
  <si>
    <t>75.59</t>
  </si>
  <si>
    <t>77.59</t>
  </si>
  <si>
    <t>81.62</t>
  </si>
  <si>
    <t>86.83</t>
  </si>
  <si>
    <t>87.87</t>
  </si>
  <si>
    <t>88.99</t>
  </si>
  <si>
    <t>90.02</t>
  </si>
  <si>
    <t>90.90</t>
  </si>
  <si>
    <t>91.88</t>
  </si>
  <si>
    <t>92.80</t>
  </si>
  <si>
    <t>95.72</t>
  </si>
  <si>
    <t>OAS30394</t>
  </si>
  <si>
    <t>84.84</t>
  </si>
  <si>
    <t>85.94</t>
  </si>
  <si>
    <t>OAS30395</t>
  </si>
  <si>
    <t>53.28</t>
  </si>
  <si>
    <t>56.30</t>
  </si>
  <si>
    <t>59.47</t>
  </si>
  <si>
    <t>OAS30396</t>
  </si>
  <si>
    <t>70.06</t>
  </si>
  <si>
    <t>72.25</t>
  </si>
  <si>
    <t>73.55</t>
  </si>
  <si>
    <t>OAS30397</t>
  </si>
  <si>
    <t>OAS30398</t>
  </si>
  <si>
    <t>74.90</t>
  </si>
  <si>
    <t>78.10</t>
  </si>
  <si>
    <t>OAS30399</t>
  </si>
  <si>
    <t>81.26</t>
  </si>
  <si>
    <t>82.37</t>
  </si>
  <si>
    <t>83.25</t>
  </si>
  <si>
    <t>85.24</t>
  </si>
  <si>
    <t>OAS30400</t>
  </si>
  <si>
    <t>53.96</t>
  </si>
  <si>
    <t>56.90</t>
  </si>
  <si>
    <t>OAS30401</t>
  </si>
  <si>
    <t>64.87</t>
  </si>
  <si>
    <t>65.97</t>
  </si>
  <si>
    <t>67.04</t>
  </si>
  <si>
    <t>OAS30402</t>
  </si>
  <si>
    <t>71.69</t>
  </si>
  <si>
    <t>OAS30403</t>
  </si>
  <si>
    <t>61.69</t>
  </si>
  <si>
    <t>64.80</t>
  </si>
  <si>
    <t>OAS30404</t>
  </si>
  <si>
    <t>64.66</t>
  </si>
  <si>
    <t>67.71</t>
  </si>
  <si>
    <t>OAS30405</t>
  </si>
  <si>
    <t>70.61</t>
  </si>
  <si>
    <t>71.76</t>
  </si>
  <si>
    <t>72.90</t>
  </si>
  <si>
    <t>73.74</t>
  </si>
  <si>
    <t>78.97</t>
  </si>
  <si>
    <t>80.95</t>
  </si>
  <si>
    <t>81.94</t>
  </si>
  <si>
    <t>OAS30406</t>
  </si>
  <si>
    <t>OAS30407</t>
  </si>
  <si>
    <t>80.27</t>
  </si>
  <si>
    <t>83.10</t>
  </si>
  <si>
    <t>85.31</t>
  </si>
  <si>
    <t>86.29</t>
  </si>
  <si>
    <t>87.24</t>
  </si>
  <si>
    <t>88.14</t>
  </si>
  <si>
    <t>OAS30408</t>
  </si>
  <si>
    <t>76.14</t>
  </si>
  <si>
    <t>OAS30410</t>
  </si>
  <si>
    <t>OAS30411</t>
  </si>
  <si>
    <t>47.56</t>
  </si>
  <si>
    <t>51.16</t>
  </si>
  <si>
    <t>55.62</t>
  </si>
  <si>
    <t>59.42</t>
  </si>
  <si>
    <t>OAS30412</t>
  </si>
  <si>
    <t>81.67</t>
  </si>
  <si>
    <t>82.17</t>
  </si>
  <si>
    <t>82.64</t>
  </si>
  <si>
    <t>83.62</t>
  </si>
  <si>
    <t>84.48</t>
  </si>
  <si>
    <t>86.46</t>
  </si>
  <si>
    <t>87.42</t>
  </si>
  <si>
    <t>89.41</t>
  </si>
  <si>
    <t>90.52</t>
  </si>
  <si>
    <t>91.50</t>
  </si>
  <si>
    <t>92.52</t>
  </si>
  <si>
    <t>93.42</t>
  </si>
  <si>
    <t>94.42</t>
  </si>
  <si>
    <t>95.41</t>
  </si>
  <si>
    <t>96.41</t>
  </si>
  <si>
    <t>97.41</t>
  </si>
  <si>
    <t>98.34</t>
  </si>
  <si>
    <t>OAS30413</t>
  </si>
  <si>
    <t>64.35</t>
  </si>
  <si>
    <t>67.54</t>
  </si>
  <si>
    <t>69.42</t>
  </si>
  <si>
    <t>70.57</t>
  </si>
  <si>
    <t>OAS30414</t>
  </si>
  <si>
    <t>73.19</t>
  </si>
  <si>
    <t>75.50</t>
  </si>
  <si>
    <t>81.32</t>
  </si>
  <si>
    <t>OAS30415</t>
  </si>
  <si>
    <t>74.12</t>
  </si>
  <si>
    <t>75.10</t>
  </si>
  <si>
    <t>OAS30416</t>
  </si>
  <si>
    <t>OAS30417</t>
  </si>
  <si>
    <t>69.72</t>
  </si>
  <si>
    <t>71.80</t>
  </si>
  <si>
    <t>73.08</t>
  </si>
  <si>
    <t>74.69</t>
  </si>
  <si>
    <t>77.94</t>
  </si>
  <si>
    <t>OAS30418</t>
  </si>
  <si>
    <t>81.51</t>
  </si>
  <si>
    <t>OAS30419</t>
  </si>
  <si>
    <t>47.39</t>
  </si>
  <si>
    <t>50.42</t>
  </si>
  <si>
    <t>53.56</t>
  </si>
  <si>
    <t>56.23</t>
  </si>
  <si>
    <t>59.51</t>
  </si>
  <si>
    <t>OAS30420</t>
  </si>
  <si>
    <t>85.39</t>
  </si>
  <si>
    <t>88.70</t>
  </si>
  <si>
    <t>89.69</t>
  </si>
  <si>
    <t>90.69</t>
  </si>
  <si>
    <t>92.46</t>
  </si>
  <si>
    <t>93.48</t>
  </si>
  <si>
    <t>94.41</t>
  </si>
  <si>
    <t>95.46</t>
  </si>
  <si>
    <t>96.56</t>
  </si>
  <si>
    <t>99.24</t>
  </si>
  <si>
    <t>OAS30421</t>
  </si>
  <si>
    <t>71.40</t>
  </si>
  <si>
    <t>86.37</t>
  </si>
  <si>
    <t>88.32</t>
  </si>
  <si>
    <t>89.64</t>
  </si>
  <si>
    <t>OAS30422</t>
  </si>
  <si>
    <t>76.24</t>
  </si>
  <si>
    <t>79.57</t>
  </si>
  <si>
    <t>OAS30423</t>
  </si>
  <si>
    <t>80.28</t>
  </si>
  <si>
    <t>83.54</t>
  </si>
  <si>
    <t>84.46</t>
  </si>
  <si>
    <t>87.76</t>
  </si>
  <si>
    <t>89.73</t>
  </si>
  <si>
    <t>90.78</t>
  </si>
  <si>
    <t>OAS30424</t>
  </si>
  <si>
    <t>60.42</t>
  </si>
  <si>
    <t>OAS30428</t>
  </si>
  <si>
    <t>OAS30429</t>
  </si>
  <si>
    <t>48.10</t>
  </si>
  <si>
    <t>50.98</t>
  </si>
  <si>
    <t>OAS30430</t>
  </si>
  <si>
    <t>73.22</t>
  </si>
  <si>
    <t>74.25</t>
  </si>
  <si>
    <t>76.36</t>
  </si>
  <si>
    <t>OAS30431</t>
  </si>
  <si>
    <t>OAS30432</t>
  </si>
  <si>
    <t>43.24</t>
  </si>
  <si>
    <t>46.48</t>
  </si>
  <si>
    <t>49.25</t>
  </si>
  <si>
    <t>OAS30433</t>
  </si>
  <si>
    <t>65.86</t>
  </si>
  <si>
    <t>66.82</t>
  </si>
  <si>
    <t>69.97</t>
  </si>
  <si>
    <t>73.04</t>
  </si>
  <si>
    <t>76.07</t>
  </si>
  <si>
    <t>79.98</t>
  </si>
  <si>
    <t>82.10</t>
  </si>
  <si>
    <t>OAS30434</t>
  </si>
  <si>
    <t>81.19</t>
  </si>
  <si>
    <t>OAS30435</t>
  </si>
  <si>
    <t>76.52</t>
  </si>
  <si>
    <t>78.85</t>
  </si>
  <si>
    <t>79.78</t>
  </si>
  <si>
    <t>OAS30436</t>
  </si>
  <si>
    <t>82.04</t>
  </si>
  <si>
    <t>83.22</t>
  </si>
  <si>
    <t>OAS30438</t>
  </si>
  <si>
    <t>80.47</t>
  </si>
  <si>
    <t>84.50</t>
  </si>
  <si>
    <t>OAS30441</t>
  </si>
  <si>
    <t>66.48</t>
  </si>
  <si>
    <t>OAS30442</t>
  </si>
  <si>
    <t>64.22</t>
  </si>
  <si>
    <t>66.90</t>
  </si>
  <si>
    <t>74.15</t>
  </si>
  <si>
    <t>OAS30443</t>
  </si>
  <si>
    <t>68.47</t>
  </si>
  <si>
    <t>69.59</t>
  </si>
  <si>
    <t>OAS30444</t>
  </si>
  <si>
    <t>55.53</t>
  </si>
  <si>
    <t>59.27</t>
  </si>
  <si>
    <t>62.10</t>
  </si>
  <si>
    <t>OAS30445</t>
  </si>
  <si>
    <t>OAS30446</t>
  </si>
  <si>
    <t>56.61</t>
  </si>
  <si>
    <t>57.77</t>
  </si>
  <si>
    <t>58.80</t>
  </si>
  <si>
    <t>59.69</t>
  </si>
  <si>
    <t>60.71</t>
  </si>
  <si>
    <t>63.08</t>
  </si>
  <si>
    <t>63.93</t>
  </si>
  <si>
    <t>64.58</t>
  </si>
  <si>
    <t>65.53</t>
  </si>
  <si>
    <t>66.57</t>
  </si>
  <si>
    <t>67.57</t>
  </si>
  <si>
    <t>69.61</t>
  </si>
  <si>
    <t>74.61</t>
  </si>
  <si>
    <t>75.57</t>
  </si>
  <si>
    <t>79.65</t>
  </si>
  <si>
    <t>84.74</t>
  </si>
  <si>
    <t>85.67</t>
  </si>
  <si>
    <t>87.57</t>
  </si>
  <si>
    <t>88.49</t>
  </si>
  <si>
    <t>OAS30447</t>
  </si>
  <si>
    <t>81.60</t>
  </si>
  <si>
    <t>83.50</t>
  </si>
  <si>
    <t>84.63</t>
  </si>
  <si>
    <t>86.64</t>
  </si>
  <si>
    <t>OAS30448</t>
  </si>
  <si>
    <t>72.45</t>
  </si>
  <si>
    <t>OAS30449</t>
  </si>
  <si>
    <t>72.03</t>
  </si>
  <si>
    <t>73.09</t>
  </si>
  <si>
    <t>78.26</t>
  </si>
  <si>
    <t>83.27</t>
  </si>
  <si>
    <t>OAS30450</t>
  </si>
  <si>
    <t>OAS30451</t>
  </si>
  <si>
    <t>82.46</t>
  </si>
  <si>
    <t>84.47</t>
  </si>
  <si>
    <t>86.49</t>
  </si>
  <si>
    <t>87.47</t>
  </si>
  <si>
    <t>88.54</t>
  </si>
  <si>
    <t>89.81</t>
  </si>
  <si>
    <t>90.88</t>
  </si>
  <si>
    <t>92.74</t>
  </si>
  <si>
    <t>94.73</t>
  </si>
  <si>
    <t>95.83</t>
  </si>
  <si>
    <t>OAS30452</t>
  </si>
  <si>
    <t>47.75</t>
  </si>
  <si>
    <t>50.74</t>
  </si>
  <si>
    <t>53.86</t>
  </si>
  <si>
    <t>54.73</t>
  </si>
  <si>
    <t>55.87</t>
  </si>
  <si>
    <t>56.95</t>
  </si>
  <si>
    <t>58.03</t>
  </si>
  <si>
    <t>59.88</t>
  </si>
  <si>
    <t>60.85</t>
  </si>
  <si>
    <t>61.82</t>
  </si>
  <si>
    <t>63.13</t>
  </si>
  <si>
    <t>63.95</t>
  </si>
  <si>
    <t>65.06</t>
  </si>
  <si>
    <t>65.95</t>
  </si>
  <si>
    <t>OAS30453</t>
  </si>
  <si>
    <t>OAS30454</t>
  </si>
  <si>
    <t>63.35</t>
  </si>
  <si>
    <t>OAS30455</t>
  </si>
  <si>
    <t>60.44</t>
  </si>
  <si>
    <t>63.49</t>
  </si>
  <si>
    <t>OAS30456</t>
  </si>
  <si>
    <t>65.88</t>
  </si>
  <si>
    <t>68.98</t>
  </si>
  <si>
    <t>OAS30457</t>
  </si>
  <si>
    <t>OAS30458</t>
  </si>
  <si>
    <t>63.77</t>
  </si>
  <si>
    <t>69.96</t>
  </si>
  <si>
    <t>OAS30459</t>
  </si>
  <si>
    <t>62.38</t>
  </si>
  <si>
    <t>OAS30460</t>
  </si>
  <si>
    <t>87.90</t>
  </si>
  <si>
    <t>OAS30461</t>
  </si>
  <si>
    <t>68.96</t>
  </si>
  <si>
    <t>69.99</t>
  </si>
  <si>
    <t>OAS30462</t>
  </si>
  <si>
    <t>51.00</t>
  </si>
  <si>
    <t>54.05</t>
  </si>
  <si>
    <t>57.00</t>
  </si>
  <si>
    <t>OAS30463</t>
  </si>
  <si>
    <t>86.22</t>
  </si>
  <si>
    <t>87.12</t>
  </si>
  <si>
    <t>89.17</t>
  </si>
  <si>
    <t>90.30</t>
  </si>
  <si>
    <t>91.28</t>
  </si>
  <si>
    <t>92.01</t>
  </si>
  <si>
    <t>OAS30464</t>
  </si>
  <si>
    <t>60.81</t>
  </si>
  <si>
    <t>69.29</t>
  </si>
  <si>
    <t>OAS30465</t>
  </si>
  <si>
    <t>62.76</t>
  </si>
  <si>
    <t>OAS30466</t>
  </si>
  <si>
    <t>73.85</t>
  </si>
  <si>
    <t>77.93</t>
  </si>
  <si>
    <t>OAS30467</t>
  </si>
  <si>
    <t>OAS30468</t>
  </si>
  <si>
    <t>74.65</t>
  </si>
  <si>
    <t>OAS30469</t>
  </si>
  <si>
    <t>OAS30470</t>
  </si>
  <si>
    <t>80.80</t>
  </si>
  <si>
    <t>81.97</t>
  </si>
  <si>
    <t>83.01</t>
  </si>
  <si>
    <t>84.28</t>
  </si>
  <si>
    <t>85.32</t>
  </si>
  <si>
    <t>88.74</t>
  </si>
  <si>
    <t>OAS30471</t>
  </si>
  <si>
    <t>80.70</t>
  </si>
  <si>
    <t>81.68</t>
  </si>
  <si>
    <t>85.75</t>
  </si>
  <si>
    <t>86.79</t>
  </si>
  <si>
    <t>87.89</t>
  </si>
  <si>
    <t>OAS30472</t>
  </si>
  <si>
    <t>61.64</t>
  </si>
  <si>
    <t>62.49</t>
  </si>
  <si>
    <t>63.51</t>
  </si>
  <si>
    <t>65.91</t>
  </si>
  <si>
    <t>OAS30473</t>
  </si>
  <si>
    <t>OAS30474</t>
  </si>
  <si>
    <t>78.30</t>
  </si>
  <si>
    <t>79.66</t>
  </si>
  <si>
    <t>88.96</t>
  </si>
  <si>
    <t>OAS30475</t>
  </si>
  <si>
    <t>OAS30476</t>
  </si>
  <si>
    <t>71.45</t>
  </si>
  <si>
    <t>OAS30478</t>
  </si>
  <si>
    <t>68.64</t>
  </si>
  <si>
    <t>70.18</t>
  </si>
  <si>
    <t>75.91</t>
  </si>
  <si>
    <t>79.84</t>
  </si>
  <si>
    <t>81.92</t>
  </si>
  <si>
    <t>84.07</t>
  </si>
  <si>
    <t>84.86</t>
  </si>
  <si>
    <t>85.91</t>
  </si>
  <si>
    <t>OAS30479</t>
  </si>
  <si>
    <t>79.58</t>
  </si>
  <si>
    <t>83.81</t>
  </si>
  <si>
    <t>85.90</t>
  </si>
  <si>
    <t>87.05</t>
  </si>
  <si>
    <t>89.15</t>
  </si>
  <si>
    <t>90.10</t>
  </si>
  <si>
    <t>91.87</t>
  </si>
  <si>
    <t>OAS30480</t>
  </si>
  <si>
    <t>74.21</t>
  </si>
  <si>
    <t>OAS30481</t>
  </si>
  <si>
    <t>73.70</t>
  </si>
  <si>
    <t>77.96</t>
  </si>
  <si>
    <t>OAS30482</t>
  </si>
  <si>
    <t>54.50</t>
  </si>
  <si>
    <t>58.00</t>
  </si>
  <si>
    <t>OAS30483</t>
  </si>
  <si>
    <t>55.42</t>
  </si>
  <si>
    <t>61.42</t>
  </si>
  <si>
    <t>64.55</t>
  </si>
  <si>
    <t>OAS30484</t>
  </si>
  <si>
    <t>61.18</t>
  </si>
  <si>
    <t>64.08</t>
  </si>
  <si>
    <t>67.03</t>
  </si>
  <si>
    <t>68.24</t>
  </si>
  <si>
    <t>OAS30485</t>
  </si>
  <si>
    <t>76.46</t>
  </si>
  <si>
    <t>OAS30486</t>
  </si>
  <si>
    <t>54.68</t>
  </si>
  <si>
    <t>OAS30487</t>
  </si>
  <si>
    <t>75.29</t>
  </si>
  <si>
    <t>78.89</t>
  </si>
  <si>
    <t>82.89</t>
  </si>
  <si>
    <t>83.89</t>
  </si>
  <si>
    <t>OAS30489</t>
  </si>
  <si>
    <t>70.40</t>
  </si>
  <si>
    <t>72.67</t>
  </si>
  <si>
    <t>OAS30490</t>
  </si>
  <si>
    <t>74.89</t>
  </si>
  <si>
    <t>77.09</t>
  </si>
  <si>
    <t>78.88</t>
  </si>
  <si>
    <t>OAS30491</t>
  </si>
  <si>
    <t>77.99</t>
  </si>
  <si>
    <t>OAS30492</t>
  </si>
  <si>
    <t>57.35</t>
  </si>
  <si>
    <t>60.32</t>
  </si>
  <si>
    <t>OAS30493</t>
  </si>
  <si>
    <t>91.53</t>
  </si>
  <si>
    <t>93.08</t>
  </si>
  <si>
    <t>94.13</t>
  </si>
  <si>
    <t>95.70</t>
  </si>
  <si>
    <t>98.69</t>
  </si>
  <si>
    <t>OAS30494</t>
  </si>
  <si>
    <t>51.46</t>
  </si>
  <si>
    <t>55.52</t>
  </si>
  <si>
    <t>58.20</t>
  </si>
  <si>
    <t>61.61</t>
  </si>
  <si>
    <t>64.49</t>
  </si>
  <si>
    <t>OAS30495</t>
  </si>
  <si>
    <t>72.05</t>
  </si>
  <si>
    <t>OAS30496</t>
  </si>
  <si>
    <t>61.83</t>
  </si>
  <si>
    <t>64.84</t>
  </si>
  <si>
    <t>67.91</t>
  </si>
  <si>
    <t>OAS30497</t>
  </si>
  <si>
    <t>65.25</t>
  </si>
  <si>
    <t>OAS30498</t>
  </si>
  <si>
    <t>68.71</t>
  </si>
  <si>
    <t>OAS30499</t>
  </si>
  <si>
    <t>57.13</t>
  </si>
  <si>
    <t>60.13</t>
  </si>
  <si>
    <t>63.23</t>
  </si>
  <si>
    <t>67.40</t>
  </si>
  <si>
    <t>OAS30500</t>
  </si>
  <si>
    <t>73.63</t>
  </si>
  <si>
    <t>77.82</t>
  </si>
  <si>
    <t>OAS30502</t>
  </si>
  <si>
    <t>51.68</t>
  </si>
  <si>
    <t>54.91</t>
  </si>
  <si>
    <t>57.48</t>
  </si>
  <si>
    <t>60.79</t>
  </si>
  <si>
    <t>OAS30503</t>
  </si>
  <si>
    <t>OAS30504</t>
  </si>
  <si>
    <t>OAS30505</t>
  </si>
  <si>
    <t>73.31</t>
  </si>
  <si>
    <t>75.28</t>
  </si>
  <si>
    <t>77.43</t>
  </si>
  <si>
    <t>85.18</t>
  </si>
  <si>
    <t>87.06</t>
  </si>
  <si>
    <t>88.18</t>
  </si>
  <si>
    <t>89.16</t>
  </si>
  <si>
    <t>94.72</t>
  </si>
  <si>
    <t>OAS30506</t>
  </si>
  <si>
    <t>82.33</t>
  </si>
  <si>
    <t>84.39</t>
  </si>
  <si>
    <t>OAS30507</t>
  </si>
  <si>
    <t>55.57</t>
  </si>
  <si>
    <t>61.73</t>
  </si>
  <si>
    <t>64.76</t>
  </si>
  <si>
    <t>OAS30508</t>
  </si>
  <si>
    <t>69.74</t>
  </si>
  <si>
    <t>72.54</t>
  </si>
  <si>
    <t>OAS30509</t>
  </si>
  <si>
    <t>64.57</t>
  </si>
  <si>
    <t>65.47</t>
  </si>
  <si>
    <t>68.84</t>
  </si>
  <si>
    <t>71.57</t>
  </si>
  <si>
    <t>OAS30510</t>
  </si>
  <si>
    <t>86.19</t>
  </si>
  <si>
    <t>88.41</t>
  </si>
  <si>
    <t>OAS30512</t>
  </si>
  <si>
    <t>66.05</t>
  </si>
  <si>
    <t>OAS30513</t>
  </si>
  <si>
    <t>68.52</t>
  </si>
  <si>
    <t>OAS30514</t>
  </si>
  <si>
    <t>65.44</t>
  </si>
  <si>
    <t>66.65</t>
  </si>
  <si>
    <t>OAS30515</t>
  </si>
  <si>
    <t>OAS30516</t>
  </si>
  <si>
    <t>68.57</t>
  </si>
  <si>
    <t>70.54</t>
  </si>
  <si>
    <t>76.83</t>
  </si>
  <si>
    <t>83.85</t>
  </si>
  <si>
    <t>OAS30517</t>
  </si>
  <si>
    <t>75.03</t>
  </si>
  <si>
    <t>79.19</t>
  </si>
  <si>
    <t>85.21</t>
  </si>
  <si>
    <t>OAS30518</t>
  </si>
  <si>
    <t>64.59</t>
  </si>
  <si>
    <t>OAS30519</t>
  </si>
  <si>
    <t>OAS30521</t>
  </si>
  <si>
    <t>73.15</t>
  </si>
  <si>
    <t>OAS30522</t>
  </si>
  <si>
    <t>84.16</t>
  </si>
  <si>
    <t>85.17</t>
  </si>
  <si>
    <t>OAS30523</t>
  </si>
  <si>
    <t>51.70</t>
  </si>
  <si>
    <t>OAS30524</t>
  </si>
  <si>
    <t>OAS30525</t>
  </si>
  <si>
    <t>79.28</t>
  </si>
  <si>
    <t>85.66</t>
  </si>
  <si>
    <t>89.33</t>
  </si>
  <si>
    <t>90.17</t>
  </si>
  <si>
    <t>91.46</t>
  </si>
  <si>
    <t>92.45</t>
  </si>
  <si>
    <t>93.43</t>
  </si>
  <si>
    <t>OAS30527</t>
  </si>
  <si>
    <t>OAS30528</t>
  </si>
  <si>
    <t>66.94</t>
  </si>
  <si>
    <t>69.05</t>
  </si>
  <si>
    <t>OAS30529</t>
  </si>
  <si>
    <t>71.90</t>
  </si>
  <si>
    <t>77.81</t>
  </si>
  <si>
    <t>OAS30530</t>
  </si>
  <si>
    <t>66.97</t>
  </si>
  <si>
    <t>OAS30531</t>
  </si>
  <si>
    <t>52.13</t>
  </si>
  <si>
    <t>55.66</t>
  </si>
  <si>
    <t>59.02</t>
  </si>
  <si>
    <t>62.45</t>
  </si>
  <si>
    <t>OAS30532</t>
  </si>
  <si>
    <t>75.76</t>
  </si>
  <si>
    <t>88.47</t>
  </si>
  <si>
    <t>OAS30533</t>
  </si>
  <si>
    <t>77.29</t>
  </si>
  <si>
    <t>OAS30534</t>
  </si>
  <si>
    <t>67.74</t>
  </si>
  <si>
    <t>76.54</t>
  </si>
  <si>
    <t>77.54</t>
  </si>
  <si>
    <t>78.64</t>
  </si>
  <si>
    <t>OAS30535</t>
  </si>
  <si>
    <t>52.27</t>
  </si>
  <si>
    <t>55.68</t>
  </si>
  <si>
    <t>58.99</t>
  </si>
  <si>
    <t>OAS30536</t>
  </si>
  <si>
    <t>84.53</t>
  </si>
  <si>
    <t>86.15</t>
  </si>
  <si>
    <t>87.15</t>
  </si>
  <si>
    <t>88.16</t>
  </si>
  <si>
    <t>89.13</t>
  </si>
  <si>
    <t>90.11</t>
  </si>
  <si>
    <t>91.19</t>
  </si>
  <si>
    <t>93.70</t>
  </si>
  <si>
    <t>OAS30537</t>
  </si>
  <si>
    <t>67.84</t>
  </si>
  <si>
    <t>75.32</t>
  </si>
  <si>
    <t>OAS30538</t>
  </si>
  <si>
    <t>OAS30539</t>
  </si>
  <si>
    <t>81.53</t>
  </si>
  <si>
    <t>82.83</t>
  </si>
  <si>
    <t>83.94</t>
  </si>
  <si>
    <t>86.87</t>
  </si>
  <si>
    <t>OAS30540</t>
  </si>
  <si>
    <t>OAS30541</t>
  </si>
  <si>
    <t>73.54</t>
  </si>
  <si>
    <t>75.69</t>
  </si>
  <si>
    <t>76.76</t>
  </si>
  <si>
    <t>77.75</t>
  </si>
  <si>
    <t>78.65</t>
  </si>
  <si>
    <t>80.57</t>
  </si>
  <si>
    <t>OAS30542</t>
  </si>
  <si>
    <t>81.54</t>
  </si>
  <si>
    <t>83.73</t>
  </si>
  <si>
    <t>86.81</t>
  </si>
  <si>
    <t>OAS30543</t>
  </si>
  <si>
    <t>85.69</t>
  </si>
  <si>
    <t>87.00</t>
  </si>
  <si>
    <t>OAS30544</t>
  </si>
  <si>
    <t>88.26</t>
  </si>
  <si>
    <t>89.11</t>
  </si>
  <si>
    <t>OAS30546</t>
  </si>
  <si>
    <t>74.13</t>
  </si>
  <si>
    <t>78.58</t>
  </si>
  <si>
    <t>79.63</t>
  </si>
  <si>
    <t>OAS30547</t>
  </si>
  <si>
    <t>75.49</t>
  </si>
  <si>
    <t>77.77</t>
  </si>
  <si>
    <t>79.88</t>
  </si>
  <si>
    <t>85.86</t>
  </si>
  <si>
    <t>OAS30548</t>
  </si>
  <si>
    <t>OAS30549</t>
  </si>
  <si>
    <t>79.54</t>
  </si>
  <si>
    <t>OAS30550</t>
  </si>
  <si>
    <t>66.20</t>
  </si>
  <si>
    <t>OAS30551</t>
  </si>
  <si>
    <t>64.71</t>
  </si>
  <si>
    <t>65.92</t>
  </si>
  <si>
    <t>67.09</t>
  </si>
  <si>
    <t>69.23</t>
  </si>
  <si>
    <t>OAS30552</t>
  </si>
  <si>
    <t>74.28</t>
  </si>
  <si>
    <t>76.43</t>
  </si>
  <si>
    <t>OAS30553</t>
  </si>
  <si>
    <t>67.92</t>
  </si>
  <si>
    <t>OAS30554</t>
  </si>
  <si>
    <t>77.24</t>
  </si>
  <si>
    <t>OAS30555</t>
  </si>
  <si>
    <t>65.11</t>
  </si>
  <si>
    <t>66.11</t>
  </si>
  <si>
    <t>67.16</t>
  </si>
  <si>
    <t>75.23</t>
  </si>
  <si>
    <t>OAS30556</t>
  </si>
  <si>
    <t>OAS30557</t>
  </si>
  <si>
    <t>83.11</t>
  </si>
  <si>
    <t>84.17</t>
  </si>
  <si>
    <t>85.07</t>
  </si>
  <si>
    <t>86.13</t>
  </si>
  <si>
    <t>87.54</t>
  </si>
  <si>
    <t>88.63</t>
  </si>
  <si>
    <t>89.59</t>
  </si>
  <si>
    <t>90.59</t>
  </si>
  <si>
    <t>91.58</t>
  </si>
  <si>
    <t>92.57</t>
  </si>
  <si>
    <t>93.68</t>
  </si>
  <si>
    <t>94.68</t>
  </si>
  <si>
    <t>OAS30558</t>
  </si>
  <si>
    <t>63.75</t>
  </si>
  <si>
    <t>66.73</t>
  </si>
  <si>
    <t>69.77</t>
  </si>
  <si>
    <t>78.94</t>
  </si>
  <si>
    <t>OAS30559</t>
  </si>
  <si>
    <t>68.18</t>
  </si>
  <si>
    <t>71.46</t>
  </si>
  <si>
    <t>74.41</t>
  </si>
  <si>
    <t>78.53</t>
  </si>
  <si>
    <t>79.52</t>
  </si>
  <si>
    <t>OAS30560</t>
  </si>
  <si>
    <t>67.56</t>
  </si>
  <si>
    <t>OAS30561</t>
  </si>
  <si>
    <t>71.84</t>
  </si>
  <si>
    <t>73.90</t>
  </si>
  <si>
    <t>OAS30562</t>
  </si>
  <si>
    <t>72.63</t>
  </si>
  <si>
    <t>OAS30563</t>
  </si>
  <si>
    <t>81.85</t>
  </si>
  <si>
    <t>84.24</t>
  </si>
  <si>
    <t>OAS30564</t>
  </si>
  <si>
    <t>85.03</t>
  </si>
  <si>
    <t>88.04</t>
  </si>
  <si>
    <t>89.40</t>
  </si>
  <si>
    <t>90.51</t>
  </si>
  <si>
    <t>91.48</t>
  </si>
  <si>
    <t>OAS30565</t>
  </si>
  <si>
    <t>73.68</t>
  </si>
  <si>
    <t>77.42</t>
  </si>
  <si>
    <t>80.69</t>
  </si>
  <si>
    <t>82.90</t>
  </si>
  <si>
    <t>86.71</t>
  </si>
  <si>
    <t>OAS30566</t>
  </si>
  <si>
    <t>OAS30567</t>
  </si>
  <si>
    <t>75.78</t>
  </si>
  <si>
    <t>78.91</t>
  </si>
  <si>
    <t>OAS30568</t>
  </si>
  <si>
    <t>54.99</t>
  </si>
  <si>
    <t>58.25</t>
  </si>
  <si>
    <t>61.07</t>
  </si>
  <si>
    <t>64.25</t>
  </si>
  <si>
    <t>OAS30569</t>
  </si>
  <si>
    <t>76.06</t>
  </si>
  <si>
    <t>82.49</t>
  </si>
  <si>
    <t>84.81</t>
  </si>
  <si>
    <t>90.28</t>
  </si>
  <si>
    <t>91.37</t>
  </si>
  <si>
    <t>92.50</t>
  </si>
  <si>
    <t>OAS30570</t>
  </si>
  <si>
    <t>67.21</t>
  </si>
  <si>
    <t>OAS30571</t>
  </si>
  <si>
    <t>54.43</t>
  </si>
  <si>
    <t>57.65</t>
  </si>
  <si>
    <t>60.62</t>
  </si>
  <si>
    <t>63.97</t>
  </si>
  <si>
    <t>67.05</t>
  </si>
  <si>
    <t>68.41</t>
  </si>
  <si>
    <t>OAS30572</t>
  </si>
  <si>
    <t>62.61</t>
  </si>
  <si>
    <t>OAS30573</t>
  </si>
  <si>
    <t>73.29</t>
  </si>
  <si>
    <t>OAS30574</t>
  </si>
  <si>
    <t>72.16</t>
  </si>
  <si>
    <t>OAS30576</t>
  </si>
  <si>
    <t>82.65</t>
  </si>
  <si>
    <t>OAS30577</t>
  </si>
  <si>
    <t>80.41</t>
  </si>
  <si>
    <t>OAS30578</t>
  </si>
  <si>
    <t>OAS30579</t>
  </si>
  <si>
    <t>57.38</t>
  </si>
  <si>
    <t>60.51</t>
  </si>
  <si>
    <t>63.88</t>
  </si>
  <si>
    <t>OAS30580</t>
  </si>
  <si>
    <t>69.82</t>
  </si>
  <si>
    <t>75.68</t>
  </si>
  <si>
    <t>78.92</t>
  </si>
  <si>
    <t>OAS30581</t>
  </si>
  <si>
    <t>50.22</t>
  </si>
  <si>
    <t>53.95</t>
  </si>
  <si>
    <t>56.29</t>
  </si>
  <si>
    <t>60.63</t>
  </si>
  <si>
    <t>62.56</t>
  </si>
  <si>
    <t>65.22</t>
  </si>
  <si>
    <t>OAS30582</t>
  </si>
  <si>
    <t>68.66</t>
  </si>
  <si>
    <t>70.67</t>
  </si>
  <si>
    <t>OAS30583</t>
  </si>
  <si>
    <t>OAS30584</t>
  </si>
  <si>
    <t>OAS30585</t>
  </si>
  <si>
    <t>80.46</t>
  </si>
  <si>
    <t>81.56</t>
  </si>
  <si>
    <t>84.41</t>
  </si>
  <si>
    <t>86.58</t>
  </si>
  <si>
    <t>OAS30586</t>
  </si>
  <si>
    <t>86.21</t>
  </si>
  <si>
    <t>87.21</t>
  </si>
  <si>
    <t>88.22</t>
  </si>
  <si>
    <t>OAS30587</t>
  </si>
  <si>
    <t>64.18</t>
  </si>
  <si>
    <t>67.19</t>
  </si>
  <si>
    <t>68.21</t>
  </si>
  <si>
    <t>OAS30588</t>
  </si>
  <si>
    <t>47.13</t>
  </si>
  <si>
    <t>50.07</t>
  </si>
  <si>
    <t>53.12</t>
  </si>
  <si>
    <t>56.88</t>
  </si>
  <si>
    <t>59.91</t>
  </si>
  <si>
    <t>62.02</t>
  </si>
  <si>
    <t>OAS30589</t>
  </si>
  <si>
    <t>76.73</t>
  </si>
  <si>
    <t>78.80</t>
  </si>
  <si>
    <t>85.41</t>
  </si>
  <si>
    <t>86.74</t>
  </si>
  <si>
    <t>OAS30590</t>
  </si>
  <si>
    <t>58.52</t>
  </si>
  <si>
    <t>OAS30591</t>
  </si>
  <si>
    <t>OAS30592</t>
  </si>
  <si>
    <t>80.21</t>
  </si>
  <si>
    <t>85.40</t>
  </si>
  <si>
    <t>86.43</t>
  </si>
  <si>
    <t>OAS30593</t>
  </si>
  <si>
    <t>65.74</t>
  </si>
  <si>
    <t>75.70</t>
  </si>
  <si>
    <t>81.57</t>
  </si>
  <si>
    <t>82.77</t>
  </si>
  <si>
    <t>OAS30594</t>
  </si>
  <si>
    <t>62.37</t>
  </si>
  <si>
    <t>65.37</t>
  </si>
  <si>
    <t>66.72</t>
  </si>
  <si>
    <t>OAS30595</t>
  </si>
  <si>
    <t>OAS30596</t>
  </si>
  <si>
    <t>73.37</t>
  </si>
  <si>
    <t>76.77</t>
  </si>
  <si>
    <t>78.75</t>
  </si>
  <si>
    <t>OAS30597</t>
  </si>
  <si>
    <t>72.66</t>
  </si>
  <si>
    <t>80.77</t>
  </si>
  <si>
    <t>81.72</t>
  </si>
  <si>
    <t>OAS30598</t>
  </si>
  <si>
    <t>79.43</t>
  </si>
  <si>
    <t>81.46</t>
  </si>
  <si>
    <t>89.04</t>
  </si>
  <si>
    <t>90.26</t>
  </si>
  <si>
    <t>OAS30599</t>
  </si>
  <si>
    <t>OAS30600</t>
  </si>
  <si>
    <t>56.56</t>
  </si>
  <si>
    <t>59.54</t>
  </si>
  <si>
    <t>63.18</t>
  </si>
  <si>
    <t>OAS30601</t>
  </si>
  <si>
    <t>69.76</t>
  </si>
  <si>
    <t>76.61</t>
  </si>
  <si>
    <t>OAS30602</t>
  </si>
  <si>
    <t>OAS30603</t>
  </si>
  <si>
    <t>76.40</t>
  </si>
  <si>
    <t>78.37</t>
  </si>
  <si>
    <t>79.23</t>
  </si>
  <si>
    <t>OAS30605</t>
  </si>
  <si>
    <t>83.46</t>
  </si>
  <si>
    <t>84.43</t>
  </si>
  <si>
    <t>87.81</t>
  </si>
  <si>
    <t>OAS30606</t>
  </si>
  <si>
    <t>77.19</t>
  </si>
  <si>
    <t>81.84</t>
  </si>
  <si>
    <t>OAS30607</t>
  </si>
  <si>
    <t>88.66</t>
  </si>
  <si>
    <t>89.62</t>
  </si>
  <si>
    <t>90.74</t>
  </si>
  <si>
    <t>OAS30608</t>
  </si>
  <si>
    <t>55.98</t>
  </si>
  <si>
    <t>57.90</t>
  </si>
  <si>
    <t>59.35</t>
  </si>
  <si>
    <t>60.34</t>
  </si>
  <si>
    <t>61.48</t>
  </si>
  <si>
    <t>62.46</t>
  </si>
  <si>
    <t>63.73</t>
  </si>
  <si>
    <t>64.72</t>
  </si>
  <si>
    <t>66.74</t>
  </si>
  <si>
    <t>69.58</t>
  </si>
  <si>
    <t>70.86</t>
  </si>
  <si>
    <t>OAS30610</t>
  </si>
  <si>
    <t>OAS30612</t>
  </si>
  <si>
    <t>73.60</t>
  </si>
  <si>
    <t>OAS30613</t>
  </si>
  <si>
    <t>82.98</t>
  </si>
  <si>
    <t>84.10</t>
  </si>
  <si>
    <t>85.09</t>
  </si>
  <si>
    <t>OAS30614</t>
  </si>
  <si>
    <t>85.87</t>
  </si>
  <si>
    <t>87.08</t>
  </si>
  <si>
    <t>92.94</t>
  </si>
  <si>
    <t>94.65</t>
  </si>
  <si>
    <t>OAS30615</t>
  </si>
  <si>
    <t>81.87</t>
  </si>
  <si>
    <t>OAS30616</t>
  </si>
  <si>
    <t>OAS30617</t>
  </si>
  <si>
    <t>OAS30618</t>
  </si>
  <si>
    <t>OAS30619</t>
  </si>
  <si>
    <t>84.87</t>
  </si>
  <si>
    <t>86.92</t>
  </si>
  <si>
    <t>87.96</t>
  </si>
  <si>
    <t>89.98</t>
  </si>
  <si>
    <t>90.98</t>
  </si>
  <si>
    <t>93.02</t>
  </si>
  <si>
    <t>94.75</t>
  </si>
  <si>
    <t>96.15</t>
  </si>
  <si>
    <t>98.90</t>
  </si>
  <si>
    <t>OAS30620</t>
  </si>
  <si>
    <t>67.69</t>
  </si>
  <si>
    <t>68.62</t>
  </si>
  <si>
    <t>70.96</t>
  </si>
  <si>
    <t>OAS30621</t>
  </si>
  <si>
    <t>57.42</t>
  </si>
  <si>
    <t>OAS30623</t>
  </si>
  <si>
    <t>OAS30624</t>
  </si>
  <si>
    <t>70.26</t>
  </si>
  <si>
    <t>77.53</t>
  </si>
  <si>
    <t>82.78</t>
  </si>
  <si>
    <t>OAS30625</t>
  </si>
  <si>
    <t>68.11</t>
  </si>
  <si>
    <t>OAS30626</t>
  </si>
  <si>
    <t>56.11</t>
  </si>
  <si>
    <t>59.37</t>
  </si>
  <si>
    <t>OAS30627</t>
  </si>
  <si>
    <t>81.43</t>
  </si>
  <si>
    <t>83.42</t>
  </si>
  <si>
    <t>90.49</t>
  </si>
  <si>
    <t>OAS30628</t>
  </si>
  <si>
    <t>82.44</t>
  </si>
  <si>
    <t>83.39</t>
  </si>
  <si>
    <t>85.45</t>
  </si>
  <si>
    <t>86.96</t>
  </si>
  <si>
    <t>88.24</t>
  </si>
  <si>
    <t>89.52</t>
  </si>
  <si>
    <t>OAS30630</t>
  </si>
  <si>
    <t>74.76</t>
  </si>
  <si>
    <t>OAS30631</t>
  </si>
  <si>
    <t>60.45</t>
  </si>
  <si>
    <t>OAS30632</t>
  </si>
  <si>
    <t>57.39</t>
  </si>
  <si>
    <t>58.60</t>
  </si>
  <si>
    <t>59.52</t>
  </si>
  <si>
    <t>60.43</t>
  </si>
  <si>
    <t>62.40</t>
  </si>
  <si>
    <t>63.42</t>
  </si>
  <si>
    <t>64.34</t>
  </si>
  <si>
    <t>66.33</t>
  </si>
  <si>
    <t>OAS30633</t>
  </si>
  <si>
    <t>54.85</t>
  </si>
  <si>
    <t>60.92</t>
  </si>
  <si>
    <t>67.01</t>
  </si>
  <si>
    <t>OAS30634</t>
  </si>
  <si>
    <t>OAS30635</t>
  </si>
  <si>
    <t>68.99</t>
  </si>
  <si>
    <t>72.22</t>
  </si>
  <si>
    <t>73.03</t>
  </si>
  <si>
    <t>76.00</t>
  </si>
  <si>
    <t>OAS30636</t>
  </si>
  <si>
    <t>61.59</t>
  </si>
  <si>
    <t>OAS30637</t>
  </si>
  <si>
    <t>OAS30638</t>
  </si>
  <si>
    <t>42.50</t>
  </si>
  <si>
    <t>45.61</t>
  </si>
  <si>
    <t>49.79</t>
  </si>
  <si>
    <t>OAS30641</t>
  </si>
  <si>
    <t>67.60</t>
  </si>
  <si>
    <t>68.69</t>
  </si>
  <si>
    <t>OAS30642</t>
  </si>
  <si>
    <t>59.86</t>
  </si>
  <si>
    <t>62.88</t>
  </si>
  <si>
    <t>OAS30643</t>
  </si>
  <si>
    <t>70.31</t>
  </si>
  <si>
    <t>73.34</t>
  </si>
  <si>
    <t>76.41</t>
  </si>
  <si>
    <t>OAS30644</t>
  </si>
  <si>
    <t>OAS30647</t>
  </si>
  <si>
    <t>54.53</t>
  </si>
  <si>
    <t>60.78</t>
  </si>
  <si>
    <t>OAS30648</t>
  </si>
  <si>
    <t>89.82</t>
  </si>
  <si>
    <t>90.79</t>
  </si>
  <si>
    <t>91.79</t>
  </si>
  <si>
    <t>94.30</t>
  </si>
  <si>
    <t>OAS30649</t>
  </si>
  <si>
    <t>OAS30651</t>
  </si>
  <si>
    <t>69.00</t>
  </si>
  <si>
    <t>71.63</t>
  </si>
  <si>
    <t>72.38</t>
  </si>
  <si>
    <t>OAS30652</t>
  </si>
  <si>
    <t>79.05</t>
  </si>
  <si>
    <t>86.06</t>
  </si>
  <si>
    <t>OAS30653</t>
  </si>
  <si>
    <t>OAS30654</t>
  </si>
  <si>
    <t>84.27</t>
  </si>
  <si>
    <t>85.13</t>
  </si>
  <si>
    <t>OAS30655</t>
  </si>
  <si>
    <t>85.77</t>
  </si>
  <si>
    <t>87.29</t>
  </si>
  <si>
    <t>90.93</t>
  </si>
  <si>
    <t>OAS30656</t>
  </si>
  <si>
    <t>75.67</t>
  </si>
  <si>
    <t>77.49</t>
  </si>
  <si>
    <t>79.62</t>
  </si>
  <si>
    <t>OAS30657</t>
  </si>
  <si>
    <t>79.99</t>
  </si>
  <si>
    <t>81.05</t>
  </si>
  <si>
    <t>83.19</t>
  </si>
  <si>
    <t>84.23</t>
  </si>
  <si>
    <t>OAS30658</t>
  </si>
  <si>
    <t>76.10</t>
  </si>
  <si>
    <t>OAS30660</t>
  </si>
  <si>
    <t>57.74</t>
  </si>
  <si>
    <t>60.77</t>
  </si>
  <si>
    <t>73.83</t>
  </si>
  <si>
    <t>OAS30661</t>
  </si>
  <si>
    <t>91.72</t>
  </si>
  <si>
    <t>92.75</t>
  </si>
  <si>
    <t>OAS30662</t>
  </si>
  <si>
    <t>82.84</t>
  </si>
  <si>
    <t>84.80</t>
  </si>
  <si>
    <t>85.81</t>
  </si>
  <si>
    <t>89.07</t>
  </si>
  <si>
    <t>90.97</t>
  </si>
  <si>
    <t>OAS30663</t>
  </si>
  <si>
    <t>69.48</t>
  </si>
  <si>
    <t>OAS30664</t>
  </si>
  <si>
    <t>66.08</t>
  </si>
  <si>
    <t>68.14</t>
  </si>
  <si>
    <t>80.33</t>
  </si>
  <si>
    <t>OAS30665</t>
  </si>
  <si>
    <t>85.16</t>
  </si>
  <si>
    <t>86.07</t>
  </si>
  <si>
    <t>88.44</t>
  </si>
  <si>
    <t>OAS30666</t>
  </si>
  <si>
    <t>62.05</t>
  </si>
  <si>
    <t>OAS30667</t>
  </si>
  <si>
    <t>66.56</t>
  </si>
  <si>
    <t>71.65</t>
  </si>
  <si>
    <t>OAS30668</t>
  </si>
  <si>
    <t>47.43</t>
  </si>
  <si>
    <t>50.52</t>
  </si>
  <si>
    <t>53.69</t>
  </si>
  <si>
    <t>OAS30669</t>
  </si>
  <si>
    <t>76.93</t>
  </si>
  <si>
    <t>81.96</t>
  </si>
  <si>
    <t>OAS30670</t>
  </si>
  <si>
    <t>72.95</t>
  </si>
  <si>
    <t>78.35</t>
  </si>
  <si>
    <t>OAS30671</t>
  </si>
  <si>
    <t>68.65</t>
  </si>
  <si>
    <t>70.51</t>
  </si>
  <si>
    <t>71.74</t>
  </si>
  <si>
    <t>72.73</t>
  </si>
  <si>
    <t>OAS30672</t>
  </si>
  <si>
    <t>85.74</t>
  </si>
  <si>
    <t>OAS30673</t>
  </si>
  <si>
    <t>45.30</t>
  </si>
  <si>
    <t>48.31</t>
  </si>
  <si>
    <t>51.28</t>
  </si>
  <si>
    <t>OAS30674</t>
  </si>
  <si>
    <t>71.36</t>
  </si>
  <si>
    <t>72.39</t>
  </si>
  <si>
    <t>OAS30675</t>
  </si>
  <si>
    <t>81.63</t>
  </si>
  <si>
    <t>84.67</t>
  </si>
  <si>
    <t>86.67</t>
  </si>
  <si>
    <t>89.79</t>
  </si>
  <si>
    <t>91.71</t>
  </si>
  <si>
    <t>93.75</t>
  </si>
  <si>
    <t>94.71</t>
  </si>
  <si>
    <t>97.08</t>
  </si>
  <si>
    <t>97.85</t>
  </si>
  <si>
    <t>98.95</t>
  </si>
  <si>
    <t>OAS30676</t>
  </si>
  <si>
    <t>73.58</t>
  </si>
  <si>
    <t>75.94</t>
  </si>
  <si>
    <t>OAS30677</t>
  </si>
  <si>
    <t>OAS30678</t>
  </si>
  <si>
    <t>OAS30679</t>
  </si>
  <si>
    <t>75.20</t>
  </si>
  <si>
    <t>76.18</t>
  </si>
  <si>
    <t>77.31</t>
  </si>
  <si>
    <t>OAS30680</t>
  </si>
  <si>
    <t>80.20</t>
  </si>
  <si>
    <t>84.00</t>
  </si>
  <si>
    <t>86.39</t>
  </si>
  <si>
    <t>87.22</t>
  </si>
  <si>
    <t>88.37</t>
  </si>
  <si>
    <t>91.03</t>
  </si>
  <si>
    <t>92.25</t>
  </si>
  <si>
    <t>93.22</t>
  </si>
  <si>
    <t>94.19</t>
  </si>
  <si>
    <t>OAS30681</t>
  </si>
  <si>
    <t>63.86</t>
  </si>
  <si>
    <t>OAS30682</t>
  </si>
  <si>
    <t>78.60</t>
  </si>
  <si>
    <t>79.56</t>
  </si>
  <si>
    <t>OAS30683</t>
  </si>
  <si>
    <t>61.58</t>
  </si>
  <si>
    <t>62.69</t>
  </si>
  <si>
    <t>64.67</t>
  </si>
  <si>
    <t>OAS30685</t>
  </si>
  <si>
    <t>73.38</t>
  </si>
  <si>
    <t>OAS30686</t>
  </si>
  <si>
    <t>OAS30687</t>
  </si>
  <si>
    <t>OAS30688</t>
  </si>
  <si>
    <t>66.89</t>
  </si>
  <si>
    <t>67.96</t>
  </si>
  <si>
    <t>69.98</t>
  </si>
  <si>
    <t>71.03</t>
  </si>
  <si>
    <t>77.92</t>
  </si>
  <si>
    <t>80.16</t>
  </si>
  <si>
    <t>OAS30689</t>
  </si>
  <si>
    <t>80.04</t>
  </si>
  <si>
    <t>82.02</t>
  </si>
  <si>
    <t>83.04</t>
  </si>
  <si>
    <t>86.63</t>
  </si>
  <si>
    <t>OAS30690</t>
  </si>
  <si>
    <t>59.73</t>
  </si>
  <si>
    <t>63.28</t>
  </si>
  <si>
    <t>OAS30691</t>
  </si>
  <si>
    <t>OAS30692</t>
  </si>
  <si>
    <t>82.22</t>
  </si>
  <si>
    <t>OAS30693</t>
  </si>
  <si>
    <t>55.54</t>
  </si>
  <si>
    <t>OAS30694</t>
  </si>
  <si>
    <t>61.09</t>
  </si>
  <si>
    <t>64.60</t>
  </si>
  <si>
    <t>OAS30695</t>
  </si>
  <si>
    <t>76.98</t>
  </si>
  <si>
    <t>OAS30698</t>
  </si>
  <si>
    <t>88.33</t>
  </si>
  <si>
    <t>89.44</t>
  </si>
  <si>
    <t>90.53</t>
  </si>
  <si>
    <t>97.19</t>
  </si>
  <si>
    <t>OAS30699</t>
  </si>
  <si>
    <t>43.50</t>
  </si>
  <si>
    <t>46.92</t>
  </si>
  <si>
    <t>49.70</t>
  </si>
  <si>
    <t>53.68</t>
  </si>
  <si>
    <t>55.83</t>
  </si>
  <si>
    <t>58.49</t>
  </si>
  <si>
    <t>OAS30700</t>
  </si>
  <si>
    <t>81.64</t>
  </si>
  <si>
    <t>88.85</t>
  </si>
  <si>
    <t>91.12</t>
  </si>
  <si>
    <t>OAS30701</t>
  </si>
  <si>
    <t>46.01</t>
  </si>
  <si>
    <t>49.46</t>
  </si>
  <si>
    <t>52.47</t>
  </si>
  <si>
    <t>54.88</t>
  </si>
  <si>
    <t>58.19</t>
  </si>
  <si>
    <t>OAS30702</t>
  </si>
  <si>
    <t>OAS30703</t>
  </si>
  <si>
    <t>OAS30705</t>
  </si>
  <si>
    <t>66.59</t>
  </si>
  <si>
    <t>72.33</t>
  </si>
  <si>
    <t>OAS30706</t>
  </si>
  <si>
    <t>86.30</t>
  </si>
  <si>
    <t>OAS30707</t>
  </si>
  <si>
    <t>83.33</t>
  </si>
  <si>
    <t>84.31</t>
  </si>
  <si>
    <t>90.39</t>
  </si>
  <si>
    <t>91.42</t>
  </si>
  <si>
    <t>OAS30708</t>
  </si>
  <si>
    <t>OAS30709</t>
  </si>
  <si>
    <t>47.78</t>
  </si>
  <si>
    <t>51.17</t>
  </si>
  <si>
    <t>OAS30710</t>
  </si>
  <si>
    <t>72.68</t>
  </si>
  <si>
    <t>77.80</t>
  </si>
  <si>
    <t>OAS30711</t>
  </si>
  <si>
    <t>58.28</t>
  </si>
  <si>
    <t>61.29</t>
  </si>
  <si>
    <t>OAS30713</t>
  </si>
  <si>
    <t>82.94</t>
  </si>
  <si>
    <t>OAS30714</t>
  </si>
  <si>
    <t>66.28</t>
  </si>
  <si>
    <t>OAS30715</t>
  </si>
  <si>
    <t>52.85</t>
  </si>
  <si>
    <t>55.93</t>
  </si>
  <si>
    <t>59.17</t>
  </si>
  <si>
    <t>OAS30716</t>
  </si>
  <si>
    <t>OAS30717</t>
  </si>
  <si>
    <t>57.49</t>
  </si>
  <si>
    <t>60.49</t>
  </si>
  <si>
    <t>64.23</t>
  </si>
  <si>
    <t>OAS30719</t>
  </si>
  <si>
    <t>60.95</t>
  </si>
  <si>
    <t>63.66</t>
  </si>
  <si>
    <t>64.64</t>
  </si>
  <si>
    <t>65.66</t>
  </si>
  <si>
    <t>71.09</t>
  </si>
  <si>
    <t>OAS30720</t>
  </si>
  <si>
    <t>61.28</t>
  </si>
  <si>
    <t>63.25</t>
  </si>
  <si>
    <t>67.24</t>
  </si>
  <si>
    <t>OAS30721</t>
  </si>
  <si>
    <t>OAS30722</t>
  </si>
  <si>
    <t>66.39</t>
  </si>
  <si>
    <t>73.65</t>
  </si>
  <si>
    <t>75.81</t>
  </si>
  <si>
    <t>OAS30723</t>
  </si>
  <si>
    <t>71.00</t>
  </si>
  <si>
    <t>77.08</t>
  </si>
  <si>
    <t>OAS30724</t>
  </si>
  <si>
    <t>76.81</t>
  </si>
  <si>
    <t>78.98</t>
  </si>
  <si>
    <t>OAS30725</t>
  </si>
  <si>
    <t>60.35</t>
  </si>
  <si>
    <t>63.47</t>
  </si>
  <si>
    <t>73.46</t>
  </si>
  <si>
    <t>OAS30726</t>
  </si>
  <si>
    <t>OAS30727</t>
  </si>
  <si>
    <t>66.87</t>
  </si>
  <si>
    <t>68.07</t>
  </si>
  <si>
    <t>69.91</t>
  </si>
  <si>
    <t>70.98</t>
  </si>
  <si>
    <t>OAS30728</t>
  </si>
  <si>
    <t>78.34</t>
  </si>
  <si>
    <t>79.32</t>
  </si>
  <si>
    <t>OAS30729</t>
  </si>
  <si>
    <t>63.11</t>
  </si>
  <si>
    <t>64.09</t>
  </si>
  <si>
    <t>67.70</t>
  </si>
  <si>
    <t>79.80</t>
  </si>
  <si>
    <t>86.11</t>
  </si>
  <si>
    <t>OAS30730</t>
  </si>
  <si>
    <t>56.34</t>
  </si>
  <si>
    <t>60.75</t>
  </si>
  <si>
    <t>OAS30731</t>
  </si>
  <si>
    <t>78.05</t>
  </si>
  <si>
    <t>81.03</t>
  </si>
  <si>
    <t>OAS30732</t>
  </si>
  <si>
    <t>OAS30733</t>
  </si>
  <si>
    <t>64.52</t>
  </si>
  <si>
    <t>OAS30734</t>
  </si>
  <si>
    <t>66.31</t>
  </si>
  <si>
    <t>70.66</t>
  </si>
  <si>
    <t>OAS30735</t>
  </si>
  <si>
    <t>57.30</t>
  </si>
  <si>
    <t>60.17</t>
  </si>
  <si>
    <t>63.72</t>
  </si>
  <si>
    <t>OAS30736</t>
  </si>
  <si>
    <t>85.12</t>
  </si>
  <si>
    <t>OAS30737</t>
  </si>
  <si>
    <t>86.98</t>
  </si>
  <si>
    <t>OAS30739</t>
  </si>
  <si>
    <t>OAS30741</t>
  </si>
  <si>
    <t>83.32</t>
  </si>
  <si>
    <t>OAS30742</t>
  </si>
  <si>
    <t>58.26</t>
  </si>
  <si>
    <t>61.50</t>
  </si>
  <si>
    <t>64.48</t>
  </si>
  <si>
    <t>69.27</t>
  </si>
  <si>
    <t>OAS30743</t>
  </si>
  <si>
    <t>73.52</t>
  </si>
  <si>
    <t>80.00</t>
  </si>
  <si>
    <t>OAS30744</t>
  </si>
  <si>
    <t>77.79</t>
  </si>
  <si>
    <t>OAS30745</t>
  </si>
  <si>
    <t>76.64</t>
  </si>
  <si>
    <t>83.90</t>
  </si>
  <si>
    <t>87.80</t>
  </si>
  <si>
    <t>89.65</t>
  </si>
  <si>
    <t>OAS30746</t>
  </si>
  <si>
    <t>OAS30747</t>
  </si>
  <si>
    <t>53.93</t>
  </si>
  <si>
    <t>OAS30748</t>
  </si>
  <si>
    <t>58.88</t>
  </si>
  <si>
    <t>64.81</t>
  </si>
  <si>
    <t>OAS30749</t>
  </si>
  <si>
    <t>74.45</t>
  </si>
  <si>
    <t>75.39</t>
  </si>
  <si>
    <t>77.41</t>
  </si>
  <si>
    <t>OAS30750</t>
  </si>
  <si>
    <t>66.68</t>
  </si>
  <si>
    <t>67.58</t>
  </si>
  <si>
    <t>68.53</t>
  </si>
  <si>
    <t>72.27</t>
  </si>
  <si>
    <t>78.54</t>
  </si>
  <si>
    <t>OAS30751</t>
  </si>
  <si>
    <t>OAS30752</t>
  </si>
  <si>
    <t>87.34</t>
  </si>
  <si>
    <t>90.12</t>
  </si>
  <si>
    <t>91.56</t>
  </si>
  <si>
    <t>OAS30754</t>
  </si>
  <si>
    <t>64.98</t>
  </si>
  <si>
    <t>68.04</t>
  </si>
  <si>
    <t>OAS30755</t>
  </si>
  <si>
    <t>68.03</t>
  </si>
  <si>
    <t>72.36</t>
  </si>
  <si>
    <t>OAS30756</t>
  </si>
  <si>
    <t>52.95</t>
  </si>
  <si>
    <t>56.17</t>
  </si>
  <si>
    <t>59.59</t>
  </si>
  <si>
    <t>OAS30757</t>
  </si>
  <si>
    <t>63.22</t>
  </si>
  <si>
    <t>66.18</t>
  </si>
  <si>
    <t>OAS30759</t>
  </si>
  <si>
    <t>OAS30760</t>
  </si>
  <si>
    <t>81.34</t>
  </si>
  <si>
    <t>84.60</t>
  </si>
  <si>
    <t>89.55</t>
  </si>
  <si>
    <t>90.91</t>
  </si>
  <si>
    <t>91.83</t>
  </si>
  <si>
    <t>OAS30761</t>
  </si>
  <si>
    <t>OAS30762</t>
  </si>
  <si>
    <t>OAS30763</t>
  </si>
  <si>
    <t>81.86</t>
  </si>
  <si>
    <t>84.19</t>
  </si>
  <si>
    <t>OAS30764</t>
  </si>
  <si>
    <t>71.11</t>
  </si>
  <si>
    <t>OAS30765</t>
  </si>
  <si>
    <t>69.20</t>
  </si>
  <si>
    <t>OAS30766</t>
  </si>
  <si>
    <t>OAS30767</t>
  </si>
  <si>
    <t>OAS30768</t>
  </si>
  <si>
    <t>70.16</t>
  </si>
  <si>
    <t>OAS30769</t>
  </si>
  <si>
    <t>OAS30770</t>
  </si>
  <si>
    <t>70.58</t>
  </si>
  <si>
    <t>78.87</t>
  </si>
  <si>
    <t>OAS30772</t>
  </si>
  <si>
    <t>84.12</t>
  </si>
  <si>
    <t>OAS30773</t>
  </si>
  <si>
    <t>OAS30774</t>
  </si>
  <si>
    <t>75.90</t>
  </si>
  <si>
    <t>OAS30775</t>
  </si>
  <si>
    <t>76.30</t>
  </si>
  <si>
    <t>80.15</t>
  </si>
  <si>
    <t>OAS30776</t>
  </si>
  <si>
    <t>OAS30777</t>
  </si>
  <si>
    <t>61.94</t>
  </si>
  <si>
    <t>63.00</t>
  </si>
  <si>
    <t>65.40</t>
  </si>
  <si>
    <t>68.31</t>
  </si>
  <si>
    <t>OAS30778</t>
  </si>
  <si>
    <t>79.61</t>
  </si>
  <si>
    <t>82.60</t>
  </si>
  <si>
    <t>85.76</t>
  </si>
  <si>
    <t>OAS30779</t>
  </si>
  <si>
    <t>79.11</t>
  </si>
  <si>
    <t>OAS30780</t>
  </si>
  <si>
    <t>OAS30781</t>
  </si>
  <si>
    <t>74.75</t>
  </si>
  <si>
    <t>75.64</t>
  </si>
  <si>
    <t>80.82</t>
  </si>
  <si>
    <t>OAS30782</t>
  </si>
  <si>
    <t>86.36</t>
  </si>
  <si>
    <t>88.72</t>
  </si>
  <si>
    <t>OAS30783</t>
  </si>
  <si>
    <t>OAS30784</t>
  </si>
  <si>
    <t>81.75</t>
  </si>
  <si>
    <t>83.75</t>
  </si>
  <si>
    <t>84.68</t>
  </si>
  <si>
    <t>85.68</t>
  </si>
  <si>
    <t>86.85</t>
  </si>
  <si>
    <t>92.68</t>
  </si>
  <si>
    <t>95.71</t>
  </si>
  <si>
    <t>OAS30785</t>
  </si>
  <si>
    <t>OAS30786</t>
  </si>
  <si>
    <t>48.14</t>
  </si>
  <si>
    <t>50.32</t>
  </si>
  <si>
    <t>54.14</t>
  </si>
  <si>
    <t>OAS30787</t>
  </si>
  <si>
    <t>81.35</t>
  </si>
  <si>
    <t>84.55</t>
  </si>
  <si>
    <t>85.44</t>
  </si>
  <si>
    <t>88.95</t>
  </si>
  <si>
    <t>89.93</t>
  </si>
  <si>
    <t>91.92</t>
  </si>
  <si>
    <t>93.03</t>
  </si>
  <si>
    <t>93.88</t>
  </si>
  <si>
    <t>94.82</t>
  </si>
  <si>
    <t>96.05</t>
  </si>
  <si>
    <t>OAS30788</t>
  </si>
  <si>
    <t>83.14</t>
  </si>
  <si>
    <t>85.98</t>
  </si>
  <si>
    <t>OAS30789</t>
  </si>
  <si>
    <t>77.58</t>
  </si>
  <si>
    <t>OAS30790</t>
  </si>
  <si>
    <t>63.27</t>
  </si>
  <si>
    <t>OAS30791</t>
  </si>
  <si>
    <t>80.03</t>
  </si>
  <si>
    <t>85.35</t>
  </si>
  <si>
    <t>OAS30792</t>
  </si>
  <si>
    <t>61.22</t>
  </si>
  <si>
    <t>62.23</t>
  </si>
  <si>
    <t>67.20</t>
  </si>
  <si>
    <t>OAS30793</t>
  </si>
  <si>
    <t>72.07</t>
  </si>
  <si>
    <t>OAS30794</t>
  </si>
  <si>
    <t>59.87</t>
  </si>
  <si>
    <t>61.02</t>
  </si>
  <si>
    <t>62.52</t>
  </si>
  <si>
    <t>63.83</t>
  </si>
  <si>
    <t>66.79</t>
  </si>
  <si>
    <t>68.87</t>
  </si>
  <si>
    <t>72.09</t>
  </si>
  <si>
    <t>73.91</t>
  </si>
  <si>
    <t>OAS30795</t>
  </si>
  <si>
    <t>OAS30796</t>
  </si>
  <si>
    <t>OAS30797</t>
  </si>
  <si>
    <t>56.33</t>
  </si>
  <si>
    <t>59.49</t>
  </si>
  <si>
    <t>62.31</t>
  </si>
  <si>
    <t>65.52</t>
  </si>
  <si>
    <t>OAS30798</t>
  </si>
  <si>
    <t>OAS30799</t>
  </si>
  <si>
    <t>OAS30800</t>
  </si>
  <si>
    <t>OAS30801</t>
  </si>
  <si>
    <t>OAS30802</t>
  </si>
  <si>
    <t>64.50</t>
  </si>
  <si>
    <t>OAS30803</t>
  </si>
  <si>
    <t>52.35</t>
  </si>
  <si>
    <t>55.40</t>
  </si>
  <si>
    <t>61.54</t>
  </si>
  <si>
    <t>64.45</t>
  </si>
  <si>
    <t>69.50</t>
  </si>
  <si>
    <t>OAS30804</t>
  </si>
  <si>
    <t>OAS30805</t>
  </si>
  <si>
    <t>66.64</t>
  </si>
  <si>
    <t>76.91</t>
  </si>
  <si>
    <t>84.64</t>
  </si>
  <si>
    <t>86.94</t>
  </si>
  <si>
    <t>OAS30806</t>
  </si>
  <si>
    <t>84.11</t>
  </si>
  <si>
    <t>89.50</t>
  </si>
  <si>
    <t>OAS30807</t>
  </si>
  <si>
    <t>67.73</t>
  </si>
  <si>
    <t>OAS30808</t>
  </si>
  <si>
    <t>81.08</t>
  </si>
  <si>
    <t>86.08</t>
  </si>
  <si>
    <t>88.12</t>
  </si>
  <si>
    <t>91.05</t>
  </si>
  <si>
    <t>OAS30809</t>
  </si>
  <si>
    <t>OAS30810</t>
  </si>
  <si>
    <t>OAS30811</t>
  </si>
  <si>
    <t>65.46</t>
  </si>
  <si>
    <t>75.84</t>
  </si>
  <si>
    <t>77.86</t>
  </si>
  <si>
    <t>89.57</t>
  </si>
  <si>
    <t>OAS30812</t>
  </si>
  <si>
    <t>64.06</t>
  </si>
  <si>
    <t>OAS30813</t>
  </si>
  <si>
    <t>OAS30814</t>
  </si>
  <si>
    <t>OAS30815</t>
  </si>
  <si>
    <t>69.87</t>
  </si>
  <si>
    <t>71.86</t>
  </si>
  <si>
    <t>OAS30816</t>
  </si>
  <si>
    <t>62.06</t>
  </si>
  <si>
    <t>OAS30817</t>
  </si>
  <si>
    <t>81.99</t>
  </si>
  <si>
    <t>85.15</t>
  </si>
  <si>
    <t>OAS30818</t>
  </si>
  <si>
    <t>OAS30819</t>
  </si>
  <si>
    <t>OAS30820</t>
  </si>
  <si>
    <t>65.81</t>
  </si>
  <si>
    <t>67.85</t>
  </si>
  <si>
    <t>OAS30821</t>
  </si>
  <si>
    <t>57.24</t>
  </si>
  <si>
    <t>OAS30822</t>
  </si>
  <si>
    <t>69.51</t>
  </si>
  <si>
    <t>75.77</t>
  </si>
  <si>
    <t>OAS30823</t>
  </si>
  <si>
    <t>74.34</t>
  </si>
  <si>
    <t>OAS30824</t>
  </si>
  <si>
    <t>77.16</t>
  </si>
  <si>
    <t>78.25</t>
  </si>
  <si>
    <t>OAS30825</t>
  </si>
  <si>
    <t>64.07</t>
  </si>
  <si>
    <t>65.29</t>
  </si>
  <si>
    <t>68.38</t>
  </si>
  <si>
    <t>74.91</t>
  </si>
  <si>
    <t>77.10</t>
  </si>
  <si>
    <t>88.13</t>
  </si>
  <si>
    <t>OAS30826</t>
  </si>
  <si>
    <t>58.92</t>
  </si>
  <si>
    <t>59.93</t>
  </si>
  <si>
    <t>60.89</t>
  </si>
  <si>
    <t>61.91</t>
  </si>
  <si>
    <t>62.90</t>
  </si>
  <si>
    <t>OAS30827</t>
  </si>
  <si>
    <t>OAS30828</t>
  </si>
  <si>
    <t>78.77</t>
  </si>
  <si>
    <t>OAS30829</t>
  </si>
  <si>
    <t>65.62</t>
  </si>
  <si>
    <t>83.57</t>
  </si>
  <si>
    <t>85.70</t>
  </si>
  <si>
    <t>89.10</t>
  </si>
  <si>
    <t>OAS30830</t>
  </si>
  <si>
    <t>78.40</t>
  </si>
  <si>
    <t>OAS30832</t>
  </si>
  <si>
    <t>60.60</t>
  </si>
  <si>
    <t>63.70</t>
  </si>
  <si>
    <t>67.97</t>
  </si>
  <si>
    <t>71.61</t>
  </si>
  <si>
    <t>OAS30834</t>
  </si>
  <si>
    <t>67.38</t>
  </si>
  <si>
    <t>OAS30835</t>
  </si>
  <si>
    <t>OAS30836</t>
  </si>
  <si>
    <t>OAS30837</t>
  </si>
  <si>
    <t>OAS30838</t>
  </si>
  <si>
    <t>OAS30839</t>
  </si>
  <si>
    <t>73.28</t>
  </si>
  <si>
    <t>OAS30840</t>
  </si>
  <si>
    <t>OAS30841</t>
  </si>
  <si>
    <t>81.37</t>
  </si>
  <si>
    <t>92.62</t>
  </si>
  <si>
    <t>93.54</t>
  </si>
  <si>
    <t>OAS30842</t>
  </si>
  <si>
    <t>78.84</t>
  </si>
  <si>
    <t>80.66</t>
  </si>
  <si>
    <t>OAS30843</t>
  </si>
  <si>
    <t>OAS30844</t>
  </si>
  <si>
    <t>OAS30845</t>
  </si>
  <si>
    <t>OAS30846</t>
  </si>
  <si>
    <t>61.44</t>
  </si>
  <si>
    <t>64.74</t>
  </si>
  <si>
    <t>OAS30847</t>
  </si>
  <si>
    <t>OAS30848</t>
  </si>
  <si>
    <t>80.23</t>
  </si>
  <si>
    <t>OAS30849</t>
  </si>
  <si>
    <t>OAS30850</t>
  </si>
  <si>
    <t>90.18</t>
  </si>
  <si>
    <t>91.23</t>
  </si>
  <si>
    <t>OAS30852</t>
  </si>
  <si>
    <t>63.87</t>
  </si>
  <si>
    <t>65.02</t>
  </si>
  <si>
    <t>83.03</t>
  </si>
  <si>
    <t>85.11</t>
  </si>
  <si>
    <t>OAS30853</t>
  </si>
  <si>
    <t>OAS30854</t>
  </si>
  <si>
    <t>66.23</t>
  </si>
  <si>
    <t>OAS30855</t>
  </si>
  <si>
    <t>88.29</t>
  </si>
  <si>
    <t>89.42</t>
  </si>
  <si>
    <t>90.58</t>
  </si>
  <si>
    <t>91.74</t>
  </si>
  <si>
    <t>OAS30857</t>
  </si>
  <si>
    <t>49.96</t>
  </si>
  <si>
    <t>53.50</t>
  </si>
  <si>
    <t>55.96</t>
  </si>
  <si>
    <t>OAS30858</t>
  </si>
  <si>
    <t>70.27</t>
  </si>
  <si>
    <t>72.55</t>
  </si>
  <si>
    <t>OAS30859</t>
  </si>
  <si>
    <t>73.14</t>
  </si>
  <si>
    <t>74.26</t>
  </si>
  <si>
    <t>OAS30860</t>
  </si>
  <si>
    <t>OAS30861</t>
  </si>
  <si>
    <t>76.29</t>
  </si>
  <si>
    <t>OAS30862</t>
  </si>
  <si>
    <t>84.69</t>
  </si>
  <si>
    <t>OAS30863</t>
  </si>
  <si>
    <t>67.83</t>
  </si>
  <si>
    <t>76.88</t>
  </si>
  <si>
    <t>OAS30864</t>
  </si>
  <si>
    <t>OAS30865</t>
  </si>
  <si>
    <t>OAS30866</t>
  </si>
  <si>
    <t>84.83</t>
  </si>
  <si>
    <t>OAS30867</t>
  </si>
  <si>
    <t>79.86</t>
  </si>
  <si>
    <t>82.20</t>
  </si>
  <si>
    <t>83.18</t>
  </si>
  <si>
    <t>85.30</t>
  </si>
  <si>
    <t>86.38</t>
  </si>
  <si>
    <t>87.40</t>
  </si>
  <si>
    <t>88.36</t>
  </si>
  <si>
    <t>91.47</t>
  </si>
  <si>
    <t>92.69</t>
  </si>
  <si>
    <t>93.93</t>
  </si>
  <si>
    <t>OAS30868</t>
  </si>
  <si>
    <t>OAS30869</t>
  </si>
  <si>
    <t>OAS30870</t>
  </si>
  <si>
    <t>81.20</t>
  </si>
  <si>
    <t>84.05</t>
  </si>
  <si>
    <t>OAS30871</t>
  </si>
  <si>
    <t>OAS30872</t>
  </si>
  <si>
    <t>81.82</t>
  </si>
  <si>
    <t>83.72</t>
  </si>
  <si>
    <t>84.79</t>
  </si>
  <si>
    <t>85.89</t>
  </si>
  <si>
    <t>OAS30873</t>
  </si>
  <si>
    <t>82.29</t>
  </si>
  <si>
    <t>OAS30875</t>
  </si>
  <si>
    <t>66.19</t>
  </si>
  <si>
    <t>67.42</t>
  </si>
  <si>
    <t>71.29</t>
  </si>
  <si>
    <t>72.41</t>
  </si>
  <si>
    <t>OAS30876</t>
  </si>
  <si>
    <t>71.26</t>
  </si>
  <si>
    <t>OAS30877</t>
  </si>
  <si>
    <t>65.41</t>
  </si>
  <si>
    <t>74.63</t>
  </si>
  <si>
    <t>OAS30878</t>
  </si>
  <si>
    <t>79.01</t>
  </si>
  <si>
    <t>81.09</t>
  </si>
  <si>
    <t>OAS30879</t>
  </si>
  <si>
    <t>64.63</t>
  </si>
  <si>
    <t>73.07</t>
  </si>
  <si>
    <t>OAS30880</t>
  </si>
  <si>
    <t>82.26</t>
  </si>
  <si>
    <t>OAS30881</t>
  </si>
  <si>
    <t>OAS30882</t>
  </si>
  <si>
    <t>81.77</t>
  </si>
  <si>
    <t>OAS30883</t>
  </si>
  <si>
    <t>82.39</t>
  </si>
  <si>
    <t>88.52</t>
  </si>
  <si>
    <t>89.53</t>
  </si>
  <si>
    <t>OAS30884</t>
  </si>
  <si>
    <t>78.67</t>
  </si>
  <si>
    <t>83.93</t>
  </si>
  <si>
    <t>86.82</t>
  </si>
  <si>
    <t>OAS30885</t>
  </si>
  <si>
    <t>65.87</t>
  </si>
  <si>
    <t>OAS30886</t>
  </si>
  <si>
    <t>OAS30887</t>
  </si>
  <si>
    <t>60.87</t>
  </si>
  <si>
    <t>OAS30888</t>
  </si>
  <si>
    <t>OAS30890</t>
  </si>
  <si>
    <t>OAS30891</t>
  </si>
  <si>
    <t>OAS30892</t>
  </si>
  <si>
    <t>OAS30893</t>
  </si>
  <si>
    <t>87.17</t>
  </si>
  <si>
    <t>89.32</t>
  </si>
  <si>
    <t>OAS30895</t>
  </si>
  <si>
    <t>OAS30896</t>
  </si>
  <si>
    <t>84.92</t>
  </si>
  <si>
    <t>87.94</t>
  </si>
  <si>
    <t>91.24</t>
  </si>
  <si>
    <t>94.98</t>
  </si>
  <si>
    <t>OAS30897</t>
  </si>
  <si>
    <t>OAS30898</t>
  </si>
  <si>
    <t>OAS30899</t>
  </si>
  <si>
    <t>80.05</t>
  </si>
  <si>
    <t>OAS30900</t>
  </si>
  <si>
    <t>OAS30901</t>
  </si>
  <si>
    <t>65.38</t>
  </si>
  <si>
    <t>OAS30902</t>
  </si>
  <si>
    <t>OAS30903</t>
  </si>
  <si>
    <t>82.32</t>
  </si>
  <si>
    <t>OAS30904</t>
  </si>
  <si>
    <t>56.42</t>
  </si>
  <si>
    <t>59.99</t>
  </si>
  <si>
    <t>64.11</t>
  </si>
  <si>
    <t>OAS30905</t>
  </si>
  <si>
    <t>78.86</t>
  </si>
  <si>
    <t>OAS30906</t>
  </si>
  <si>
    <t>OAS30907</t>
  </si>
  <si>
    <t>85.97</t>
  </si>
  <si>
    <t>86.97</t>
  </si>
  <si>
    <t>90.94</t>
  </si>
  <si>
    <t>92.93</t>
  </si>
  <si>
    <t>93.84</t>
  </si>
  <si>
    <t>95.15</t>
  </si>
  <si>
    <t>96.12</t>
  </si>
  <si>
    <t>97.07</t>
  </si>
  <si>
    <t>OAS30908</t>
  </si>
  <si>
    <t>OAS30909</t>
  </si>
  <si>
    <t>OAS30910</t>
  </si>
  <si>
    <t>74.44</t>
  </si>
  <si>
    <t>OAS30913</t>
  </si>
  <si>
    <t>OAS30914</t>
  </si>
  <si>
    <t>OAS30916</t>
  </si>
  <si>
    <t>OAS30917</t>
  </si>
  <si>
    <t>OAS30918</t>
  </si>
  <si>
    <t>OAS30919</t>
  </si>
  <si>
    <t>58.23</t>
  </si>
  <si>
    <t>64.29</t>
  </si>
  <si>
    <t>68.15</t>
  </si>
  <si>
    <t>OAS30920</t>
  </si>
  <si>
    <t>62.53</t>
  </si>
  <si>
    <t>65.50</t>
  </si>
  <si>
    <t>OAS30921</t>
  </si>
  <si>
    <t>68.28</t>
  </si>
  <si>
    <t>OAS30922</t>
  </si>
  <si>
    <t>46.00</t>
  </si>
  <si>
    <t>49.37</t>
  </si>
  <si>
    <t>OAS30923</t>
  </si>
  <si>
    <t>83.37</t>
  </si>
  <si>
    <t>84.52</t>
  </si>
  <si>
    <t>87.41</t>
  </si>
  <si>
    <t>88.34</t>
  </si>
  <si>
    <t>90.37</t>
  </si>
  <si>
    <t>92.40</t>
  </si>
  <si>
    <t>93.27</t>
  </si>
  <si>
    <t>OAS30924</t>
  </si>
  <si>
    <t>74.66</t>
  </si>
  <si>
    <t>OAS30925</t>
  </si>
  <si>
    <t>87.16</t>
  </si>
  <si>
    <t>89.47</t>
  </si>
  <si>
    <t>OAS30926</t>
  </si>
  <si>
    <t>OAS30927</t>
  </si>
  <si>
    <t>67.14</t>
  </si>
  <si>
    <t>69.90</t>
  </si>
  <si>
    <t>OAS30928</t>
  </si>
  <si>
    <t>OAS30929</t>
  </si>
  <si>
    <t>87.71</t>
  </si>
  <si>
    <t>89.92</t>
  </si>
  <si>
    <t>91.86</t>
  </si>
  <si>
    <t>OAS30930</t>
  </si>
  <si>
    <t>OAS30931</t>
  </si>
  <si>
    <t>81.23</t>
  </si>
  <si>
    <t>OAS30932</t>
  </si>
  <si>
    <t>62.14</t>
  </si>
  <si>
    <t>65.64</t>
  </si>
  <si>
    <t>OAS30933</t>
  </si>
  <si>
    <t>71.71</t>
  </si>
  <si>
    <t>OAS30934</t>
  </si>
  <si>
    <t>OAS30935</t>
  </si>
  <si>
    <t>OAS30936</t>
  </si>
  <si>
    <t>57.58</t>
  </si>
  <si>
    <t>60.61</t>
  </si>
  <si>
    <t>63.32</t>
  </si>
  <si>
    <t>66.55</t>
  </si>
  <si>
    <t>86.04</t>
  </si>
  <si>
    <t>90.04</t>
  </si>
  <si>
    <t>OAS30937</t>
  </si>
  <si>
    <t>85.83</t>
  </si>
  <si>
    <t>89.23</t>
  </si>
  <si>
    <t>90.36</t>
  </si>
  <si>
    <t>OAS30938</t>
  </si>
  <si>
    <t>71.32</t>
  </si>
  <si>
    <t>OAS30939</t>
  </si>
  <si>
    <t>92.61</t>
  </si>
  <si>
    <t>OAS30941</t>
  </si>
  <si>
    <t>88.11</t>
  </si>
  <si>
    <t>OAS30942</t>
  </si>
  <si>
    <t>86.56</t>
  </si>
  <si>
    <t>87.74</t>
  </si>
  <si>
    <t>OAS30943</t>
  </si>
  <si>
    <t>74.60</t>
  </si>
  <si>
    <t>OAS30944</t>
  </si>
  <si>
    <t>OAS30945</t>
  </si>
  <si>
    <t>OAS30946</t>
  </si>
  <si>
    <t>53.35</t>
  </si>
  <si>
    <t>62.78</t>
  </si>
  <si>
    <t>OAS30947</t>
  </si>
  <si>
    <t>58.57</t>
  </si>
  <si>
    <t>59.60</t>
  </si>
  <si>
    <t>OAS30948</t>
  </si>
  <si>
    <t>OAS30949</t>
  </si>
  <si>
    <t>OAS30950</t>
  </si>
  <si>
    <t>OAS30951</t>
  </si>
  <si>
    <t>56.87</t>
  </si>
  <si>
    <t>59.95</t>
  </si>
  <si>
    <t>OAS30952</t>
  </si>
  <si>
    <t>93.63</t>
  </si>
  <si>
    <t>94.52</t>
  </si>
  <si>
    <t>95.59</t>
  </si>
  <si>
    <t>OAS30953</t>
  </si>
  <si>
    <t>OAS30954</t>
  </si>
  <si>
    <t>OAS30955</t>
  </si>
  <si>
    <t>OAS30956</t>
  </si>
  <si>
    <t>56.79</t>
  </si>
  <si>
    <t>63.14</t>
  </si>
  <si>
    <t>OAS30957</t>
  </si>
  <si>
    <t>OAS30958</t>
  </si>
  <si>
    <t>52.21</t>
  </si>
  <si>
    <t>OAS30959</t>
  </si>
  <si>
    <t>OAS30960</t>
  </si>
  <si>
    <t>52.10</t>
  </si>
  <si>
    <t>55.05</t>
  </si>
  <si>
    <t>OAS30961</t>
  </si>
  <si>
    <t>OAS30962</t>
  </si>
  <si>
    <t>OAS30963</t>
  </si>
  <si>
    <t>48.81</t>
  </si>
  <si>
    <t>51.84</t>
  </si>
  <si>
    <t>55.33</t>
  </si>
  <si>
    <t>58.06</t>
  </si>
  <si>
    <t>OAS30964</t>
  </si>
  <si>
    <t>70.48</t>
  </si>
  <si>
    <t>OAS30965</t>
  </si>
  <si>
    <t>OAS30966</t>
  </si>
  <si>
    <t>81.91</t>
  </si>
  <si>
    <t>OAS30967</t>
  </si>
  <si>
    <t>70.05</t>
  </si>
  <si>
    <t>OAS30968</t>
  </si>
  <si>
    <t>59.40</t>
  </si>
  <si>
    <t>62.91</t>
  </si>
  <si>
    <t>OAS30969</t>
  </si>
  <si>
    <t>OAS30970</t>
  </si>
  <si>
    <t>OAS30971</t>
  </si>
  <si>
    <t>OAS30972</t>
  </si>
  <si>
    <t>81.80</t>
  </si>
  <si>
    <t>OAS30973</t>
  </si>
  <si>
    <t>86.14</t>
  </si>
  <si>
    <t>OAS30974</t>
  </si>
  <si>
    <t>OAS30975</t>
  </si>
  <si>
    <t>87.03</t>
  </si>
  <si>
    <t>OAS30976</t>
  </si>
  <si>
    <t>OAS30977</t>
  </si>
  <si>
    <t>OAS30978</t>
  </si>
  <si>
    <t>69.32</t>
  </si>
  <si>
    <t>OAS30979</t>
  </si>
  <si>
    <t>OAS30980</t>
  </si>
  <si>
    <t>53.60</t>
  </si>
  <si>
    <t>OAS30981</t>
  </si>
  <si>
    <t>OAS30982</t>
  </si>
  <si>
    <t>80.44</t>
  </si>
  <si>
    <t>81.45</t>
  </si>
  <si>
    <t>OAS30983</t>
  </si>
  <si>
    <t>OAS30984</t>
  </si>
  <si>
    <t>OAS30985</t>
  </si>
  <si>
    <t>OAS30986</t>
  </si>
  <si>
    <t>51.44</t>
  </si>
  <si>
    <t>54.62</t>
  </si>
  <si>
    <t>57.57</t>
  </si>
  <si>
    <t>OAS30987</t>
  </si>
  <si>
    <t>65.63</t>
  </si>
  <si>
    <t>OAS30988</t>
  </si>
  <si>
    <t>OAS30989</t>
  </si>
  <si>
    <t>54.29</t>
  </si>
  <si>
    <t>58.32</t>
  </si>
  <si>
    <t>OAS30990</t>
  </si>
  <si>
    <t>86.45</t>
  </si>
  <si>
    <t>OAS30991</t>
  </si>
  <si>
    <t>82.15</t>
  </si>
  <si>
    <t>83.12</t>
  </si>
  <si>
    <t>87.09</t>
  </si>
  <si>
    <t>88.30</t>
  </si>
  <si>
    <t>89.21</t>
  </si>
  <si>
    <t>OAS30992</t>
  </si>
  <si>
    <t>OAS30993</t>
  </si>
  <si>
    <t>OAS30994</t>
  </si>
  <si>
    <t>OAS30995</t>
  </si>
  <si>
    <t>58.53</t>
  </si>
  <si>
    <t>OAS30996</t>
  </si>
  <si>
    <t>62.65</t>
  </si>
  <si>
    <t>OAS30997</t>
  </si>
  <si>
    <t>62.32</t>
  </si>
  <si>
    <t>65.83</t>
  </si>
  <si>
    <t>OAS30998</t>
  </si>
  <si>
    <t>80.92</t>
  </si>
  <si>
    <t>90.07</t>
  </si>
  <si>
    <t>91.01</t>
  </si>
  <si>
    <t>OAS30999</t>
  </si>
  <si>
    <t>OAS31000</t>
  </si>
  <si>
    <t>79.94</t>
  </si>
  <si>
    <t>OAS31001</t>
  </si>
  <si>
    <t>66.06</t>
  </si>
  <si>
    <t>OAS31002</t>
  </si>
  <si>
    <t>82.91</t>
  </si>
  <si>
    <t>83.98</t>
  </si>
  <si>
    <t>86.02</t>
  </si>
  <si>
    <t>OAS31003</t>
  </si>
  <si>
    <t>OAS31004</t>
  </si>
  <si>
    <t>OAS31005</t>
  </si>
  <si>
    <t>66.86</t>
  </si>
  <si>
    <t>OAS31006</t>
  </si>
  <si>
    <t>OAS31007</t>
  </si>
  <si>
    <t>88.38</t>
  </si>
  <si>
    <t>OAS31008</t>
  </si>
  <si>
    <t>OAS31009</t>
  </si>
  <si>
    <t>58.63</t>
  </si>
  <si>
    <t>61.75</t>
  </si>
  <si>
    <t>64.70</t>
  </si>
  <si>
    <t>OAS31010</t>
  </si>
  <si>
    <t>OAS31011</t>
  </si>
  <si>
    <t>OAS31012</t>
  </si>
  <si>
    <t>OAS31013</t>
  </si>
  <si>
    <t>87.77</t>
  </si>
  <si>
    <t>OAS31014</t>
  </si>
  <si>
    <t>66.60</t>
  </si>
  <si>
    <t>OAS31015</t>
  </si>
  <si>
    <t>85.80</t>
  </si>
  <si>
    <t>88.94</t>
  </si>
  <si>
    <t>91.04</t>
  </si>
  <si>
    <t>92.05</t>
  </si>
  <si>
    <t>OAS31016</t>
  </si>
  <si>
    <t>OAS31017</t>
  </si>
  <si>
    <t>64.79</t>
  </si>
  <si>
    <t>OAS31018</t>
  </si>
  <si>
    <t>61.56</t>
  </si>
  <si>
    <t>OAS31019</t>
  </si>
  <si>
    <t>OAS31020</t>
  </si>
  <si>
    <t>OAS31021</t>
  </si>
  <si>
    <t>65.01</t>
  </si>
  <si>
    <t>OAS31022</t>
  </si>
  <si>
    <t>82.92</t>
  </si>
  <si>
    <t>OAS31023</t>
  </si>
  <si>
    <t>53.66</t>
  </si>
  <si>
    <t>60.08</t>
  </si>
  <si>
    <t>66.69</t>
  </si>
  <si>
    <t>OAS31024</t>
  </si>
  <si>
    <t>85.00</t>
  </si>
  <si>
    <t>OAS31025</t>
  </si>
  <si>
    <t>68.08</t>
  </si>
  <si>
    <t>71.27</t>
  </si>
  <si>
    <t>OAS31026</t>
  </si>
  <si>
    <t>OAS31028</t>
  </si>
  <si>
    <t>70.20</t>
  </si>
  <si>
    <t>OAS31029</t>
  </si>
  <si>
    <t>90.72</t>
  </si>
  <si>
    <t>96.64</t>
  </si>
  <si>
    <t>OAS31030</t>
  </si>
  <si>
    <t>OAS31031</t>
  </si>
  <si>
    <t>60.23</t>
  </si>
  <si>
    <t>OAS31032</t>
  </si>
  <si>
    <t>OAS31033</t>
  </si>
  <si>
    <t>88.84</t>
  </si>
  <si>
    <t>OAS31034</t>
  </si>
  <si>
    <t>OAS31035</t>
  </si>
  <si>
    <t>OAS31036</t>
  </si>
  <si>
    <t>OAS31037</t>
  </si>
  <si>
    <t>80.32</t>
  </si>
  <si>
    <t>OAS31038</t>
  </si>
  <si>
    <t>71.34</t>
  </si>
  <si>
    <t>75.51</t>
  </si>
  <si>
    <t>92.04</t>
  </si>
  <si>
    <t>OAS31039</t>
  </si>
  <si>
    <t>64.42</t>
  </si>
  <si>
    <t>71.41</t>
  </si>
  <si>
    <t>OAS31040</t>
  </si>
  <si>
    <t>58.82</t>
  </si>
  <si>
    <t>61.81</t>
  </si>
  <si>
    <t>64.97</t>
  </si>
  <si>
    <t>OAS31041</t>
  </si>
  <si>
    <t>OAS31042</t>
  </si>
  <si>
    <t>83.53</t>
  </si>
  <si>
    <t>OAS31043</t>
  </si>
  <si>
    <t>OAS31044</t>
  </si>
  <si>
    <t>OAS31045</t>
  </si>
  <si>
    <t>OAS31046</t>
  </si>
  <si>
    <t>86.05</t>
  </si>
  <si>
    <t>88.27</t>
  </si>
  <si>
    <t>89.08</t>
  </si>
  <si>
    <t>90.27</t>
  </si>
  <si>
    <t>91.34</t>
  </si>
  <si>
    <t>92.36</t>
  </si>
  <si>
    <t>93.21</t>
  </si>
  <si>
    <t>94.22</t>
  </si>
  <si>
    <t>OAS31047</t>
  </si>
  <si>
    <t>67.35</t>
  </si>
  <si>
    <t>OAS31048</t>
  </si>
  <si>
    <t>56.16</t>
  </si>
  <si>
    <t>59.16</t>
  </si>
  <si>
    <t>OAS31049</t>
  </si>
  <si>
    <t>75.97</t>
  </si>
  <si>
    <t>OAS31050</t>
  </si>
  <si>
    <t>OAS31051</t>
  </si>
  <si>
    <t>OAS31052</t>
  </si>
  <si>
    <t>OAS31053</t>
  </si>
  <si>
    <t>OAS31054</t>
  </si>
  <si>
    <t>63.04</t>
  </si>
  <si>
    <t>64.04</t>
  </si>
  <si>
    <t>OAS31056</t>
  </si>
  <si>
    <t>72.64</t>
  </si>
  <si>
    <t>OAS31057</t>
  </si>
  <si>
    <t>OAS31058</t>
  </si>
  <si>
    <t>59.53</t>
  </si>
  <si>
    <t>OAS31059</t>
  </si>
  <si>
    <t>45.22</t>
  </si>
  <si>
    <t>48.55</t>
  </si>
  <si>
    <t>51.41</t>
  </si>
  <si>
    <t>60.38</t>
  </si>
  <si>
    <t>OAS31060</t>
  </si>
  <si>
    <t>OAS31061</t>
  </si>
  <si>
    <t>85.23</t>
  </si>
  <si>
    <t>OAS31062</t>
  </si>
  <si>
    <t>86.44</t>
  </si>
  <si>
    <t>OAS31063</t>
  </si>
  <si>
    <t>OAS31064</t>
  </si>
  <si>
    <t>48.59</t>
  </si>
  <si>
    <t>51.56</t>
  </si>
  <si>
    <t>54.54</t>
  </si>
  <si>
    <t>57.83</t>
  </si>
  <si>
    <t>60.86</t>
  </si>
  <si>
    <t>OAS31065</t>
  </si>
  <si>
    <t>49.05</t>
  </si>
  <si>
    <t>OAS31066</t>
  </si>
  <si>
    <t>63.02</t>
  </si>
  <si>
    <t>63.96</t>
  </si>
  <si>
    <t>68.20</t>
  </si>
  <si>
    <t>OAS31067</t>
  </si>
  <si>
    <t>80.90</t>
  </si>
  <si>
    <t>OAS31068</t>
  </si>
  <si>
    <t>63.99</t>
  </si>
  <si>
    <t>65.99</t>
  </si>
  <si>
    <t>OAS31069</t>
  </si>
  <si>
    <t>61.11</t>
  </si>
  <si>
    <t>OAS31070</t>
  </si>
  <si>
    <t>OAS31071</t>
  </si>
  <si>
    <t>OAS31072</t>
  </si>
  <si>
    <t>46.34</t>
  </si>
  <si>
    <t>49.61</t>
  </si>
  <si>
    <t>52.53</t>
  </si>
  <si>
    <t>55.73</t>
  </si>
  <si>
    <t>58.68</t>
  </si>
  <si>
    <t>OAS31073</t>
  </si>
  <si>
    <t>69.80</t>
  </si>
  <si>
    <t>OAS31074</t>
  </si>
  <si>
    <t>OAS31075</t>
  </si>
  <si>
    <t>65.15</t>
  </si>
  <si>
    <t>66.29</t>
  </si>
  <si>
    <t>OAS31076</t>
  </si>
  <si>
    <t>OAS31077</t>
  </si>
  <si>
    <t>86.34</t>
  </si>
  <si>
    <t>OAS31078</t>
  </si>
  <si>
    <t>52.15</t>
  </si>
  <si>
    <t>55.28</t>
  </si>
  <si>
    <t>OAS31080</t>
  </si>
  <si>
    <t>OAS31081</t>
  </si>
  <si>
    <t>47.82</t>
  </si>
  <si>
    <t>51.04</t>
  </si>
  <si>
    <t>54.33</t>
  </si>
  <si>
    <t>57.41</t>
  </si>
  <si>
    <t>64.00</t>
  </si>
  <si>
    <t>OAS31083</t>
  </si>
  <si>
    <t>82.06</t>
  </si>
  <si>
    <t>OAS31084</t>
  </si>
  <si>
    <t>OAS31085</t>
  </si>
  <si>
    <t>83.05</t>
  </si>
  <si>
    <t>84.37</t>
  </si>
  <si>
    <t>86.31</t>
  </si>
  <si>
    <t>88.86</t>
  </si>
  <si>
    <t>OAS31086</t>
  </si>
  <si>
    <t>OAS31087</t>
  </si>
  <si>
    <t>OAS31088</t>
  </si>
  <si>
    <t>67.00</t>
  </si>
  <si>
    <t>68.09</t>
  </si>
  <si>
    <t>OAS31089</t>
  </si>
  <si>
    <t>OAS31090</t>
  </si>
  <si>
    <t>87.65</t>
  </si>
  <si>
    <t>88.83</t>
  </si>
  <si>
    <t>90.01</t>
  </si>
  <si>
    <t>92.15</t>
  </si>
  <si>
    <t>95.64</t>
  </si>
  <si>
    <t>OAS31091</t>
  </si>
  <si>
    <t>75.11</t>
  </si>
  <si>
    <t>82.09</t>
  </si>
  <si>
    <t>86.91</t>
  </si>
  <si>
    <t>88.07</t>
  </si>
  <si>
    <t>93.77</t>
  </si>
  <si>
    <t>OAS31092</t>
  </si>
  <si>
    <t>OAS31093</t>
  </si>
  <si>
    <t>83.20</t>
  </si>
  <si>
    <t>92.27</t>
  </si>
  <si>
    <t>OAS31094</t>
  </si>
  <si>
    <t>64.02</t>
  </si>
  <si>
    <t>OAS31096</t>
  </si>
  <si>
    <t>85.52</t>
  </si>
  <si>
    <t>87.33</t>
  </si>
  <si>
    <t>OAS31097</t>
  </si>
  <si>
    <t>78.59</t>
  </si>
  <si>
    <t>OAS31098</t>
  </si>
  <si>
    <t>OAS31099</t>
  </si>
  <si>
    <t>46.21</t>
  </si>
  <si>
    <t>49.69</t>
  </si>
  <si>
    <t>52.26</t>
  </si>
  <si>
    <t>55.36</t>
  </si>
  <si>
    <t>61.37</t>
  </si>
  <si>
    <t>OAS31100</t>
  </si>
  <si>
    <t>79.26</t>
  </si>
  <si>
    <t>82.24</t>
  </si>
  <si>
    <t>86.28</t>
  </si>
  <si>
    <t>87.27</t>
  </si>
  <si>
    <t>90.32</t>
  </si>
  <si>
    <t>98.27</t>
  </si>
  <si>
    <t>100.55</t>
  </si>
  <si>
    <t>OAS31101</t>
  </si>
  <si>
    <t>71.94</t>
  </si>
  <si>
    <t>OAS31103</t>
  </si>
  <si>
    <t>55.49</t>
  </si>
  <si>
    <t>OAS31104</t>
  </si>
  <si>
    <t>53.21</t>
  </si>
  <si>
    <t>56.25</t>
  </si>
  <si>
    <t>59.39</t>
  </si>
  <si>
    <t>60.29</t>
  </si>
  <si>
    <t>OAS31105</t>
  </si>
  <si>
    <t>OAS31106</t>
  </si>
  <si>
    <t>OAS31107</t>
  </si>
  <si>
    <t>70.97</t>
  </si>
  <si>
    <t>OAS31108</t>
  </si>
  <si>
    <t>85.92</t>
  </si>
  <si>
    <t>88.02</t>
  </si>
  <si>
    <t>88.93</t>
  </si>
  <si>
    <t>90.13</t>
  </si>
  <si>
    <t>92.37</t>
  </si>
  <si>
    <t>93.96</t>
  </si>
  <si>
    <t>94.85</t>
  </si>
  <si>
    <t>95.86</t>
  </si>
  <si>
    <t>OAS31109</t>
  </si>
  <si>
    <t>OAS31110</t>
  </si>
  <si>
    <t>67.79</t>
  </si>
  <si>
    <t>OAS31111</t>
  </si>
  <si>
    <t>OAS31112</t>
  </si>
  <si>
    <t>84.40</t>
  </si>
  <si>
    <t>OAS31113</t>
  </si>
  <si>
    <t>OAS31114</t>
  </si>
  <si>
    <t>64.12</t>
  </si>
  <si>
    <t>69.11</t>
  </si>
  <si>
    <t>78.20</t>
  </si>
  <si>
    <t>OAS31115</t>
  </si>
  <si>
    <t>OAS31116</t>
  </si>
  <si>
    <t>54.24</t>
  </si>
  <si>
    <t>OAS31117</t>
  </si>
  <si>
    <t>OAS31118</t>
  </si>
  <si>
    <t>61.87</t>
  </si>
  <si>
    <t>OAS31119</t>
  </si>
  <si>
    <t>60.55</t>
  </si>
  <si>
    <t>OAS31120</t>
  </si>
  <si>
    <t>OAS31122</t>
  </si>
  <si>
    <t>OAS31123</t>
  </si>
  <si>
    <t>OAS31124</t>
  </si>
  <si>
    <t>OAS31125</t>
  </si>
  <si>
    <t>84.98</t>
  </si>
  <si>
    <t>OAS31126</t>
  </si>
  <si>
    <t>85.72</t>
  </si>
  <si>
    <t>OAS31127</t>
  </si>
  <si>
    <t>OAS31128</t>
  </si>
  <si>
    <t>82.68</t>
  </si>
  <si>
    <t>OAS31129</t>
  </si>
  <si>
    <t>OAS31131</t>
  </si>
  <si>
    <t>65.27</t>
  </si>
  <si>
    <t>OAS31132</t>
  </si>
  <si>
    <t>86.72</t>
  </si>
  <si>
    <t>88.50</t>
  </si>
  <si>
    <t>OAS31133</t>
  </si>
  <si>
    <t>OAS31134</t>
  </si>
  <si>
    <t>80.06</t>
  </si>
  <si>
    <t>OAS31135</t>
  </si>
  <si>
    <t>65.36</t>
  </si>
  <si>
    <t>66.41</t>
  </si>
  <si>
    <t>OAS31136</t>
  </si>
  <si>
    <t>OAS31137</t>
  </si>
  <si>
    <t>47.49</t>
  </si>
  <si>
    <t>50.60</t>
  </si>
  <si>
    <t>56.74</t>
  </si>
  <si>
    <t>62.44</t>
  </si>
  <si>
    <t>OAS31138</t>
  </si>
  <si>
    <t>77.63</t>
  </si>
  <si>
    <t>OAS31139</t>
  </si>
  <si>
    <t>88.81</t>
  </si>
  <si>
    <t>89.75</t>
  </si>
  <si>
    <t>91.90</t>
  </si>
  <si>
    <t>92.72</t>
  </si>
  <si>
    <t>OAS31140</t>
  </si>
  <si>
    <t>90.38</t>
  </si>
  <si>
    <t>91.35</t>
  </si>
  <si>
    <t>OAS31141</t>
  </si>
  <si>
    <t>63.19</t>
  </si>
  <si>
    <t>65.14</t>
  </si>
  <si>
    <t>67.41</t>
  </si>
  <si>
    <t>OAS31142</t>
  </si>
  <si>
    <t>71.97</t>
  </si>
  <si>
    <t>81.13</t>
  </si>
  <si>
    <t>84.33</t>
  </si>
  <si>
    <t>OAS31143</t>
  </si>
  <si>
    <t>OAS31145</t>
  </si>
  <si>
    <t>87.93</t>
  </si>
  <si>
    <t>OAS31146</t>
  </si>
  <si>
    <t>OAS31147</t>
  </si>
  <si>
    <t>58.84</t>
  </si>
  <si>
    <t>OAS31148</t>
  </si>
  <si>
    <t>66.85</t>
  </si>
  <si>
    <t>OAS31149</t>
  </si>
  <si>
    <t>OAS31150</t>
  </si>
  <si>
    <t>OAS31151</t>
  </si>
  <si>
    <t>91.11</t>
  </si>
  <si>
    <t>92.18</t>
  </si>
  <si>
    <t>94.04</t>
  </si>
  <si>
    <t>OAS31152</t>
  </si>
  <si>
    <t>OAS31153</t>
  </si>
  <si>
    <t>OAS31154</t>
  </si>
  <si>
    <t>OAS31155</t>
  </si>
  <si>
    <t>61.98</t>
  </si>
  <si>
    <t>88.05</t>
  </si>
  <si>
    <t>OAS31157</t>
  </si>
  <si>
    <t>51.19</t>
  </si>
  <si>
    <t>53.84</t>
  </si>
  <si>
    <t>56.98</t>
  </si>
  <si>
    <t>OAS31158</t>
  </si>
  <si>
    <t>OAS31159</t>
  </si>
  <si>
    <t>OAS31160</t>
  </si>
  <si>
    <t>89.48</t>
  </si>
  <si>
    <t>90.43</t>
  </si>
  <si>
    <t>OAS31161</t>
  </si>
  <si>
    <t>62.67</t>
  </si>
  <si>
    <t>OAS31162</t>
  </si>
  <si>
    <t>OAS31164</t>
  </si>
  <si>
    <t>89.84</t>
  </si>
  <si>
    <t>90.76</t>
  </si>
  <si>
    <t>91.77</t>
  </si>
  <si>
    <t>OAS31165</t>
  </si>
  <si>
    <t>OAS31166</t>
  </si>
  <si>
    <t>OAS31167</t>
  </si>
  <si>
    <t>54.72</t>
  </si>
  <si>
    <t>60.65</t>
  </si>
  <si>
    <t>OAS31168</t>
  </si>
  <si>
    <t>74.46</t>
  </si>
  <si>
    <t>OAS31169</t>
  </si>
  <si>
    <t>63.01</t>
  </si>
  <si>
    <t>OAS31170</t>
  </si>
  <si>
    <t>64.82</t>
  </si>
  <si>
    <t>65.93</t>
  </si>
  <si>
    <t>OAS31171</t>
  </si>
  <si>
    <t>66.03</t>
  </si>
  <si>
    <t>66.99</t>
  </si>
  <si>
    <t>OAS31172</t>
  </si>
  <si>
    <t>72.06</t>
  </si>
  <si>
    <t>OAS31175</t>
  </si>
  <si>
    <t>OAS31176</t>
  </si>
  <si>
    <t>OAS31177</t>
  </si>
  <si>
    <t>OAS31178</t>
  </si>
  <si>
    <t>82.81</t>
  </si>
  <si>
    <t>83.88</t>
  </si>
  <si>
    <t>OAS31179</t>
  </si>
  <si>
    <t>OAS31180</t>
  </si>
  <si>
    <t>OAS31181</t>
  </si>
  <si>
    <t>OAS31184</t>
  </si>
  <si>
    <t>OAS31185</t>
  </si>
  <si>
    <t>OAS31186</t>
  </si>
  <si>
    <t>53.72</t>
  </si>
  <si>
    <t>OAS31188</t>
  </si>
  <si>
    <t>71.12</t>
  </si>
  <si>
    <t>OAS31189</t>
  </si>
  <si>
    <t>65.08</t>
  </si>
  <si>
    <t>OAS31190</t>
  </si>
  <si>
    <t>OAS31191</t>
  </si>
  <si>
    <t>OAS31192</t>
  </si>
  <si>
    <t>OAS31193</t>
  </si>
  <si>
    <t>70.29</t>
  </si>
  <si>
    <t>OAS31195</t>
  </si>
  <si>
    <t>OAS31196</t>
  </si>
  <si>
    <t>OAS31197</t>
  </si>
  <si>
    <t>OAS31198</t>
  </si>
  <si>
    <t>OAS31199</t>
  </si>
  <si>
    <t>OAS31201</t>
  </si>
  <si>
    <t>87.98</t>
  </si>
  <si>
    <t>OAS31202</t>
  </si>
  <si>
    <t>OAS31203</t>
  </si>
  <si>
    <t>69.24</t>
  </si>
  <si>
    <t>OAS31204</t>
  </si>
  <si>
    <t>OAS31205</t>
  </si>
  <si>
    <t>OAS31206</t>
  </si>
  <si>
    <t>OAS31207</t>
  </si>
  <si>
    <t>OAS31208</t>
  </si>
  <si>
    <t>OAS31209</t>
  </si>
  <si>
    <t>OAS31210</t>
  </si>
  <si>
    <t>OAS31211</t>
  </si>
  <si>
    <t>64.94</t>
  </si>
  <si>
    <t>OAS31213</t>
  </si>
  <si>
    <t>63.50</t>
  </si>
  <si>
    <t>OAS31214</t>
  </si>
  <si>
    <t>78.48</t>
  </si>
  <si>
    <t>OAS31215</t>
  </si>
  <si>
    <t>OAS31217</t>
  </si>
  <si>
    <t>OAS31218</t>
  </si>
  <si>
    <t>OAS31219</t>
  </si>
  <si>
    <t>45.70</t>
  </si>
  <si>
    <t>OAS31220</t>
  </si>
  <si>
    <t>OAS31221</t>
  </si>
  <si>
    <t>64.36</t>
  </si>
  <si>
    <t>OAS31222</t>
  </si>
  <si>
    <t>63.06</t>
  </si>
  <si>
    <t>OAS31224</t>
  </si>
  <si>
    <t>64.47</t>
  </si>
  <si>
    <t>OAS31225</t>
  </si>
  <si>
    <t>OAS31226</t>
  </si>
  <si>
    <t>OAS31227</t>
  </si>
  <si>
    <t>OAS31228</t>
  </si>
  <si>
    <t>OAS31229</t>
  </si>
  <si>
    <t>OAS31230</t>
  </si>
  <si>
    <t>OAS31231</t>
  </si>
  <si>
    <t>OAS31232</t>
  </si>
  <si>
    <t>63.07</t>
  </si>
  <si>
    <t>OAS31233</t>
  </si>
  <si>
    <t>70.83</t>
  </si>
  <si>
    <t>OAS31234</t>
  </si>
  <si>
    <t>OAS31235</t>
  </si>
  <si>
    <t>60.05</t>
  </si>
  <si>
    <t>OAS31236</t>
  </si>
  <si>
    <t>OAS31237</t>
  </si>
  <si>
    <t>48.01</t>
  </si>
  <si>
    <t>51.14</t>
  </si>
  <si>
    <t>OAS31238</t>
  </si>
  <si>
    <t>OAS31239</t>
  </si>
  <si>
    <t>OAS31240</t>
  </si>
  <si>
    <t>62.39</t>
  </si>
  <si>
    <t>OAS31241</t>
  </si>
  <si>
    <t>OAS31242</t>
  </si>
  <si>
    <t>OAS31243</t>
  </si>
  <si>
    <t>OAS31245</t>
  </si>
  <si>
    <t>OAS31246</t>
  </si>
  <si>
    <t>55.24</t>
  </si>
  <si>
    <t>OAS31247</t>
  </si>
  <si>
    <t>OAS31248</t>
  </si>
  <si>
    <t>OAS31249</t>
  </si>
  <si>
    <t>78.14</t>
  </si>
  <si>
    <t>80.30</t>
  </si>
  <si>
    <t>OAS31250</t>
  </si>
  <si>
    <t>50.41</t>
  </si>
  <si>
    <t>53.87</t>
  </si>
  <si>
    <t>OAS31251</t>
  </si>
  <si>
    <t>92.26</t>
  </si>
  <si>
    <t>94.25</t>
  </si>
  <si>
    <t>OAS31252</t>
  </si>
  <si>
    <t>OAS31254</t>
  </si>
  <si>
    <t>OAS31255</t>
  </si>
  <si>
    <t>OAS31256</t>
  </si>
  <si>
    <t>OAS31257</t>
  </si>
  <si>
    <t>OAS31259</t>
  </si>
  <si>
    <t>OAS31260</t>
  </si>
  <si>
    <t>OAS31261</t>
  </si>
  <si>
    <t>OAS31262</t>
  </si>
  <si>
    <t>61.74</t>
  </si>
  <si>
    <t>OAS31263</t>
  </si>
  <si>
    <t>64.91</t>
  </si>
  <si>
    <t>OAS31264</t>
  </si>
  <si>
    <t>OAS31265</t>
  </si>
  <si>
    <t>OAS31267</t>
  </si>
  <si>
    <t>74.23</t>
  </si>
  <si>
    <t>OAS31268</t>
  </si>
  <si>
    <t>OAS31269</t>
  </si>
  <si>
    <t>OAS31270</t>
  </si>
  <si>
    <t>OAS31271</t>
  </si>
  <si>
    <t>OAS31272</t>
  </si>
  <si>
    <t>OAS31273</t>
  </si>
  <si>
    <t>OAS31274</t>
  </si>
  <si>
    <t>OAS31275</t>
  </si>
  <si>
    <t>OAS31276</t>
  </si>
  <si>
    <t>OAS31277</t>
  </si>
  <si>
    <t>OAS31278</t>
  </si>
  <si>
    <t>OAS31279</t>
  </si>
  <si>
    <t>OAS31280</t>
  </si>
  <si>
    <t>OAS31281</t>
  </si>
  <si>
    <t>OAS31282</t>
  </si>
  <si>
    <t>OAS31283</t>
  </si>
  <si>
    <t>OAS31284</t>
  </si>
  <si>
    <t>OAS31285</t>
  </si>
  <si>
    <t>56.02</t>
  </si>
  <si>
    <t>OAS31286</t>
  </si>
  <si>
    <t>OAS31288</t>
  </si>
  <si>
    <t>OAS31290</t>
  </si>
  <si>
    <t>OAS31292</t>
  </si>
  <si>
    <t>OAS31293</t>
  </si>
  <si>
    <t>66.22</t>
  </si>
  <si>
    <t>OAS31294</t>
  </si>
  <si>
    <t>OAS31295</t>
  </si>
  <si>
    <t>OAS31297</t>
  </si>
  <si>
    <t>OAS31299</t>
  </si>
  <si>
    <t>OAS31300</t>
  </si>
  <si>
    <t>OAS31301</t>
  </si>
  <si>
    <t>OAS31302</t>
  </si>
  <si>
    <t>OAS31303</t>
  </si>
  <si>
    <t>OAS31304</t>
  </si>
  <si>
    <t>OAS31305</t>
  </si>
  <si>
    <t>55.18</t>
  </si>
  <si>
    <t>57.79</t>
  </si>
  <si>
    <t>OAS31306</t>
  </si>
  <si>
    <t>OAS31307</t>
  </si>
  <si>
    <t>OAS31308</t>
  </si>
  <si>
    <t>87.39</t>
  </si>
  <si>
    <t>88.39</t>
  </si>
  <si>
    <t>OAS31309</t>
  </si>
  <si>
    <t>69.49</t>
  </si>
  <si>
    <t>70.77</t>
  </si>
  <si>
    <t>OAS31310</t>
  </si>
  <si>
    <t>OAS31311</t>
  </si>
  <si>
    <t>OAS31312</t>
  </si>
  <si>
    <t>OAS31313</t>
  </si>
  <si>
    <t>66.24</t>
  </si>
  <si>
    <t>OAS31314</t>
  </si>
  <si>
    <t>OAS31315</t>
  </si>
  <si>
    <t>OAS31316</t>
  </si>
  <si>
    <t>57.03</t>
  </si>
  <si>
    <t>OAS31317</t>
  </si>
  <si>
    <t>OAS31318</t>
  </si>
  <si>
    <t>59.44</t>
  </si>
  <si>
    <t>OAS31319</t>
  </si>
  <si>
    <t>OAS31320</t>
  </si>
  <si>
    <t>OAS31321</t>
  </si>
  <si>
    <t>OAS31322</t>
  </si>
  <si>
    <t>OAS31323</t>
  </si>
  <si>
    <t>OAS31324</t>
  </si>
  <si>
    <t>OAS31325</t>
  </si>
  <si>
    <t>OAS31326</t>
  </si>
  <si>
    <t>OAS31327</t>
  </si>
  <si>
    <t>OAS31329</t>
  </si>
  <si>
    <t>OAS31330</t>
  </si>
  <si>
    <t>OAS31331</t>
  </si>
  <si>
    <t>OAS31333</t>
  </si>
  <si>
    <t>OAS31334</t>
  </si>
  <si>
    <t>OAS31335</t>
  </si>
  <si>
    <t>OAS31336</t>
  </si>
  <si>
    <t>OAS31337</t>
  </si>
  <si>
    <t>91.31</t>
  </si>
  <si>
    <t>92.23</t>
  </si>
  <si>
    <t>OAS31338</t>
  </si>
  <si>
    <t>49.81</t>
  </si>
  <si>
    <t>52.93</t>
  </si>
  <si>
    <t>OAS31339</t>
  </si>
  <si>
    <t>OAS31340</t>
  </si>
  <si>
    <t>OAS31342</t>
  </si>
  <si>
    <t>OAS31343</t>
  </si>
  <si>
    <t>OAS31344</t>
  </si>
  <si>
    <t>OAS31345</t>
  </si>
  <si>
    <t>OAS31346</t>
  </si>
  <si>
    <t>OAS31348</t>
  </si>
  <si>
    <t>OAS31349</t>
  </si>
  <si>
    <t>OAS31350</t>
  </si>
  <si>
    <t>OAS31351</t>
  </si>
  <si>
    <t>OAS31352</t>
  </si>
  <si>
    <t>OAS31353</t>
  </si>
  <si>
    <t>OAS31354</t>
  </si>
  <si>
    <t>OAS31356</t>
  </si>
  <si>
    <t>OAS31357</t>
  </si>
  <si>
    <t>48.85</t>
  </si>
  <si>
    <t>OAS31358</t>
  </si>
  <si>
    <t>OAS31359</t>
  </si>
  <si>
    <t>OAS31360</t>
  </si>
  <si>
    <t>OAS31361</t>
  </si>
  <si>
    <t>OAS31362</t>
  </si>
  <si>
    <t>OAS31363</t>
  </si>
  <si>
    <t>OAS31365</t>
  </si>
  <si>
    <t>65.51</t>
  </si>
  <si>
    <t>OAS31366</t>
  </si>
  <si>
    <t>OAS31367</t>
  </si>
  <si>
    <t>54.31</t>
  </si>
  <si>
    <t>OAS31368</t>
  </si>
  <si>
    <t>OAS31369</t>
  </si>
  <si>
    <t>OAS31370</t>
  </si>
  <si>
    <t>OAS31371</t>
  </si>
  <si>
    <t>OAS31372</t>
  </si>
  <si>
    <t>OAS31373</t>
  </si>
  <si>
    <t>66.71</t>
  </si>
  <si>
    <t>OAS31374</t>
  </si>
  <si>
    <t>OAS31376</t>
  </si>
  <si>
    <t>OAS31378</t>
  </si>
  <si>
    <t>OAS31379</t>
  </si>
  <si>
    <t>OAS31380</t>
  </si>
  <si>
    <t>OAS31381</t>
  </si>
  <si>
    <t>OAS31382</t>
  </si>
  <si>
    <t>OAS31383</t>
  </si>
  <si>
    <t>64.14</t>
  </si>
  <si>
    <t>OAS31384</t>
  </si>
  <si>
    <t>OAS31385</t>
  </si>
  <si>
    <t>OAS31386</t>
  </si>
  <si>
    <t>OAS31388</t>
  </si>
  <si>
    <t>OAS31389</t>
  </si>
  <si>
    <t>OAS31390</t>
  </si>
  <si>
    <t>OAS31391</t>
  </si>
  <si>
    <t>OAS31392</t>
  </si>
  <si>
    <t>58.48</t>
  </si>
  <si>
    <t>OAS31393</t>
  </si>
  <si>
    <t>58.75</t>
  </si>
  <si>
    <t>OAS31394</t>
  </si>
  <si>
    <t>OAS31395</t>
  </si>
  <si>
    <t>OAS31396</t>
  </si>
  <si>
    <t>OAS31397</t>
  </si>
  <si>
    <t>OAS31398</t>
  </si>
  <si>
    <t>OAS31400</t>
  </si>
  <si>
    <t>OAS31401</t>
  </si>
  <si>
    <t>77.51</t>
  </si>
  <si>
    <t>OAS31402</t>
  </si>
  <si>
    <t>OAS31404</t>
  </si>
  <si>
    <t>65.28</t>
  </si>
  <si>
    <t>OAS31405</t>
  </si>
  <si>
    <t>55.61</t>
  </si>
  <si>
    <t>59.00</t>
  </si>
  <si>
    <t>OAS31406</t>
  </si>
  <si>
    <t>OAS31407</t>
  </si>
  <si>
    <t>OAS31408</t>
  </si>
  <si>
    <t>OAS31409</t>
  </si>
  <si>
    <t>OAS31410</t>
  </si>
  <si>
    <t>OAS31411</t>
  </si>
  <si>
    <t>OAS31412</t>
  </si>
  <si>
    <t>OAS31413</t>
  </si>
  <si>
    <t>OAS31414</t>
  </si>
  <si>
    <t>OAS31415</t>
  </si>
  <si>
    <t>65.18</t>
  </si>
  <si>
    <t>OAS31416</t>
  </si>
  <si>
    <t>OAS31417</t>
  </si>
  <si>
    <t>OAS31418</t>
  </si>
  <si>
    <t>OAS31419</t>
  </si>
  <si>
    <t>OAS31420</t>
  </si>
  <si>
    <t>79.77</t>
  </si>
  <si>
    <t>OAS31421</t>
  </si>
  <si>
    <t>OAS31423</t>
  </si>
  <si>
    <t>OAS31424</t>
  </si>
  <si>
    <t>OAS31427</t>
  </si>
  <si>
    <t>OAS31428</t>
  </si>
  <si>
    <t>OAS31429</t>
  </si>
  <si>
    <t>69.43</t>
  </si>
  <si>
    <t>OAS31430</t>
  </si>
  <si>
    <t>OAS31431</t>
  </si>
  <si>
    <t>OAS31432</t>
  </si>
  <si>
    <t>OAS31433</t>
  </si>
  <si>
    <t>OAS31435</t>
  </si>
  <si>
    <t>OAS31436</t>
  </si>
  <si>
    <t>50.99</t>
  </si>
  <si>
    <t>OAS31437</t>
  </si>
  <si>
    <t>58.95</t>
  </si>
  <si>
    <t>OAS31439</t>
  </si>
  <si>
    <t>OAS31440</t>
  </si>
  <si>
    <t>OAS31441</t>
  </si>
  <si>
    <t>OAS31442</t>
  </si>
  <si>
    <t>86.68</t>
  </si>
  <si>
    <t>87.68</t>
  </si>
  <si>
    <t>OAS31444</t>
  </si>
  <si>
    <t>OAS31446</t>
  </si>
  <si>
    <t>OAS31447</t>
  </si>
  <si>
    <t>49.66</t>
  </si>
  <si>
    <t>52.73</t>
  </si>
  <si>
    <t>OAS31448</t>
  </si>
  <si>
    <t>OAS31449</t>
  </si>
  <si>
    <t>OAS31450</t>
  </si>
  <si>
    <t>OAS31453</t>
  </si>
  <si>
    <t>OAS31455</t>
  </si>
  <si>
    <t>87.35</t>
  </si>
  <si>
    <t>88.60</t>
  </si>
  <si>
    <t>90.48</t>
  </si>
  <si>
    <t>OAS31456</t>
  </si>
  <si>
    <t>57.76</t>
  </si>
  <si>
    <t>OAS31457</t>
  </si>
  <si>
    <t>OAS31458</t>
  </si>
  <si>
    <t>OAS31459</t>
  </si>
  <si>
    <t>OAS31460</t>
  </si>
  <si>
    <t>61.08</t>
  </si>
  <si>
    <t>OAS31462</t>
  </si>
  <si>
    <t>OAS31463</t>
  </si>
  <si>
    <t>OAS31464</t>
  </si>
  <si>
    <t>OAS31465</t>
  </si>
  <si>
    <t>OAS31466</t>
  </si>
  <si>
    <t>OAS31469</t>
  </si>
  <si>
    <t>OAS31470</t>
  </si>
  <si>
    <t>OAS31471</t>
  </si>
  <si>
    <t>OAS31472</t>
  </si>
  <si>
    <t>OAS31473</t>
  </si>
  <si>
    <t>OAS31474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</si>
</sst>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8500"/>
  <sheetViews>
    <sheetView tabSelected="1" zoomScaleSheetLayoutView="60" workbookViewId="0">
      <selection activeCell="C2" sqref="C2"/>
    </sheetView>
  </sheetViews>
  <sheetFormatPr defaultColWidth="9" defaultRowHeight="15"/>
  <cols>
    <col min="2" max="2" width="20.625" customWidth="1"/>
    <col min="8" max="8" width="12.62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0</v>
      </c>
      <c r="C2" t="s">
        <v>4</v>
      </c>
    </row>
    <row r="3" hidden="1" spans="1:3">
      <c r="A3" t="s">
        <v>3</v>
      </c>
      <c r="B3">
        <v>339</v>
      </c>
      <c r="C3" t="s">
        <v>5</v>
      </c>
    </row>
    <row r="4" hidden="1" spans="1:3">
      <c r="A4" t="s">
        <v>3</v>
      </c>
      <c r="B4">
        <v>722</v>
      </c>
      <c r="C4" t="s">
        <v>6</v>
      </c>
    </row>
    <row r="5" hidden="1" spans="1:3">
      <c r="A5" t="s">
        <v>3</v>
      </c>
      <c r="B5">
        <v>1106</v>
      </c>
      <c r="C5" t="s">
        <v>7</v>
      </c>
    </row>
    <row r="6" hidden="1" spans="1:3">
      <c r="A6" t="s">
        <v>3</v>
      </c>
      <c r="B6">
        <v>1456</v>
      </c>
      <c r="C6" t="s">
        <v>8</v>
      </c>
    </row>
    <row r="7" hidden="1" spans="1:3">
      <c r="A7" t="s">
        <v>3</v>
      </c>
      <c r="B7">
        <v>1894</v>
      </c>
      <c r="C7" t="s">
        <v>9</v>
      </c>
    </row>
    <row r="8" hidden="1" spans="1:3">
      <c r="A8" t="s">
        <v>3</v>
      </c>
      <c r="B8">
        <v>2181</v>
      </c>
      <c r="C8" t="s">
        <v>10</v>
      </c>
    </row>
    <row r="9" hidden="1" spans="1:3">
      <c r="A9" t="s">
        <v>3</v>
      </c>
      <c r="B9">
        <v>2699</v>
      </c>
      <c r="C9" t="s">
        <v>11</v>
      </c>
    </row>
    <row r="10" hidden="1" spans="1:3">
      <c r="A10" t="s">
        <v>3</v>
      </c>
      <c r="B10">
        <v>3025</v>
      </c>
      <c r="C10" t="s">
        <v>12</v>
      </c>
    </row>
    <row r="11" hidden="1" spans="1:3">
      <c r="A11" t="s">
        <v>3</v>
      </c>
      <c r="B11">
        <v>3332</v>
      </c>
      <c r="C11" t="s">
        <v>13</v>
      </c>
    </row>
    <row r="12" hidden="1" spans="1:3">
      <c r="A12" t="s">
        <v>3</v>
      </c>
      <c r="B12">
        <v>3675</v>
      </c>
      <c r="C12" t="s">
        <v>14</v>
      </c>
    </row>
    <row r="13" hidden="1" spans="1:3">
      <c r="A13" t="s">
        <v>3</v>
      </c>
      <c r="B13">
        <v>3977</v>
      </c>
      <c r="C13" t="s">
        <v>15</v>
      </c>
    </row>
    <row r="14" hidden="1" spans="1:3">
      <c r="A14" t="s">
        <v>3</v>
      </c>
      <c r="B14">
        <v>4349</v>
      </c>
      <c r="C14" t="s">
        <v>16</v>
      </c>
    </row>
    <row r="15" hidden="1" spans="1:3">
      <c r="A15" t="s">
        <v>3</v>
      </c>
      <c r="B15">
        <v>4823</v>
      </c>
      <c r="C15" t="s">
        <v>17</v>
      </c>
    </row>
    <row r="16" hidden="1" spans="1:3">
      <c r="A16" t="s">
        <v>3</v>
      </c>
      <c r="B16">
        <v>5184</v>
      </c>
      <c r="C16" t="s">
        <v>18</v>
      </c>
    </row>
    <row r="17" spans="1:3">
      <c r="A17" t="s">
        <v>19</v>
      </c>
      <c r="B17">
        <v>0</v>
      </c>
      <c r="C17" t="s">
        <v>20</v>
      </c>
    </row>
    <row r="18" hidden="1" spans="1:3">
      <c r="A18" t="s">
        <v>19</v>
      </c>
      <c r="B18">
        <v>751</v>
      </c>
      <c r="C18" t="s">
        <v>21</v>
      </c>
    </row>
    <row r="19" hidden="1" spans="1:3">
      <c r="A19" t="s">
        <v>19</v>
      </c>
      <c r="B19">
        <v>1169</v>
      </c>
      <c r="C19" t="s">
        <v>22</v>
      </c>
    </row>
    <row r="20" hidden="1" spans="1:3">
      <c r="A20" t="s">
        <v>19</v>
      </c>
      <c r="B20">
        <v>1508</v>
      </c>
      <c r="C20" t="s">
        <v>23</v>
      </c>
    </row>
    <row r="21" hidden="1" spans="1:3">
      <c r="A21" t="s">
        <v>19</v>
      </c>
      <c r="B21">
        <v>1850</v>
      </c>
      <c r="C21" t="s">
        <v>24</v>
      </c>
    </row>
    <row r="22" hidden="1" spans="1:3">
      <c r="A22" t="s">
        <v>19</v>
      </c>
      <c r="B22">
        <v>2263</v>
      </c>
      <c r="C22" t="s">
        <v>25</v>
      </c>
    </row>
    <row r="23" hidden="1" spans="1:3">
      <c r="A23" t="s">
        <v>19</v>
      </c>
      <c r="B23">
        <v>2585</v>
      </c>
      <c r="C23" t="s">
        <v>26</v>
      </c>
    </row>
    <row r="24" hidden="1" spans="1:3">
      <c r="A24" t="s">
        <v>19</v>
      </c>
      <c r="B24">
        <v>2961</v>
      </c>
      <c r="C24" t="s">
        <v>27</v>
      </c>
    </row>
    <row r="25" spans="1:3">
      <c r="A25" t="s">
        <v>28</v>
      </c>
      <c r="B25">
        <v>0</v>
      </c>
      <c r="C25" t="s">
        <v>29</v>
      </c>
    </row>
    <row r="26" hidden="1" spans="1:3">
      <c r="A26" t="s">
        <v>28</v>
      </c>
      <c r="B26">
        <v>1083</v>
      </c>
      <c r="C26" t="s">
        <v>30</v>
      </c>
    </row>
    <row r="27" hidden="1" spans="1:3">
      <c r="A27" t="s">
        <v>28</v>
      </c>
      <c r="B27">
        <v>2228</v>
      </c>
      <c r="C27" t="s">
        <v>31</v>
      </c>
    </row>
    <row r="28" hidden="1" spans="1:3">
      <c r="A28" t="s">
        <v>28</v>
      </c>
      <c r="B28">
        <v>2630</v>
      </c>
      <c r="C28" t="s">
        <v>32</v>
      </c>
    </row>
    <row r="29" hidden="1" spans="1:3">
      <c r="A29" t="s">
        <v>28</v>
      </c>
      <c r="B29">
        <v>2970</v>
      </c>
      <c r="C29" t="s">
        <v>33</v>
      </c>
    </row>
    <row r="30" hidden="1" spans="1:3">
      <c r="A30" t="s">
        <v>28</v>
      </c>
      <c r="B30">
        <v>3288</v>
      </c>
      <c r="C30" t="s">
        <v>34</v>
      </c>
    </row>
    <row r="31" hidden="1" spans="1:3">
      <c r="A31" t="s">
        <v>28</v>
      </c>
      <c r="B31">
        <v>3633</v>
      </c>
      <c r="C31" t="s">
        <v>35</v>
      </c>
    </row>
    <row r="32" hidden="1" spans="1:3">
      <c r="A32" t="s">
        <v>28</v>
      </c>
      <c r="B32">
        <v>4165</v>
      </c>
      <c r="C32" t="s">
        <v>36</v>
      </c>
    </row>
    <row r="33" hidden="1" spans="1:3">
      <c r="A33" t="s">
        <v>28</v>
      </c>
      <c r="B33">
        <v>4501</v>
      </c>
      <c r="C33" t="s">
        <v>37</v>
      </c>
    </row>
    <row r="34" hidden="1" spans="1:3">
      <c r="A34" t="s">
        <v>28</v>
      </c>
      <c r="B34">
        <v>4900</v>
      </c>
      <c r="C34" t="s">
        <v>38</v>
      </c>
    </row>
    <row r="35" hidden="1" spans="1:3">
      <c r="A35" t="s">
        <v>28</v>
      </c>
      <c r="B35">
        <v>5362</v>
      </c>
      <c r="C35" t="s">
        <v>39</v>
      </c>
    </row>
    <row r="36" hidden="1" spans="1:3">
      <c r="A36" t="s">
        <v>28</v>
      </c>
      <c r="B36">
        <v>5651</v>
      </c>
      <c r="C36" t="s">
        <v>40</v>
      </c>
    </row>
    <row r="37" spans="1:3">
      <c r="A37" t="s">
        <v>41</v>
      </c>
      <c r="B37">
        <v>0</v>
      </c>
      <c r="C37" t="s">
        <v>42</v>
      </c>
    </row>
    <row r="38" hidden="1" spans="1:3">
      <c r="A38" t="s">
        <v>41</v>
      </c>
      <c r="B38">
        <v>1102</v>
      </c>
      <c r="C38" t="s">
        <v>43</v>
      </c>
    </row>
    <row r="39" hidden="1" spans="1:3">
      <c r="A39" t="s">
        <v>41</v>
      </c>
      <c r="B39">
        <v>2230</v>
      </c>
      <c r="C39" t="s">
        <v>44</v>
      </c>
    </row>
    <row r="40" hidden="1" spans="1:3">
      <c r="A40" t="s">
        <v>41</v>
      </c>
      <c r="B40">
        <v>3458</v>
      </c>
      <c r="C40" t="s">
        <v>45</v>
      </c>
    </row>
    <row r="41" hidden="1" spans="1:3">
      <c r="A41" t="s">
        <v>41</v>
      </c>
      <c r="B41">
        <v>4700</v>
      </c>
      <c r="C41" t="s">
        <v>46</v>
      </c>
    </row>
    <row r="42" hidden="1" spans="1:3">
      <c r="A42" t="s">
        <v>41</v>
      </c>
      <c r="B42">
        <v>5183</v>
      </c>
      <c r="C42" t="s">
        <v>47</v>
      </c>
    </row>
    <row r="43" hidden="1" spans="1:3">
      <c r="A43" t="s">
        <v>41</v>
      </c>
      <c r="B43">
        <v>5512</v>
      </c>
      <c r="C43" t="s">
        <v>48</v>
      </c>
    </row>
    <row r="44" spans="1:9">
      <c r="A44" t="s">
        <v>49</v>
      </c>
      <c r="B44">
        <v>0</v>
      </c>
      <c r="C44" t="s">
        <v>50</v>
      </c>
      <c r="H44" t="s">
        <v>51</v>
      </c>
      <c r="I44" t="s">
        <v>52</v>
      </c>
    </row>
    <row r="45" hidden="1" spans="1:3">
      <c r="A45" t="s">
        <v>49</v>
      </c>
      <c r="B45">
        <v>1192</v>
      </c>
      <c r="C45" t="s">
        <v>53</v>
      </c>
    </row>
    <row r="46" hidden="1" spans="1:3">
      <c r="A46" t="s">
        <v>49</v>
      </c>
      <c r="B46">
        <v>2313</v>
      </c>
      <c r="C46" t="s">
        <v>54</v>
      </c>
    </row>
    <row r="47" hidden="1" spans="1:3">
      <c r="A47" t="s">
        <v>49</v>
      </c>
      <c r="B47">
        <v>3325</v>
      </c>
      <c r="C47" t="s">
        <v>55</v>
      </c>
    </row>
    <row r="48" hidden="1" spans="1:3">
      <c r="A48" t="s">
        <v>49</v>
      </c>
      <c r="B48">
        <v>4417</v>
      </c>
      <c r="C48" t="s">
        <v>56</v>
      </c>
    </row>
    <row r="49" spans="1:3">
      <c r="A49" t="s">
        <v>57</v>
      </c>
      <c r="B49">
        <v>0</v>
      </c>
      <c r="C49" t="s">
        <v>58</v>
      </c>
    </row>
    <row r="50" hidden="1" spans="1:3">
      <c r="A50" t="s">
        <v>57</v>
      </c>
      <c r="B50">
        <v>1136</v>
      </c>
      <c r="C50" t="s">
        <v>59</v>
      </c>
    </row>
    <row r="51" hidden="1" spans="1:3">
      <c r="A51" t="s">
        <v>57</v>
      </c>
      <c r="B51">
        <v>1469</v>
      </c>
      <c r="C51" t="s">
        <v>60</v>
      </c>
    </row>
    <row r="52" hidden="1" spans="1:3">
      <c r="A52" t="s">
        <v>57</v>
      </c>
      <c r="B52">
        <v>1913</v>
      </c>
      <c r="C52" t="s">
        <v>61</v>
      </c>
    </row>
    <row r="53" hidden="1" spans="1:3">
      <c r="A53" t="s">
        <v>57</v>
      </c>
      <c r="B53">
        <v>2267</v>
      </c>
      <c r="C53" t="s">
        <v>62</v>
      </c>
    </row>
    <row r="54" hidden="1" spans="1:3">
      <c r="A54" t="s">
        <v>57</v>
      </c>
      <c r="B54">
        <v>2631</v>
      </c>
      <c r="C54" t="s">
        <v>63</v>
      </c>
    </row>
    <row r="55" hidden="1" spans="1:3">
      <c r="A55" t="s">
        <v>57</v>
      </c>
      <c r="B55">
        <v>2981</v>
      </c>
      <c r="C55" t="s">
        <v>64</v>
      </c>
    </row>
    <row r="56" hidden="1" spans="1:3">
      <c r="A56" t="s">
        <v>57</v>
      </c>
      <c r="B56">
        <v>3289</v>
      </c>
      <c r="C56" t="s">
        <v>65</v>
      </c>
    </row>
    <row r="57" hidden="1" spans="1:3">
      <c r="A57" t="s">
        <v>57</v>
      </c>
      <c r="B57">
        <v>3672</v>
      </c>
      <c r="C57" t="s">
        <v>66</v>
      </c>
    </row>
    <row r="58" hidden="1" spans="1:3">
      <c r="A58" t="s">
        <v>57</v>
      </c>
      <c r="B58">
        <v>3964</v>
      </c>
      <c r="C58" t="s">
        <v>67</v>
      </c>
    </row>
    <row r="59" hidden="1" spans="1:3">
      <c r="A59" t="s">
        <v>57</v>
      </c>
      <c r="B59">
        <v>4350</v>
      </c>
      <c r="C59" t="s">
        <v>68</v>
      </c>
    </row>
    <row r="60" hidden="1" spans="1:3">
      <c r="A60" t="s">
        <v>57</v>
      </c>
      <c r="B60">
        <v>4826</v>
      </c>
      <c r="C60" t="s">
        <v>69</v>
      </c>
    </row>
    <row r="61" hidden="1" spans="1:3">
      <c r="A61" t="s">
        <v>57</v>
      </c>
      <c r="B61">
        <v>5178</v>
      </c>
      <c r="C61" t="s">
        <v>70</v>
      </c>
    </row>
    <row r="62" spans="1:8">
      <c r="A62" t="s">
        <v>71</v>
      </c>
      <c r="B62">
        <v>0</v>
      </c>
      <c r="C62" t="s">
        <v>72</v>
      </c>
      <c r="H62">
        <f>(1/365)*129</f>
        <v>0.353424657534247</v>
      </c>
    </row>
    <row r="63" hidden="1" spans="1:3">
      <c r="A63" t="s">
        <v>71</v>
      </c>
      <c r="B63">
        <v>356</v>
      </c>
      <c r="C63" t="s">
        <v>73</v>
      </c>
    </row>
    <row r="64" hidden="1" spans="1:3">
      <c r="A64" t="s">
        <v>71</v>
      </c>
      <c r="B64">
        <v>648</v>
      </c>
      <c r="C64" t="s">
        <v>74</v>
      </c>
    </row>
    <row r="65" hidden="1" spans="1:3">
      <c r="A65" t="s">
        <v>71</v>
      </c>
      <c r="B65">
        <v>1098</v>
      </c>
      <c r="C65" t="s">
        <v>75</v>
      </c>
    </row>
    <row r="66" hidden="1" spans="1:3">
      <c r="A66" t="s">
        <v>71</v>
      </c>
      <c r="B66">
        <v>1561</v>
      </c>
      <c r="C66" t="s">
        <v>76</v>
      </c>
    </row>
    <row r="67" hidden="1" spans="1:3">
      <c r="A67" t="s">
        <v>71</v>
      </c>
      <c r="B67">
        <v>1935</v>
      </c>
      <c r="C67" t="s">
        <v>77</v>
      </c>
    </row>
    <row r="68" hidden="1" spans="1:3">
      <c r="A68" t="s">
        <v>71</v>
      </c>
      <c r="B68">
        <v>2226</v>
      </c>
      <c r="C68" t="s">
        <v>78</v>
      </c>
    </row>
    <row r="69" hidden="1" spans="1:3">
      <c r="A69" t="s">
        <v>71</v>
      </c>
      <c r="B69">
        <v>2617</v>
      </c>
      <c r="C69" t="s">
        <v>79</v>
      </c>
    </row>
    <row r="70" hidden="1" spans="1:3">
      <c r="A70" t="s">
        <v>71</v>
      </c>
      <c r="B70">
        <v>2939</v>
      </c>
      <c r="C70" t="s">
        <v>80</v>
      </c>
    </row>
    <row r="71" hidden="1" spans="1:3">
      <c r="A71" t="s">
        <v>71</v>
      </c>
      <c r="B71">
        <v>3357</v>
      </c>
      <c r="C71" t="s">
        <v>81</v>
      </c>
    </row>
    <row r="72" hidden="1" spans="1:3">
      <c r="A72" t="s">
        <v>71</v>
      </c>
      <c r="B72">
        <v>3756</v>
      </c>
      <c r="C72" t="s">
        <v>82</v>
      </c>
    </row>
    <row r="73" hidden="1" spans="1:3">
      <c r="A73" t="s">
        <v>71</v>
      </c>
      <c r="B73">
        <v>4122</v>
      </c>
      <c r="C73" t="s">
        <v>83</v>
      </c>
    </row>
    <row r="74" hidden="1" spans="1:3">
      <c r="A74" t="s">
        <v>71</v>
      </c>
      <c r="B74">
        <v>4456</v>
      </c>
      <c r="C74" t="s">
        <v>84</v>
      </c>
    </row>
    <row r="75" spans="1:3">
      <c r="A75" t="s">
        <v>85</v>
      </c>
      <c r="B75">
        <v>0</v>
      </c>
      <c r="C75" t="s">
        <v>86</v>
      </c>
    </row>
    <row r="76" hidden="1" spans="1:3">
      <c r="A76" t="s">
        <v>85</v>
      </c>
      <c r="B76">
        <v>1204</v>
      </c>
      <c r="C76" t="s">
        <v>87</v>
      </c>
    </row>
    <row r="77" hidden="1" spans="1:3">
      <c r="A77" t="s">
        <v>85</v>
      </c>
      <c r="B77">
        <v>2205</v>
      </c>
      <c r="C77" t="s">
        <v>88</v>
      </c>
    </row>
    <row r="78" hidden="1" spans="1:3">
      <c r="A78" t="s">
        <v>85</v>
      </c>
      <c r="B78">
        <v>3299</v>
      </c>
      <c r="C78" t="s">
        <v>89</v>
      </c>
    </row>
    <row r="79" spans="1:3">
      <c r="A79" t="s">
        <v>90</v>
      </c>
      <c r="B79">
        <v>0</v>
      </c>
      <c r="C79" t="s">
        <v>91</v>
      </c>
    </row>
    <row r="80" hidden="1" spans="1:3">
      <c r="A80" t="s">
        <v>90</v>
      </c>
      <c r="B80">
        <v>1091</v>
      </c>
      <c r="C80" t="s">
        <v>92</v>
      </c>
    </row>
    <row r="81" hidden="1" spans="1:3">
      <c r="A81" t="s">
        <v>90</v>
      </c>
      <c r="B81">
        <v>2387</v>
      </c>
      <c r="C81" t="s">
        <v>93</v>
      </c>
    </row>
    <row r="82" hidden="1" spans="1:3">
      <c r="A82" t="s">
        <v>90</v>
      </c>
      <c r="B82">
        <v>3381</v>
      </c>
      <c r="C82" t="s">
        <v>94</v>
      </c>
    </row>
    <row r="83" hidden="1" spans="1:3">
      <c r="A83" t="s">
        <v>90</v>
      </c>
      <c r="B83">
        <v>4451</v>
      </c>
      <c r="C83" t="s">
        <v>95</v>
      </c>
    </row>
    <row r="84" spans="1:3">
      <c r="A84" t="s">
        <v>96</v>
      </c>
      <c r="B84">
        <v>0</v>
      </c>
      <c r="C84" t="s">
        <v>97</v>
      </c>
    </row>
    <row r="85" hidden="1" spans="1:3">
      <c r="A85" t="s">
        <v>96</v>
      </c>
      <c r="B85">
        <v>636</v>
      </c>
      <c r="C85" t="s">
        <v>98</v>
      </c>
    </row>
    <row r="86" hidden="1" spans="1:3">
      <c r="A86" t="s">
        <v>96</v>
      </c>
      <c r="B86">
        <v>1187</v>
      </c>
      <c r="C86" t="s">
        <v>99</v>
      </c>
    </row>
    <row r="87" hidden="1" spans="1:3">
      <c r="A87" t="s">
        <v>96</v>
      </c>
      <c r="B87">
        <v>2033</v>
      </c>
      <c r="C87" t="s">
        <v>100</v>
      </c>
    </row>
    <row r="88" hidden="1" spans="1:3">
      <c r="A88" t="s">
        <v>96</v>
      </c>
      <c r="B88">
        <v>2475</v>
      </c>
      <c r="C88" t="s">
        <v>101</v>
      </c>
    </row>
    <row r="89" spans="1:3">
      <c r="A89" t="s">
        <v>102</v>
      </c>
      <c r="B89">
        <v>0</v>
      </c>
      <c r="C89" t="s">
        <v>103</v>
      </c>
    </row>
    <row r="90" hidden="1" spans="1:3">
      <c r="A90" t="s">
        <v>102</v>
      </c>
      <c r="B90">
        <v>455</v>
      </c>
      <c r="C90" t="s">
        <v>104</v>
      </c>
    </row>
    <row r="91" hidden="1" spans="1:3">
      <c r="A91" t="s">
        <v>102</v>
      </c>
      <c r="B91">
        <v>860</v>
      </c>
      <c r="C91" t="s">
        <v>105</v>
      </c>
    </row>
    <row r="92" hidden="1" spans="1:3">
      <c r="A92" t="s">
        <v>102</v>
      </c>
      <c r="B92">
        <v>1172</v>
      </c>
      <c r="C92" t="s">
        <v>106</v>
      </c>
    </row>
    <row r="93" hidden="1" spans="1:3">
      <c r="A93" t="s">
        <v>102</v>
      </c>
      <c r="B93">
        <v>1540</v>
      </c>
      <c r="C93" t="s">
        <v>107</v>
      </c>
    </row>
    <row r="94" spans="1:3">
      <c r="A94" t="s">
        <v>108</v>
      </c>
      <c r="B94">
        <v>0</v>
      </c>
      <c r="C94" t="s">
        <v>109</v>
      </c>
    </row>
    <row r="95" hidden="1" spans="1:3">
      <c r="A95" t="s">
        <v>108</v>
      </c>
      <c r="B95">
        <v>359</v>
      </c>
      <c r="C95" t="s">
        <v>110</v>
      </c>
    </row>
    <row r="96" hidden="1" spans="1:3">
      <c r="A96" t="s">
        <v>108</v>
      </c>
      <c r="B96">
        <v>758</v>
      </c>
      <c r="C96" t="s">
        <v>111</v>
      </c>
    </row>
    <row r="97" spans="1:3">
      <c r="A97" t="s">
        <v>112</v>
      </c>
      <c r="B97">
        <v>0</v>
      </c>
      <c r="C97" t="s">
        <v>113</v>
      </c>
    </row>
    <row r="98" hidden="1" spans="1:3">
      <c r="A98" t="s">
        <v>112</v>
      </c>
      <c r="B98">
        <v>390</v>
      </c>
      <c r="C98" t="s">
        <v>114</v>
      </c>
    </row>
    <row r="99" hidden="1" spans="1:3">
      <c r="A99" t="s">
        <v>112</v>
      </c>
      <c r="B99">
        <v>752</v>
      </c>
      <c r="C99" t="s">
        <v>115</v>
      </c>
    </row>
    <row r="100" hidden="1" spans="1:3">
      <c r="A100" t="s">
        <v>112</v>
      </c>
      <c r="B100">
        <v>1089</v>
      </c>
      <c r="C100" t="s">
        <v>68</v>
      </c>
    </row>
    <row r="101" hidden="1" spans="1:3">
      <c r="A101" t="s">
        <v>112</v>
      </c>
      <c r="B101">
        <v>1384</v>
      </c>
      <c r="C101" t="s">
        <v>116</v>
      </c>
    </row>
    <row r="102" hidden="1" spans="1:3">
      <c r="A102" t="s">
        <v>112</v>
      </c>
      <c r="B102">
        <v>1818</v>
      </c>
      <c r="C102" t="s">
        <v>117</v>
      </c>
    </row>
    <row r="103" hidden="1" spans="1:3">
      <c r="A103" t="s">
        <v>112</v>
      </c>
      <c r="B103">
        <v>2268</v>
      </c>
      <c r="C103" t="s">
        <v>118</v>
      </c>
    </row>
    <row r="104" hidden="1" spans="1:3">
      <c r="A104" t="s">
        <v>112</v>
      </c>
      <c r="B104">
        <v>2616</v>
      </c>
      <c r="C104" t="s">
        <v>119</v>
      </c>
    </row>
    <row r="105" spans="1:3">
      <c r="A105" t="s">
        <v>120</v>
      </c>
      <c r="B105">
        <v>0</v>
      </c>
      <c r="C105" t="s">
        <v>121</v>
      </c>
    </row>
    <row r="106" hidden="1" spans="1:3">
      <c r="A106" t="s">
        <v>120</v>
      </c>
      <c r="B106">
        <v>350</v>
      </c>
      <c r="C106" t="s">
        <v>122</v>
      </c>
    </row>
    <row r="107" hidden="1" spans="1:3">
      <c r="A107" t="s">
        <v>120</v>
      </c>
      <c r="B107">
        <v>772</v>
      </c>
      <c r="C107" t="s">
        <v>123</v>
      </c>
    </row>
    <row r="108" hidden="1" spans="1:3">
      <c r="A108" t="s">
        <v>120</v>
      </c>
      <c r="B108">
        <v>1077</v>
      </c>
      <c r="C108" t="s">
        <v>124</v>
      </c>
    </row>
    <row r="109" hidden="1" spans="1:3">
      <c r="A109" t="s">
        <v>120</v>
      </c>
      <c r="B109">
        <v>1501</v>
      </c>
      <c r="C109" t="s">
        <v>125</v>
      </c>
    </row>
    <row r="110" hidden="1" spans="1:3">
      <c r="A110" t="s">
        <v>120</v>
      </c>
      <c r="B110">
        <v>2019</v>
      </c>
      <c r="C110" t="s">
        <v>126</v>
      </c>
    </row>
    <row r="111" hidden="1" spans="1:3">
      <c r="A111" t="s">
        <v>120</v>
      </c>
      <c r="B111">
        <v>2355</v>
      </c>
      <c r="C111" t="s">
        <v>127</v>
      </c>
    </row>
    <row r="112" hidden="1" spans="1:3">
      <c r="A112" t="s">
        <v>120</v>
      </c>
      <c r="B112">
        <v>2730</v>
      </c>
      <c r="C112" t="s">
        <v>128</v>
      </c>
    </row>
    <row r="113" hidden="1" spans="1:3">
      <c r="A113" t="s">
        <v>120</v>
      </c>
      <c r="B113">
        <v>3073</v>
      </c>
      <c r="C113" t="s">
        <v>129</v>
      </c>
    </row>
    <row r="114" hidden="1" spans="1:3">
      <c r="A114" t="s">
        <v>120</v>
      </c>
      <c r="B114">
        <v>3430</v>
      </c>
      <c r="C114" t="s">
        <v>130</v>
      </c>
    </row>
    <row r="115" hidden="1" spans="1:3">
      <c r="A115" t="s">
        <v>120</v>
      </c>
      <c r="B115">
        <v>3768</v>
      </c>
      <c r="C115" t="s">
        <v>131</v>
      </c>
    </row>
    <row r="116" hidden="1" spans="1:3">
      <c r="A116" t="s">
        <v>120</v>
      </c>
      <c r="B116">
        <v>4340</v>
      </c>
      <c r="C116" t="s">
        <v>132</v>
      </c>
    </row>
    <row r="117" hidden="1" spans="1:3">
      <c r="A117" t="s">
        <v>120</v>
      </c>
      <c r="B117">
        <v>4739</v>
      </c>
      <c r="C117" t="s">
        <v>133</v>
      </c>
    </row>
    <row r="118" hidden="1" spans="1:3">
      <c r="A118" t="s">
        <v>120</v>
      </c>
      <c r="B118">
        <v>5176</v>
      </c>
      <c r="C118" t="s">
        <v>134</v>
      </c>
    </row>
    <row r="119" spans="1:3">
      <c r="A119" t="s">
        <v>135</v>
      </c>
      <c r="B119">
        <v>0</v>
      </c>
      <c r="C119" t="s">
        <v>136</v>
      </c>
    </row>
    <row r="120" hidden="1" spans="1:3">
      <c r="A120" t="s">
        <v>135</v>
      </c>
      <c r="B120">
        <v>350</v>
      </c>
      <c r="C120" t="s">
        <v>137</v>
      </c>
    </row>
    <row r="121" hidden="1" spans="1:3">
      <c r="A121" t="s">
        <v>135</v>
      </c>
      <c r="B121">
        <v>716</v>
      </c>
      <c r="C121" t="s">
        <v>138</v>
      </c>
    </row>
    <row r="122" hidden="1" spans="1:3">
      <c r="A122" t="s">
        <v>135</v>
      </c>
      <c r="B122">
        <v>1078</v>
      </c>
      <c r="C122" t="s">
        <v>139</v>
      </c>
    </row>
    <row r="123" hidden="1" spans="1:3">
      <c r="A123" t="s">
        <v>135</v>
      </c>
      <c r="B123">
        <v>1479</v>
      </c>
      <c r="C123" t="s">
        <v>140</v>
      </c>
    </row>
    <row r="124" hidden="1" spans="1:3">
      <c r="A124" t="s">
        <v>135</v>
      </c>
      <c r="B124">
        <v>1939</v>
      </c>
      <c r="C124" t="s">
        <v>141</v>
      </c>
    </row>
    <row r="125" hidden="1" spans="1:3">
      <c r="A125" t="s">
        <v>135</v>
      </c>
      <c r="B125">
        <v>2317</v>
      </c>
      <c r="C125" t="s">
        <v>142</v>
      </c>
    </row>
    <row r="126" hidden="1" spans="1:3">
      <c r="A126" t="s">
        <v>135</v>
      </c>
      <c r="B126">
        <v>2720</v>
      </c>
      <c r="C126" t="s">
        <v>143</v>
      </c>
    </row>
    <row r="127" hidden="1" spans="1:3">
      <c r="A127" t="s">
        <v>135</v>
      </c>
      <c r="B127">
        <v>3088</v>
      </c>
      <c r="C127" t="s">
        <v>144</v>
      </c>
    </row>
    <row r="128" hidden="1" spans="1:3">
      <c r="A128" t="s">
        <v>135</v>
      </c>
      <c r="B128">
        <v>3426</v>
      </c>
      <c r="C128" t="s">
        <v>145</v>
      </c>
    </row>
    <row r="129" hidden="1" spans="1:3">
      <c r="A129" t="s">
        <v>135</v>
      </c>
      <c r="B129">
        <v>3899</v>
      </c>
      <c r="C129" t="s">
        <v>146</v>
      </c>
    </row>
    <row r="130" hidden="1" spans="1:3">
      <c r="A130" t="s">
        <v>135</v>
      </c>
      <c r="B130">
        <v>4329</v>
      </c>
      <c r="C130" t="s">
        <v>147</v>
      </c>
    </row>
    <row r="131" hidden="1" spans="1:3">
      <c r="A131" t="s">
        <v>135</v>
      </c>
      <c r="B131">
        <v>4795</v>
      </c>
      <c r="C131" t="s">
        <v>148</v>
      </c>
    </row>
    <row r="132" hidden="1" spans="1:3">
      <c r="A132" t="s">
        <v>135</v>
      </c>
      <c r="B132">
        <v>5145</v>
      </c>
      <c r="C132" t="s">
        <v>149</v>
      </c>
    </row>
    <row r="133" spans="1:3">
      <c r="A133" t="s">
        <v>150</v>
      </c>
      <c r="B133">
        <v>0</v>
      </c>
      <c r="C133" t="s">
        <v>151</v>
      </c>
    </row>
    <row r="134" hidden="1" spans="1:3">
      <c r="A134" t="s">
        <v>150</v>
      </c>
      <c r="B134">
        <v>1153</v>
      </c>
      <c r="C134" t="s">
        <v>152</v>
      </c>
    </row>
    <row r="135" spans="1:3">
      <c r="A135" t="s">
        <v>153</v>
      </c>
      <c r="B135">
        <v>0</v>
      </c>
      <c r="C135" t="s">
        <v>113</v>
      </c>
    </row>
    <row r="136" hidden="1" spans="1:3">
      <c r="A136" t="s">
        <v>153</v>
      </c>
      <c r="B136">
        <v>378</v>
      </c>
      <c r="C136" t="s">
        <v>154</v>
      </c>
    </row>
    <row r="137" hidden="1" spans="1:3">
      <c r="A137" t="s">
        <v>153</v>
      </c>
      <c r="B137">
        <v>805</v>
      </c>
      <c r="C137" t="s">
        <v>155</v>
      </c>
    </row>
    <row r="138" spans="1:3">
      <c r="A138" t="s">
        <v>156</v>
      </c>
      <c r="B138">
        <v>0</v>
      </c>
      <c r="C138" t="s">
        <v>157</v>
      </c>
    </row>
    <row r="139" hidden="1" spans="1:3">
      <c r="A139" t="s">
        <v>156</v>
      </c>
      <c r="B139">
        <v>553</v>
      </c>
      <c r="C139" t="s">
        <v>158</v>
      </c>
    </row>
    <row r="140" hidden="1" spans="1:3">
      <c r="A140" t="s">
        <v>156</v>
      </c>
      <c r="B140">
        <v>977</v>
      </c>
      <c r="C140" t="s">
        <v>16</v>
      </c>
    </row>
    <row r="141" spans="1:3">
      <c r="A141" t="s">
        <v>159</v>
      </c>
      <c r="B141">
        <v>0</v>
      </c>
      <c r="C141" t="s">
        <v>160</v>
      </c>
    </row>
    <row r="142" spans="1:3">
      <c r="A142" t="s">
        <v>161</v>
      </c>
      <c r="B142">
        <v>0</v>
      </c>
      <c r="C142" t="s">
        <v>162</v>
      </c>
    </row>
    <row r="143" hidden="1" spans="1:3">
      <c r="A143" t="s">
        <v>161</v>
      </c>
      <c r="B143">
        <v>391</v>
      </c>
      <c r="C143" t="s">
        <v>163</v>
      </c>
    </row>
    <row r="144" hidden="1" spans="1:3">
      <c r="A144" t="s">
        <v>161</v>
      </c>
      <c r="B144">
        <v>798</v>
      </c>
      <c r="C144" t="s">
        <v>164</v>
      </c>
    </row>
    <row r="145" hidden="1" spans="1:3">
      <c r="A145" t="s">
        <v>161</v>
      </c>
      <c r="B145">
        <v>1238</v>
      </c>
      <c r="C145" t="s">
        <v>165</v>
      </c>
    </row>
    <row r="146" hidden="1" spans="1:3">
      <c r="A146" t="s">
        <v>161</v>
      </c>
      <c r="B146">
        <v>1800</v>
      </c>
      <c r="C146" t="s">
        <v>166</v>
      </c>
    </row>
    <row r="147" hidden="1" spans="1:3">
      <c r="A147" t="s">
        <v>161</v>
      </c>
      <c r="B147">
        <v>2255</v>
      </c>
      <c r="C147" t="s">
        <v>167</v>
      </c>
    </row>
    <row r="148" hidden="1" spans="1:3">
      <c r="A148" t="s">
        <v>161</v>
      </c>
      <c r="B148">
        <v>2598</v>
      </c>
      <c r="C148" t="s">
        <v>168</v>
      </c>
    </row>
    <row r="149" spans="1:3">
      <c r="A149" t="s">
        <v>169</v>
      </c>
      <c r="B149">
        <v>0</v>
      </c>
      <c r="C149" t="s">
        <v>170</v>
      </c>
    </row>
    <row r="150" hidden="1" spans="1:3">
      <c r="A150" t="s">
        <v>169</v>
      </c>
      <c r="B150">
        <v>519</v>
      </c>
      <c r="C150" t="s">
        <v>171</v>
      </c>
    </row>
    <row r="151" hidden="1" spans="1:3">
      <c r="A151" t="s">
        <v>169</v>
      </c>
      <c r="B151">
        <v>1149</v>
      </c>
      <c r="C151" t="s">
        <v>172</v>
      </c>
    </row>
    <row r="152" hidden="1" spans="1:3">
      <c r="A152" t="s">
        <v>169</v>
      </c>
      <c r="B152">
        <v>1906</v>
      </c>
      <c r="C152" t="s">
        <v>173</v>
      </c>
    </row>
    <row r="153" hidden="1" spans="1:3">
      <c r="A153" t="s">
        <v>169</v>
      </c>
      <c r="B153">
        <v>2292</v>
      </c>
      <c r="C153" t="s">
        <v>174</v>
      </c>
    </row>
    <row r="154" hidden="1" spans="1:3">
      <c r="A154" t="s">
        <v>169</v>
      </c>
      <c r="B154">
        <v>2843</v>
      </c>
      <c r="C154" t="s">
        <v>175</v>
      </c>
    </row>
    <row r="155" hidden="1" spans="1:3">
      <c r="A155" t="s">
        <v>169</v>
      </c>
      <c r="B155">
        <v>3382</v>
      </c>
      <c r="C155" t="s">
        <v>176</v>
      </c>
    </row>
    <row r="156" hidden="1" spans="1:3">
      <c r="A156" t="s">
        <v>169</v>
      </c>
      <c r="B156">
        <v>3822</v>
      </c>
      <c r="C156" t="s">
        <v>177</v>
      </c>
    </row>
    <row r="157" spans="1:3">
      <c r="A157" t="s">
        <v>178</v>
      </c>
      <c r="B157">
        <v>0</v>
      </c>
      <c r="C157" t="s">
        <v>179</v>
      </c>
    </row>
    <row r="158" hidden="1" spans="1:3">
      <c r="A158" t="s">
        <v>178</v>
      </c>
      <c r="B158">
        <v>345</v>
      </c>
      <c r="C158" t="s">
        <v>180</v>
      </c>
    </row>
    <row r="159" hidden="1" spans="1:3">
      <c r="A159" t="s">
        <v>178</v>
      </c>
      <c r="B159">
        <v>848</v>
      </c>
      <c r="C159" t="s">
        <v>181</v>
      </c>
    </row>
    <row r="160" spans="1:3">
      <c r="A160" t="s">
        <v>182</v>
      </c>
      <c r="B160">
        <v>0</v>
      </c>
      <c r="C160" t="s">
        <v>183</v>
      </c>
    </row>
    <row r="161" hidden="1" spans="1:3">
      <c r="A161" t="s">
        <v>182</v>
      </c>
      <c r="B161">
        <v>359</v>
      </c>
      <c r="C161" t="s">
        <v>184</v>
      </c>
    </row>
    <row r="162" hidden="1" spans="1:3">
      <c r="A162" t="s">
        <v>182</v>
      </c>
      <c r="B162">
        <v>751</v>
      </c>
      <c r="C162" t="s">
        <v>185</v>
      </c>
    </row>
    <row r="163" hidden="1" spans="1:3">
      <c r="A163" t="s">
        <v>182</v>
      </c>
      <c r="B163">
        <v>1106</v>
      </c>
      <c r="C163" t="s">
        <v>186</v>
      </c>
    </row>
    <row r="164" hidden="1" spans="1:3">
      <c r="A164" t="s">
        <v>182</v>
      </c>
      <c r="B164">
        <v>1547</v>
      </c>
      <c r="C164" t="s">
        <v>187</v>
      </c>
    </row>
    <row r="165" hidden="1" spans="1:3">
      <c r="A165" t="s">
        <v>182</v>
      </c>
      <c r="B165">
        <v>1915</v>
      </c>
      <c r="C165" t="s">
        <v>188</v>
      </c>
    </row>
    <row r="166" hidden="1" spans="1:3">
      <c r="A166" t="s">
        <v>182</v>
      </c>
      <c r="B166">
        <v>2247</v>
      </c>
      <c r="C166" t="s">
        <v>189</v>
      </c>
    </row>
    <row r="167" hidden="1" spans="1:3">
      <c r="A167" t="s">
        <v>182</v>
      </c>
      <c r="B167">
        <v>2608</v>
      </c>
      <c r="C167" t="s">
        <v>190</v>
      </c>
    </row>
    <row r="168" hidden="1" spans="1:3">
      <c r="A168" t="s">
        <v>182</v>
      </c>
      <c r="B168">
        <v>2933</v>
      </c>
      <c r="C168" t="s">
        <v>191</v>
      </c>
    </row>
    <row r="169" spans="1:3">
      <c r="A169" t="s">
        <v>192</v>
      </c>
      <c r="B169">
        <v>0</v>
      </c>
      <c r="C169" t="s">
        <v>193</v>
      </c>
    </row>
    <row r="170" hidden="1" spans="1:3">
      <c r="A170" t="s">
        <v>192</v>
      </c>
      <c r="B170">
        <v>448</v>
      </c>
      <c r="C170" t="s">
        <v>194</v>
      </c>
    </row>
    <row r="171" hidden="1" spans="1:3">
      <c r="A171" t="s">
        <v>192</v>
      </c>
      <c r="B171">
        <v>762</v>
      </c>
      <c r="C171" t="s">
        <v>195</v>
      </c>
    </row>
    <row r="172" hidden="1" spans="1:3">
      <c r="A172" t="s">
        <v>192</v>
      </c>
      <c r="B172">
        <v>1208</v>
      </c>
      <c r="C172" t="s">
        <v>196</v>
      </c>
    </row>
    <row r="173" spans="1:3">
      <c r="A173" t="s">
        <v>197</v>
      </c>
      <c r="B173">
        <v>0</v>
      </c>
      <c r="C173" t="s">
        <v>198</v>
      </c>
    </row>
    <row r="174" hidden="1" spans="1:3">
      <c r="A174" t="s">
        <v>197</v>
      </c>
      <c r="B174">
        <v>390</v>
      </c>
      <c r="C174" t="s">
        <v>199</v>
      </c>
    </row>
    <row r="175" hidden="1" spans="1:3">
      <c r="A175" t="s">
        <v>197</v>
      </c>
      <c r="B175">
        <v>796</v>
      </c>
      <c r="C175" t="s">
        <v>200</v>
      </c>
    </row>
    <row r="176" hidden="1" spans="1:3">
      <c r="A176" t="s">
        <v>197</v>
      </c>
      <c r="B176">
        <v>1196</v>
      </c>
      <c r="C176" t="s">
        <v>201</v>
      </c>
    </row>
    <row r="177" hidden="1" spans="1:3">
      <c r="A177" t="s">
        <v>197</v>
      </c>
      <c r="B177">
        <v>1530</v>
      </c>
      <c r="C177" t="s">
        <v>202</v>
      </c>
    </row>
    <row r="178" hidden="1" spans="1:3">
      <c r="A178" t="s">
        <v>197</v>
      </c>
      <c r="B178">
        <v>1896</v>
      </c>
      <c r="C178" t="s">
        <v>203</v>
      </c>
    </row>
    <row r="179" hidden="1" spans="1:3">
      <c r="A179" t="s">
        <v>197</v>
      </c>
      <c r="B179">
        <v>2273</v>
      </c>
      <c r="C179" t="s">
        <v>204</v>
      </c>
    </row>
    <row r="180" hidden="1" spans="1:3">
      <c r="A180" t="s">
        <v>197</v>
      </c>
      <c r="B180">
        <v>2680</v>
      </c>
      <c r="C180" t="s">
        <v>205</v>
      </c>
    </row>
    <row r="181" hidden="1" spans="1:3">
      <c r="A181" t="s">
        <v>197</v>
      </c>
      <c r="B181">
        <v>2936</v>
      </c>
      <c r="C181" t="s">
        <v>206</v>
      </c>
    </row>
    <row r="182" hidden="1" spans="1:3">
      <c r="A182" t="s">
        <v>197</v>
      </c>
      <c r="B182">
        <v>3395</v>
      </c>
      <c r="C182" t="s">
        <v>207</v>
      </c>
    </row>
    <row r="183" hidden="1" spans="1:3">
      <c r="A183" t="s">
        <v>197</v>
      </c>
      <c r="B183">
        <v>4093</v>
      </c>
      <c r="C183" t="s">
        <v>208</v>
      </c>
    </row>
    <row r="184" hidden="1" spans="1:3">
      <c r="A184" t="s">
        <v>197</v>
      </c>
      <c r="B184">
        <v>4480</v>
      </c>
      <c r="C184" t="s">
        <v>209</v>
      </c>
    </row>
    <row r="185" spans="1:3">
      <c r="A185" t="s">
        <v>210</v>
      </c>
      <c r="B185">
        <v>0</v>
      </c>
      <c r="C185" t="s">
        <v>211</v>
      </c>
    </row>
    <row r="186" hidden="1" spans="1:3">
      <c r="A186" t="s">
        <v>210</v>
      </c>
      <c r="B186">
        <v>376</v>
      </c>
      <c r="C186" t="s">
        <v>212</v>
      </c>
    </row>
    <row r="187" hidden="1" spans="1:3">
      <c r="A187" t="s">
        <v>210</v>
      </c>
      <c r="B187">
        <v>735</v>
      </c>
      <c r="C187" t="s">
        <v>213</v>
      </c>
    </row>
    <row r="188" hidden="1" spans="1:3">
      <c r="A188" t="s">
        <v>210</v>
      </c>
      <c r="B188">
        <v>1190</v>
      </c>
      <c r="C188" t="s">
        <v>214</v>
      </c>
    </row>
    <row r="189" hidden="1" spans="1:3">
      <c r="A189" t="s">
        <v>210</v>
      </c>
      <c r="B189">
        <v>1524</v>
      </c>
      <c r="C189" t="s">
        <v>215</v>
      </c>
    </row>
    <row r="190" hidden="1" spans="1:3">
      <c r="A190" t="s">
        <v>210</v>
      </c>
      <c r="B190">
        <v>1897</v>
      </c>
      <c r="C190" t="s">
        <v>216</v>
      </c>
    </row>
    <row r="191" hidden="1" spans="1:3">
      <c r="A191" t="s">
        <v>210</v>
      </c>
      <c r="B191">
        <v>2191</v>
      </c>
      <c r="C191" t="s">
        <v>68</v>
      </c>
    </row>
    <row r="192" hidden="1" spans="1:3">
      <c r="A192" t="s">
        <v>210</v>
      </c>
      <c r="B192">
        <v>2559</v>
      </c>
      <c r="C192" t="s">
        <v>217</v>
      </c>
    </row>
    <row r="193" hidden="1" spans="1:3">
      <c r="A193" t="s">
        <v>210</v>
      </c>
      <c r="B193">
        <v>2847</v>
      </c>
      <c r="C193" t="s">
        <v>218</v>
      </c>
    </row>
    <row r="194" hidden="1" spans="1:3">
      <c r="A194" t="s">
        <v>210</v>
      </c>
      <c r="B194">
        <v>3253</v>
      </c>
      <c r="C194" t="s">
        <v>168</v>
      </c>
    </row>
    <row r="195" hidden="1" spans="1:3">
      <c r="A195" t="s">
        <v>210</v>
      </c>
      <c r="B195">
        <v>3641</v>
      </c>
      <c r="C195" t="s">
        <v>219</v>
      </c>
    </row>
    <row r="196" hidden="1" spans="1:3">
      <c r="A196" t="s">
        <v>210</v>
      </c>
      <c r="B196">
        <v>4054</v>
      </c>
      <c r="C196" t="s">
        <v>220</v>
      </c>
    </row>
    <row r="197" spans="1:3">
      <c r="A197" t="s">
        <v>221</v>
      </c>
      <c r="B197">
        <v>0</v>
      </c>
      <c r="C197" t="s">
        <v>222</v>
      </c>
    </row>
    <row r="198" hidden="1" spans="1:3">
      <c r="A198" t="s">
        <v>221</v>
      </c>
      <c r="B198">
        <v>375</v>
      </c>
      <c r="C198" t="s">
        <v>25</v>
      </c>
    </row>
    <row r="199" hidden="1" spans="1:3">
      <c r="A199" t="s">
        <v>221</v>
      </c>
      <c r="B199">
        <v>866</v>
      </c>
      <c r="C199" t="s">
        <v>223</v>
      </c>
    </row>
    <row r="200" hidden="1" spans="1:3">
      <c r="A200" t="s">
        <v>221</v>
      </c>
      <c r="B200">
        <v>1215</v>
      </c>
      <c r="C200" t="s">
        <v>224</v>
      </c>
    </row>
    <row r="201" hidden="1" spans="1:3">
      <c r="A201" t="s">
        <v>221</v>
      </c>
      <c r="B201">
        <v>1792</v>
      </c>
      <c r="C201" t="s">
        <v>225</v>
      </c>
    </row>
    <row r="202" spans="1:3">
      <c r="A202" t="s">
        <v>226</v>
      </c>
      <c r="B202">
        <v>0</v>
      </c>
      <c r="C202" t="s">
        <v>227</v>
      </c>
    </row>
    <row r="203" hidden="1" spans="1:3">
      <c r="A203" t="s">
        <v>226</v>
      </c>
      <c r="B203">
        <v>423</v>
      </c>
      <c r="C203" t="s">
        <v>228</v>
      </c>
    </row>
    <row r="204" spans="1:3">
      <c r="A204" t="s">
        <v>229</v>
      </c>
      <c r="B204">
        <v>0</v>
      </c>
      <c r="C204" t="s">
        <v>230</v>
      </c>
    </row>
    <row r="205" hidden="1" spans="1:3">
      <c r="A205" t="s">
        <v>229</v>
      </c>
      <c r="B205">
        <v>399</v>
      </c>
      <c r="C205" t="s">
        <v>231</v>
      </c>
    </row>
    <row r="206" hidden="1" spans="1:3">
      <c r="A206" t="s">
        <v>229</v>
      </c>
      <c r="B206">
        <v>1086</v>
      </c>
      <c r="C206" t="s">
        <v>232</v>
      </c>
    </row>
    <row r="207" spans="1:3">
      <c r="A207" t="s">
        <v>233</v>
      </c>
      <c r="B207">
        <v>0</v>
      </c>
      <c r="C207" t="s">
        <v>234</v>
      </c>
    </row>
    <row r="208" hidden="1" spans="1:3">
      <c r="A208" t="s">
        <v>233</v>
      </c>
      <c r="B208">
        <v>1623</v>
      </c>
      <c r="C208" t="s">
        <v>235</v>
      </c>
    </row>
    <row r="209" hidden="1" spans="1:3">
      <c r="A209" t="s">
        <v>233</v>
      </c>
      <c r="B209">
        <v>2460</v>
      </c>
      <c r="C209" t="s">
        <v>236</v>
      </c>
    </row>
    <row r="210" hidden="1" spans="1:3">
      <c r="A210" t="s">
        <v>233</v>
      </c>
      <c r="B210">
        <v>3387</v>
      </c>
      <c r="C210" t="s">
        <v>237</v>
      </c>
    </row>
    <row r="211" hidden="1" spans="1:3">
      <c r="A211" t="s">
        <v>233</v>
      </c>
      <c r="B211">
        <v>4756</v>
      </c>
      <c r="C211" t="s">
        <v>238</v>
      </c>
    </row>
    <row r="212" hidden="1" spans="1:3">
      <c r="A212" t="s">
        <v>233</v>
      </c>
      <c r="B212">
        <v>5932</v>
      </c>
      <c r="C212" t="s">
        <v>239</v>
      </c>
    </row>
    <row r="213" spans="1:3">
      <c r="A213" t="s">
        <v>240</v>
      </c>
      <c r="B213">
        <v>0</v>
      </c>
      <c r="C213" t="s">
        <v>241</v>
      </c>
    </row>
    <row r="214" hidden="1" spans="1:3">
      <c r="A214" t="s">
        <v>240</v>
      </c>
      <c r="B214">
        <v>1187</v>
      </c>
      <c r="C214" t="s">
        <v>242</v>
      </c>
    </row>
    <row r="215" hidden="1" spans="1:3">
      <c r="A215" t="s">
        <v>240</v>
      </c>
      <c r="B215">
        <v>1679</v>
      </c>
      <c r="C215" t="s">
        <v>243</v>
      </c>
    </row>
    <row r="216" spans="1:3">
      <c r="A216" t="s">
        <v>244</v>
      </c>
      <c r="B216">
        <v>0</v>
      </c>
      <c r="C216" t="s">
        <v>245</v>
      </c>
    </row>
    <row r="217" spans="1:3">
      <c r="A217" t="s">
        <v>246</v>
      </c>
      <c r="B217">
        <v>0</v>
      </c>
      <c r="C217" t="s">
        <v>247</v>
      </c>
    </row>
    <row r="218" hidden="1" spans="1:3">
      <c r="A218" t="s">
        <v>246</v>
      </c>
      <c r="B218">
        <v>384</v>
      </c>
      <c r="C218" t="s">
        <v>248</v>
      </c>
    </row>
    <row r="219" hidden="1" spans="1:3">
      <c r="A219" t="s">
        <v>246</v>
      </c>
      <c r="B219">
        <v>772</v>
      </c>
      <c r="C219" t="s">
        <v>249</v>
      </c>
    </row>
    <row r="220" hidden="1" spans="1:3">
      <c r="A220" t="s">
        <v>246</v>
      </c>
      <c r="B220">
        <v>1112</v>
      </c>
      <c r="C220" t="s">
        <v>250</v>
      </c>
    </row>
    <row r="221" hidden="1" spans="1:3">
      <c r="A221" t="s">
        <v>246</v>
      </c>
      <c r="B221">
        <v>1478</v>
      </c>
      <c r="C221" t="s">
        <v>251</v>
      </c>
    </row>
    <row r="222" hidden="1" spans="1:3">
      <c r="A222" t="s">
        <v>246</v>
      </c>
      <c r="B222">
        <v>1829</v>
      </c>
      <c r="C222" t="s">
        <v>252</v>
      </c>
    </row>
    <row r="223" hidden="1" spans="1:3">
      <c r="A223" t="s">
        <v>246</v>
      </c>
      <c r="B223">
        <v>2198</v>
      </c>
      <c r="C223" t="s">
        <v>253</v>
      </c>
    </row>
    <row r="224" hidden="1" spans="1:3">
      <c r="A224" t="s">
        <v>246</v>
      </c>
      <c r="B224">
        <v>2620</v>
      </c>
      <c r="C224" t="s">
        <v>254</v>
      </c>
    </row>
    <row r="225" hidden="1" spans="1:3">
      <c r="A225" t="s">
        <v>246</v>
      </c>
      <c r="B225">
        <v>2987</v>
      </c>
      <c r="C225" t="s">
        <v>255</v>
      </c>
    </row>
    <row r="226" hidden="1" spans="1:3">
      <c r="A226" t="s">
        <v>246</v>
      </c>
      <c r="B226">
        <v>3338</v>
      </c>
      <c r="C226" t="s">
        <v>256</v>
      </c>
    </row>
    <row r="227" hidden="1" spans="1:3">
      <c r="A227" t="s">
        <v>246</v>
      </c>
      <c r="B227">
        <v>3730</v>
      </c>
      <c r="C227" t="s">
        <v>257</v>
      </c>
    </row>
    <row r="228" hidden="1" spans="1:3">
      <c r="A228" t="s">
        <v>246</v>
      </c>
      <c r="B228">
        <v>4165</v>
      </c>
      <c r="C228" t="s">
        <v>258</v>
      </c>
    </row>
    <row r="229" hidden="1" spans="1:3">
      <c r="A229" t="s">
        <v>246</v>
      </c>
      <c r="B229">
        <v>5796</v>
      </c>
      <c r="C229" t="s">
        <v>259</v>
      </c>
    </row>
    <row r="230" hidden="1" spans="1:3">
      <c r="A230" t="s">
        <v>246</v>
      </c>
      <c r="B230">
        <v>6244</v>
      </c>
      <c r="C230" t="s">
        <v>260</v>
      </c>
    </row>
    <row r="231" spans="1:3">
      <c r="A231" t="s">
        <v>261</v>
      </c>
      <c r="B231">
        <v>0</v>
      </c>
      <c r="C231" t="s">
        <v>262</v>
      </c>
    </row>
    <row r="232" hidden="1" spans="1:3">
      <c r="A232" t="s">
        <v>261</v>
      </c>
      <c r="B232">
        <v>375</v>
      </c>
      <c r="C232" t="s">
        <v>263</v>
      </c>
    </row>
    <row r="233" hidden="1" spans="1:3">
      <c r="A233" t="s">
        <v>261</v>
      </c>
      <c r="B233">
        <v>758</v>
      </c>
      <c r="C233" t="s">
        <v>264</v>
      </c>
    </row>
    <row r="234" hidden="1" spans="1:3">
      <c r="A234" t="s">
        <v>261</v>
      </c>
      <c r="B234">
        <v>1159</v>
      </c>
      <c r="C234" t="s">
        <v>265</v>
      </c>
    </row>
    <row r="235" hidden="1" spans="1:3">
      <c r="A235" t="s">
        <v>261</v>
      </c>
      <c r="B235">
        <v>1486</v>
      </c>
      <c r="C235" t="s">
        <v>266</v>
      </c>
    </row>
    <row r="236" hidden="1" spans="1:3">
      <c r="A236" t="s">
        <v>261</v>
      </c>
      <c r="B236">
        <v>1836</v>
      </c>
      <c r="C236" t="s">
        <v>267</v>
      </c>
    </row>
    <row r="237" hidden="1" spans="1:3">
      <c r="A237" t="s">
        <v>261</v>
      </c>
      <c r="B237">
        <v>2403</v>
      </c>
      <c r="C237" t="s">
        <v>268</v>
      </c>
    </row>
    <row r="238" hidden="1" spans="1:3">
      <c r="A238" t="s">
        <v>261</v>
      </c>
      <c r="B238">
        <v>2699</v>
      </c>
      <c r="C238" t="s">
        <v>269</v>
      </c>
    </row>
    <row r="239" spans="1:3">
      <c r="A239" t="s">
        <v>270</v>
      </c>
      <c r="B239">
        <v>0</v>
      </c>
      <c r="C239" t="s">
        <v>271</v>
      </c>
    </row>
    <row r="240" hidden="1" spans="1:3">
      <c r="A240" t="s">
        <v>270</v>
      </c>
      <c r="B240">
        <v>1251</v>
      </c>
      <c r="C240" t="s">
        <v>272</v>
      </c>
    </row>
    <row r="241" hidden="1" spans="1:3">
      <c r="A241" t="s">
        <v>270</v>
      </c>
      <c r="B241">
        <v>2247</v>
      </c>
      <c r="C241" t="s">
        <v>273</v>
      </c>
    </row>
    <row r="242" spans="1:3">
      <c r="A242" t="s">
        <v>274</v>
      </c>
      <c r="B242">
        <v>0</v>
      </c>
      <c r="C242" t="s">
        <v>275</v>
      </c>
    </row>
    <row r="243" hidden="1" spans="1:3">
      <c r="A243" t="s">
        <v>274</v>
      </c>
      <c r="B243">
        <v>1064</v>
      </c>
      <c r="C243" t="s">
        <v>276</v>
      </c>
    </row>
    <row r="244" hidden="1" spans="1:3">
      <c r="A244" t="s">
        <v>274</v>
      </c>
      <c r="B244">
        <v>2227</v>
      </c>
      <c r="C244" t="s">
        <v>277</v>
      </c>
    </row>
    <row r="245" hidden="1" spans="1:3">
      <c r="A245" t="s">
        <v>274</v>
      </c>
      <c r="B245">
        <v>3308</v>
      </c>
      <c r="C245" t="s">
        <v>278</v>
      </c>
    </row>
    <row r="246" hidden="1" spans="1:3">
      <c r="A246" t="s">
        <v>274</v>
      </c>
      <c r="B246">
        <v>3746</v>
      </c>
      <c r="C246" t="s">
        <v>279</v>
      </c>
    </row>
    <row r="247" hidden="1" spans="1:3">
      <c r="A247" t="s">
        <v>274</v>
      </c>
      <c r="B247">
        <v>4082</v>
      </c>
      <c r="C247" t="s">
        <v>280</v>
      </c>
    </row>
    <row r="248" hidden="1" spans="1:3">
      <c r="A248" t="s">
        <v>274</v>
      </c>
      <c r="B248">
        <v>4399</v>
      </c>
      <c r="C248" t="s">
        <v>281</v>
      </c>
    </row>
    <row r="249" hidden="1" spans="1:3">
      <c r="A249" t="s">
        <v>274</v>
      </c>
      <c r="B249">
        <v>4733</v>
      </c>
      <c r="C249" t="s">
        <v>282</v>
      </c>
    </row>
    <row r="250" hidden="1" spans="1:3">
      <c r="A250" t="s">
        <v>274</v>
      </c>
      <c r="B250">
        <v>5226</v>
      </c>
      <c r="C250" t="s">
        <v>283</v>
      </c>
    </row>
    <row r="251" hidden="1" spans="1:3">
      <c r="A251" t="s">
        <v>274</v>
      </c>
      <c r="B251">
        <v>5587</v>
      </c>
      <c r="C251" t="s">
        <v>284</v>
      </c>
    </row>
    <row r="252" hidden="1" spans="1:3">
      <c r="A252" t="s">
        <v>274</v>
      </c>
      <c r="B252">
        <v>6020</v>
      </c>
      <c r="C252" t="s">
        <v>285</v>
      </c>
    </row>
    <row r="253" hidden="1" spans="1:3">
      <c r="A253" t="s">
        <v>274</v>
      </c>
      <c r="B253">
        <v>6357</v>
      </c>
      <c r="C253" t="s">
        <v>286</v>
      </c>
    </row>
    <row r="254" hidden="1" spans="1:3">
      <c r="A254" t="s">
        <v>274</v>
      </c>
      <c r="B254">
        <v>6678</v>
      </c>
      <c r="C254" t="s">
        <v>218</v>
      </c>
    </row>
    <row r="255" spans="1:3">
      <c r="A255" t="s">
        <v>287</v>
      </c>
      <c r="B255">
        <v>0</v>
      </c>
      <c r="C255" t="s">
        <v>155</v>
      </c>
    </row>
    <row r="256" hidden="1" spans="1:3">
      <c r="A256" t="s">
        <v>287</v>
      </c>
      <c r="B256">
        <v>406</v>
      </c>
      <c r="C256" t="s">
        <v>170</v>
      </c>
    </row>
    <row r="257" hidden="1" spans="1:3">
      <c r="A257" t="s">
        <v>287</v>
      </c>
      <c r="B257">
        <v>696</v>
      </c>
      <c r="C257" t="s">
        <v>288</v>
      </c>
    </row>
    <row r="258" hidden="1" spans="1:3">
      <c r="A258" t="s">
        <v>287</v>
      </c>
      <c r="B258">
        <v>1057</v>
      </c>
      <c r="C258" t="s">
        <v>289</v>
      </c>
    </row>
    <row r="259" hidden="1" spans="1:3">
      <c r="A259" t="s">
        <v>287</v>
      </c>
      <c r="B259">
        <v>1489</v>
      </c>
      <c r="C259" t="s">
        <v>290</v>
      </c>
    </row>
    <row r="260" hidden="1" spans="1:3">
      <c r="A260" t="s">
        <v>287</v>
      </c>
      <c r="B260">
        <v>1875</v>
      </c>
      <c r="C260" t="s">
        <v>17</v>
      </c>
    </row>
    <row r="261" spans="1:3">
      <c r="A261" t="s">
        <v>291</v>
      </c>
      <c r="B261">
        <v>0</v>
      </c>
      <c r="C261" t="s">
        <v>292</v>
      </c>
    </row>
    <row r="262" hidden="1" spans="1:3">
      <c r="A262" t="s">
        <v>291</v>
      </c>
      <c r="B262">
        <v>713</v>
      </c>
      <c r="C262" t="s">
        <v>293</v>
      </c>
    </row>
    <row r="263" hidden="1" spans="1:3">
      <c r="A263" t="s">
        <v>291</v>
      </c>
      <c r="B263">
        <v>1118</v>
      </c>
      <c r="C263" t="s">
        <v>294</v>
      </c>
    </row>
    <row r="264" hidden="1" spans="1:3">
      <c r="A264" t="s">
        <v>291</v>
      </c>
      <c r="B264">
        <v>1546</v>
      </c>
      <c r="C264" t="s">
        <v>295</v>
      </c>
    </row>
    <row r="265" hidden="1" spans="1:3">
      <c r="A265" t="s">
        <v>291</v>
      </c>
      <c r="B265">
        <v>1897</v>
      </c>
      <c r="C265" t="s">
        <v>296</v>
      </c>
    </row>
    <row r="266" hidden="1" spans="1:3">
      <c r="A266" t="s">
        <v>291</v>
      </c>
      <c r="B266">
        <v>2259</v>
      </c>
      <c r="C266" t="s">
        <v>297</v>
      </c>
    </row>
    <row r="267" hidden="1" spans="1:3">
      <c r="A267" t="s">
        <v>291</v>
      </c>
      <c r="B267">
        <v>2624</v>
      </c>
      <c r="C267" t="s">
        <v>298</v>
      </c>
    </row>
    <row r="268" hidden="1" spans="1:3">
      <c r="A268" t="s">
        <v>291</v>
      </c>
      <c r="B268">
        <v>3046</v>
      </c>
      <c r="C268" t="s">
        <v>126</v>
      </c>
    </row>
    <row r="269" hidden="1" spans="1:3">
      <c r="A269" t="s">
        <v>291</v>
      </c>
      <c r="B269">
        <v>3555</v>
      </c>
      <c r="C269" t="s">
        <v>225</v>
      </c>
    </row>
    <row r="270" hidden="1" spans="1:3">
      <c r="A270" t="s">
        <v>291</v>
      </c>
      <c r="B270">
        <v>3919</v>
      </c>
      <c r="C270" t="s">
        <v>299</v>
      </c>
    </row>
    <row r="271" hidden="1" spans="1:3">
      <c r="A271" t="s">
        <v>291</v>
      </c>
      <c r="B271">
        <v>4398</v>
      </c>
      <c r="C271" t="s">
        <v>80</v>
      </c>
    </row>
    <row r="272" hidden="1" spans="1:3">
      <c r="A272" t="s">
        <v>291</v>
      </c>
      <c r="B272">
        <v>4788</v>
      </c>
      <c r="C272" t="s">
        <v>300</v>
      </c>
    </row>
    <row r="273" hidden="1" spans="1:3">
      <c r="A273" t="s">
        <v>291</v>
      </c>
      <c r="B273">
        <v>5146</v>
      </c>
      <c r="C273" t="s">
        <v>301</v>
      </c>
    </row>
    <row r="274" hidden="1" spans="1:3">
      <c r="A274" t="s">
        <v>291</v>
      </c>
      <c r="B274">
        <v>5515</v>
      </c>
      <c r="C274" t="s">
        <v>302</v>
      </c>
    </row>
    <row r="275" hidden="1" spans="1:3">
      <c r="A275" t="s">
        <v>291</v>
      </c>
      <c r="B275">
        <v>5992</v>
      </c>
      <c r="C275" t="s">
        <v>303</v>
      </c>
    </row>
    <row r="276" hidden="1" spans="1:3">
      <c r="A276" t="s">
        <v>291</v>
      </c>
      <c r="B276">
        <v>6363</v>
      </c>
      <c r="C276" t="s">
        <v>304</v>
      </c>
    </row>
    <row r="277" spans="1:3">
      <c r="A277" t="s">
        <v>305</v>
      </c>
      <c r="B277">
        <v>0</v>
      </c>
      <c r="C277" t="s">
        <v>306</v>
      </c>
    </row>
    <row r="278" hidden="1" spans="1:3">
      <c r="A278" t="s">
        <v>305</v>
      </c>
      <c r="B278">
        <v>366</v>
      </c>
      <c r="C278" t="s">
        <v>307</v>
      </c>
    </row>
    <row r="279" hidden="1" spans="1:3">
      <c r="A279" t="s">
        <v>305</v>
      </c>
      <c r="B279">
        <v>725</v>
      </c>
      <c r="C279" t="s">
        <v>308</v>
      </c>
    </row>
    <row r="280" hidden="1" spans="1:3">
      <c r="A280" t="s">
        <v>305</v>
      </c>
      <c r="B280">
        <v>1094</v>
      </c>
      <c r="C280" t="s">
        <v>309</v>
      </c>
    </row>
    <row r="281" hidden="1" spans="1:3">
      <c r="A281" t="s">
        <v>305</v>
      </c>
      <c r="B281">
        <v>1453</v>
      </c>
      <c r="C281" t="s">
        <v>310</v>
      </c>
    </row>
    <row r="282" hidden="1" spans="1:3">
      <c r="A282" t="s">
        <v>305</v>
      </c>
      <c r="B282">
        <v>1885</v>
      </c>
      <c r="C282" t="s">
        <v>311</v>
      </c>
    </row>
    <row r="283" hidden="1" spans="1:3">
      <c r="A283" t="s">
        <v>305</v>
      </c>
      <c r="B283">
        <v>2265</v>
      </c>
      <c r="C283" t="s">
        <v>312</v>
      </c>
    </row>
    <row r="284" hidden="1" spans="1:3">
      <c r="A284" t="s">
        <v>305</v>
      </c>
      <c r="B284">
        <v>2902</v>
      </c>
      <c r="C284" t="s">
        <v>313</v>
      </c>
    </row>
    <row r="285" hidden="1" spans="1:3">
      <c r="A285" t="s">
        <v>305</v>
      </c>
      <c r="B285">
        <v>3644</v>
      </c>
      <c r="C285" t="s">
        <v>314</v>
      </c>
    </row>
    <row r="286" hidden="1" spans="1:3">
      <c r="A286" t="s">
        <v>305</v>
      </c>
      <c r="B286">
        <v>4000</v>
      </c>
      <c r="C286" t="s">
        <v>315</v>
      </c>
    </row>
    <row r="287" hidden="1" spans="1:3">
      <c r="A287" t="s">
        <v>305</v>
      </c>
      <c r="B287">
        <v>4400</v>
      </c>
      <c r="C287" t="s">
        <v>316</v>
      </c>
    </row>
    <row r="288" hidden="1" spans="1:3">
      <c r="A288" t="s">
        <v>305</v>
      </c>
      <c r="B288">
        <v>4868</v>
      </c>
      <c r="C288" t="s">
        <v>317</v>
      </c>
    </row>
    <row r="289" hidden="1" spans="1:3">
      <c r="A289" t="s">
        <v>305</v>
      </c>
      <c r="B289">
        <v>5229</v>
      </c>
      <c r="C289" t="s">
        <v>318</v>
      </c>
    </row>
    <row r="290" hidden="1" spans="1:3">
      <c r="A290" t="s">
        <v>305</v>
      </c>
      <c r="B290">
        <v>5608</v>
      </c>
      <c r="C290" t="s">
        <v>319</v>
      </c>
    </row>
    <row r="291" hidden="1" spans="1:3">
      <c r="A291" t="s">
        <v>305</v>
      </c>
      <c r="B291">
        <v>5959</v>
      </c>
      <c r="C291" t="s">
        <v>320</v>
      </c>
    </row>
    <row r="292" hidden="1" spans="1:3">
      <c r="A292" t="s">
        <v>305</v>
      </c>
      <c r="B292">
        <v>6336</v>
      </c>
      <c r="C292" t="s">
        <v>321</v>
      </c>
    </row>
    <row r="293" hidden="1" spans="1:3">
      <c r="A293" t="s">
        <v>305</v>
      </c>
      <c r="B293">
        <v>6785</v>
      </c>
      <c r="C293" t="s">
        <v>322</v>
      </c>
    </row>
    <row r="294" spans="1:3">
      <c r="A294" t="s">
        <v>323</v>
      </c>
      <c r="B294">
        <v>0</v>
      </c>
      <c r="C294" t="s">
        <v>324</v>
      </c>
    </row>
    <row r="295" hidden="1" spans="1:3">
      <c r="A295" t="s">
        <v>323</v>
      </c>
      <c r="B295">
        <v>406</v>
      </c>
      <c r="C295" t="s">
        <v>325</v>
      </c>
    </row>
    <row r="296" hidden="1" spans="1:3">
      <c r="A296" t="s">
        <v>323</v>
      </c>
      <c r="B296">
        <v>768</v>
      </c>
      <c r="C296" t="s">
        <v>326</v>
      </c>
    </row>
    <row r="297" hidden="1" spans="1:3">
      <c r="A297" t="s">
        <v>323</v>
      </c>
      <c r="B297">
        <v>1140</v>
      </c>
      <c r="C297" t="s">
        <v>295</v>
      </c>
    </row>
    <row r="298" hidden="1" spans="1:3">
      <c r="A298" t="s">
        <v>323</v>
      </c>
      <c r="B298">
        <v>1491</v>
      </c>
      <c r="C298" t="s">
        <v>327</v>
      </c>
    </row>
    <row r="299" hidden="1" spans="1:3">
      <c r="A299" t="s">
        <v>323</v>
      </c>
      <c r="B299">
        <v>1944</v>
      </c>
      <c r="C299" t="s">
        <v>328</v>
      </c>
    </row>
    <row r="300" hidden="1" spans="1:3">
      <c r="A300" t="s">
        <v>323</v>
      </c>
      <c r="B300">
        <v>2230</v>
      </c>
      <c r="C300" t="s">
        <v>329</v>
      </c>
    </row>
    <row r="301" spans="1:3">
      <c r="A301" t="s">
        <v>330</v>
      </c>
      <c r="B301">
        <v>0</v>
      </c>
      <c r="C301" t="s">
        <v>331</v>
      </c>
    </row>
    <row r="302" spans="1:3">
      <c r="A302" t="s">
        <v>332</v>
      </c>
      <c r="B302">
        <v>0</v>
      </c>
      <c r="C302" t="s">
        <v>333</v>
      </c>
    </row>
    <row r="303" hidden="1" spans="1:3">
      <c r="A303" t="s">
        <v>332</v>
      </c>
      <c r="B303">
        <v>1131</v>
      </c>
      <c r="C303" t="s">
        <v>334</v>
      </c>
    </row>
    <row r="304" hidden="1" spans="1:3">
      <c r="A304" t="s">
        <v>332</v>
      </c>
      <c r="B304">
        <v>1566</v>
      </c>
      <c r="C304" t="s">
        <v>335</v>
      </c>
    </row>
    <row r="305" hidden="1" spans="1:3">
      <c r="A305" t="s">
        <v>332</v>
      </c>
      <c r="B305">
        <v>1893</v>
      </c>
      <c r="C305" t="s">
        <v>309</v>
      </c>
    </row>
    <row r="306" hidden="1" spans="1:3">
      <c r="A306" t="s">
        <v>332</v>
      </c>
      <c r="B306">
        <v>2459</v>
      </c>
      <c r="C306" t="s">
        <v>336</v>
      </c>
    </row>
    <row r="307" spans="1:3">
      <c r="A307" t="s">
        <v>337</v>
      </c>
      <c r="B307">
        <v>0</v>
      </c>
      <c r="C307" t="s">
        <v>338</v>
      </c>
    </row>
    <row r="308" hidden="1" spans="1:3">
      <c r="A308" t="s">
        <v>337</v>
      </c>
      <c r="B308">
        <v>352</v>
      </c>
      <c r="C308" t="s">
        <v>339</v>
      </c>
    </row>
    <row r="309" hidden="1" spans="1:3">
      <c r="A309" t="s">
        <v>337</v>
      </c>
      <c r="B309">
        <v>758</v>
      </c>
      <c r="C309" t="s">
        <v>340</v>
      </c>
    </row>
    <row r="310" hidden="1" spans="1:3">
      <c r="A310" t="s">
        <v>337</v>
      </c>
      <c r="B310">
        <v>1190</v>
      </c>
      <c r="C310" t="s">
        <v>341</v>
      </c>
    </row>
    <row r="311" hidden="1" spans="1:3">
      <c r="A311" t="s">
        <v>337</v>
      </c>
      <c r="B311">
        <v>1533</v>
      </c>
      <c r="C311" t="s">
        <v>342</v>
      </c>
    </row>
    <row r="312" hidden="1" spans="1:3">
      <c r="A312" t="s">
        <v>337</v>
      </c>
      <c r="B312">
        <v>1869</v>
      </c>
      <c r="C312" t="s">
        <v>343</v>
      </c>
    </row>
    <row r="313" hidden="1" spans="1:3">
      <c r="A313" t="s">
        <v>337</v>
      </c>
      <c r="B313">
        <v>2276</v>
      </c>
      <c r="C313" t="s">
        <v>344</v>
      </c>
    </row>
    <row r="314" hidden="1" spans="1:3">
      <c r="A314" t="s">
        <v>337</v>
      </c>
      <c r="B314">
        <v>2601</v>
      </c>
      <c r="C314" t="s">
        <v>345</v>
      </c>
    </row>
    <row r="315" hidden="1" spans="1:3">
      <c r="A315" t="s">
        <v>337</v>
      </c>
      <c r="B315">
        <v>3019</v>
      </c>
      <c r="C315" t="s">
        <v>346</v>
      </c>
    </row>
    <row r="316" spans="1:3">
      <c r="A316" t="s">
        <v>347</v>
      </c>
      <c r="B316">
        <v>0</v>
      </c>
      <c r="C316" t="s">
        <v>56</v>
      </c>
    </row>
    <row r="317" hidden="1" spans="1:3">
      <c r="A317" t="s">
        <v>347</v>
      </c>
      <c r="B317">
        <v>1092</v>
      </c>
      <c r="C317" t="s">
        <v>348</v>
      </c>
    </row>
    <row r="318" hidden="1" spans="1:3">
      <c r="A318" t="s">
        <v>347</v>
      </c>
      <c r="B318">
        <v>2225</v>
      </c>
      <c r="C318" t="s">
        <v>349</v>
      </c>
    </row>
    <row r="319" hidden="1" spans="1:3">
      <c r="A319" t="s">
        <v>347</v>
      </c>
      <c r="B319">
        <v>2591</v>
      </c>
      <c r="C319" t="s">
        <v>335</v>
      </c>
    </row>
    <row r="320" hidden="1" spans="1:3">
      <c r="A320" t="s">
        <v>347</v>
      </c>
      <c r="B320">
        <v>2960</v>
      </c>
      <c r="C320" t="s">
        <v>350</v>
      </c>
    </row>
    <row r="321" hidden="1" spans="1:3">
      <c r="A321" t="s">
        <v>347</v>
      </c>
      <c r="B321">
        <v>3321</v>
      </c>
      <c r="C321" t="s">
        <v>351</v>
      </c>
    </row>
    <row r="322" hidden="1" spans="1:3">
      <c r="A322" t="s">
        <v>347</v>
      </c>
      <c r="B322">
        <v>3783</v>
      </c>
      <c r="C322" t="s">
        <v>352</v>
      </c>
    </row>
    <row r="323" hidden="1" spans="1:3">
      <c r="A323" t="s">
        <v>347</v>
      </c>
      <c r="B323">
        <v>4098</v>
      </c>
      <c r="C323" t="s">
        <v>200</v>
      </c>
    </row>
    <row r="324" hidden="1" spans="1:3">
      <c r="A324" t="s">
        <v>347</v>
      </c>
      <c r="B324">
        <v>4369</v>
      </c>
      <c r="C324" t="s">
        <v>114</v>
      </c>
    </row>
    <row r="325" hidden="1" spans="1:3">
      <c r="A325" t="s">
        <v>347</v>
      </c>
      <c r="B325">
        <v>4808</v>
      </c>
      <c r="C325" t="s">
        <v>353</v>
      </c>
    </row>
    <row r="326" hidden="1" spans="1:3">
      <c r="A326" t="s">
        <v>347</v>
      </c>
      <c r="B326">
        <v>5082</v>
      </c>
      <c r="C326" t="s">
        <v>354</v>
      </c>
    </row>
    <row r="327" hidden="1" spans="1:3">
      <c r="A327" t="s">
        <v>347</v>
      </c>
      <c r="B327">
        <v>5502</v>
      </c>
      <c r="C327" t="s">
        <v>355</v>
      </c>
    </row>
    <row r="328" hidden="1" spans="1:3">
      <c r="A328" t="s">
        <v>347</v>
      </c>
      <c r="B328">
        <v>6071</v>
      </c>
      <c r="C328" t="s">
        <v>356</v>
      </c>
    </row>
    <row r="329" spans="1:3">
      <c r="A329" t="s">
        <v>357</v>
      </c>
      <c r="B329">
        <v>0</v>
      </c>
      <c r="C329" t="s">
        <v>353</v>
      </c>
    </row>
    <row r="330" hidden="1" spans="1:3">
      <c r="A330" t="s">
        <v>357</v>
      </c>
      <c r="B330">
        <v>360</v>
      </c>
      <c r="C330" t="s">
        <v>358</v>
      </c>
    </row>
    <row r="331" hidden="1" spans="1:3">
      <c r="A331" t="s">
        <v>357</v>
      </c>
      <c r="B331">
        <v>745</v>
      </c>
      <c r="C331" t="s">
        <v>359</v>
      </c>
    </row>
    <row r="332" hidden="1" spans="1:3">
      <c r="A332" t="s">
        <v>357</v>
      </c>
      <c r="B332">
        <v>1276</v>
      </c>
      <c r="C332" t="s">
        <v>360</v>
      </c>
    </row>
    <row r="333" hidden="1" spans="1:3">
      <c r="A333" t="s">
        <v>357</v>
      </c>
      <c r="B333">
        <v>1567</v>
      </c>
      <c r="C333" t="s">
        <v>361</v>
      </c>
    </row>
    <row r="334" hidden="1" spans="1:3">
      <c r="A334" t="s">
        <v>357</v>
      </c>
      <c r="B334">
        <v>1991</v>
      </c>
      <c r="C334" t="s">
        <v>362</v>
      </c>
    </row>
    <row r="335" hidden="1" spans="1:3">
      <c r="A335" t="s">
        <v>357</v>
      </c>
      <c r="B335">
        <v>2318</v>
      </c>
      <c r="C335" t="s">
        <v>363</v>
      </c>
    </row>
    <row r="336" hidden="1" spans="1:3">
      <c r="A336" t="s">
        <v>357</v>
      </c>
      <c r="B336">
        <v>2704</v>
      </c>
      <c r="C336" t="s">
        <v>364</v>
      </c>
    </row>
    <row r="337" hidden="1" spans="1:3">
      <c r="A337" t="s">
        <v>357</v>
      </c>
      <c r="B337">
        <v>3040</v>
      </c>
      <c r="C337" t="s">
        <v>365</v>
      </c>
    </row>
    <row r="338" hidden="1" spans="1:3">
      <c r="A338" t="s">
        <v>357</v>
      </c>
      <c r="B338">
        <v>3395</v>
      </c>
      <c r="C338" t="s">
        <v>366</v>
      </c>
    </row>
    <row r="339" hidden="1" spans="1:3">
      <c r="A339" t="s">
        <v>357</v>
      </c>
      <c r="B339">
        <v>3744</v>
      </c>
      <c r="C339" t="s">
        <v>367</v>
      </c>
    </row>
    <row r="340" hidden="1" spans="1:3">
      <c r="A340" t="s">
        <v>357</v>
      </c>
      <c r="B340">
        <v>4111</v>
      </c>
      <c r="C340" t="s">
        <v>368</v>
      </c>
    </row>
    <row r="341" spans="1:3">
      <c r="A341" t="s">
        <v>369</v>
      </c>
      <c r="B341">
        <v>0</v>
      </c>
      <c r="C341" t="s">
        <v>370</v>
      </c>
    </row>
    <row r="342" hidden="1" spans="1:3">
      <c r="A342" t="s">
        <v>369</v>
      </c>
      <c r="B342">
        <v>480</v>
      </c>
      <c r="C342" t="s">
        <v>371</v>
      </c>
    </row>
    <row r="343" hidden="1" spans="1:3">
      <c r="A343" t="s">
        <v>369</v>
      </c>
      <c r="B343">
        <v>970</v>
      </c>
      <c r="C343" t="s">
        <v>11</v>
      </c>
    </row>
    <row r="344" hidden="1" spans="1:3">
      <c r="A344" t="s">
        <v>369</v>
      </c>
      <c r="B344">
        <v>1418</v>
      </c>
      <c r="C344" t="s">
        <v>372</v>
      </c>
    </row>
    <row r="345" hidden="1" spans="1:3">
      <c r="A345" t="s">
        <v>369</v>
      </c>
      <c r="B345">
        <v>2664</v>
      </c>
      <c r="C345" t="s">
        <v>373</v>
      </c>
    </row>
    <row r="346" hidden="1" spans="1:3">
      <c r="A346" t="s">
        <v>369</v>
      </c>
      <c r="B346">
        <v>3101</v>
      </c>
      <c r="C346" t="s">
        <v>374</v>
      </c>
    </row>
    <row r="347" spans="1:3">
      <c r="A347" t="s">
        <v>375</v>
      </c>
      <c r="B347">
        <v>0</v>
      </c>
      <c r="C347" t="s">
        <v>376</v>
      </c>
    </row>
    <row r="348" hidden="1" spans="1:3">
      <c r="A348" t="s">
        <v>375</v>
      </c>
      <c r="B348">
        <v>363</v>
      </c>
      <c r="C348" t="s">
        <v>61</v>
      </c>
    </row>
    <row r="349" hidden="1" spans="1:3">
      <c r="A349" t="s">
        <v>375</v>
      </c>
      <c r="B349">
        <v>762</v>
      </c>
      <c r="C349" t="s">
        <v>377</v>
      </c>
    </row>
    <row r="350" hidden="1" spans="1:3">
      <c r="A350" t="s">
        <v>375</v>
      </c>
      <c r="B350">
        <v>1210</v>
      </c>
      <c r="C350" t="s">
        <v>378</v>
      </c>
    </row>
    <row r="351" hidden="1" spans="1:3">
      <c r="A351" t="s">
        <v>375</v>
      </c>
      <c r="B351">
        <v>1616</v>
      </c>
      <c r="C351" t="s">
        <v>326</v>
      </c>
    </row>
    <row r="352" spans="1:3">
      <c r="A352" t="s">
        <v>379</v>
      </c>
      <c r="B352">
        <v>0</v>
      </c>
      <c r="C352" t="s">
        <v>380</v>
      </c>
    </row>
    <row r="353" hidden="1" spans="1:3">
      <c r="A353" t="s">
        <v>379</v>
      </c>
      <c r="B353">
        <v>379</v>
      </c>
      <c r="C353" t="s">
        <v>381</v>
      </c>
    </row>
    <row r="354" hidden="1" spans="1:3">
      <c r="A354" t="s">
        <v>379</v>
      </c>
      <c r="B354">
        <v>728</v>
      </c>
      <c r="C354" t="s">
        <v>95</v>
      </c>
    </row>
    <row r="355" hidden="1" spans="1:3">
      <c r="A355" t="s">
        <v>379</v>
      </c>
      <c r="B355">
        <v>1099</v>
      </c>
      <c r="C355" t="s">
        <v>382</v>
      </c>
    </row>
    <row r="356" hidden="1" spans="1:3">
      <c r="A356" t="s">
        <v>379</v>
      </c>
      <c r="B356">
        <v>1512</v>
      </c>
      <c r="C356" t="s">
        <v>238</v>
      </c>
    </row>
    <row r="357" hidden="1" spans="1:3">
      <c r="A357" t="s">
        <v>379</v>
      </c>
      <c r="B357">
        <v>1861</v>
      </c>
      <c r="C357" t="s">
        <v>383</v>
      </c>
    </row>
    <row r="358" hidden="1" spans="1:3">
      <c r="A358" t="s">
        <v>379</v>
      </c>
      <c r="B358">
        <v>2244</v>
      </c>
      <c r="C358" t="s">
        <v>384</v>
      </c>
    </row>
    <row r="359" hidden="1" spans="1:3">
      <c r="A359" t="s">
        <v>379</v>
      </c>
      <c r="B359">
        <v>2650</v>
      </c>
      <c r="C359" t="s">
        <v>385</v>
      </c>
    </row>
    <row r="360" hidden="1" spans="1:3">
      <c r="A360" t="s">
        <v>379</v>
      </c>
      <c r="B360">
        <v>3028</v>
      </c>
      <c r="C360" t="s">
        <v>386</v>
      </c>
    </row>
    <row r="361" hidden="1" spans="1:3">
      <c r="A361" t="s">
        <v>379</v>
      </c>
      <c r="B361">
        <v>3332</v>
      </c>
      <c r="C361" t="s">
        <v>387</v>
      </c>
    </row>
    <row r="362" hidden="1" spans="1:3">
      <c r="A362" t="s">
        <v>379</v>
      </c>
      <c r="B362">
        <v>3690</v>
      </c>
      <c r="C362" t="s">
        <v>388</v>
      </c>
    </row>
    <row r="363" hidden="1" spans="1:3">
      <c r="A363" t="s">
        <v>379</v>
      </c>
      <c r="B363">
        <v>4187</v>
      </c>
      <c r="C363" t="s">
        <v>352</v>
      </c>
    </row>
    <row r="364" hidden="1" spans="1:3">
      <c r="A364" t="s">
        <v>379</v>
      </c>
      <c r="B364">
        <v>4590</v>
      </c>
      <c r="C364" t="s">
        <v>389</v>
      </c>
    </row>
    <row r="365" hidden="1" spans="1:3">
      <c r="A365" t="s">
        <v>379</v>
      </c>
      <c r="B365">
        <v>4929</v>
      </c>
      <c r="C365" t="s">
        <v>390</v>
      </c>
    </row>
    <row r="366" hidden="1" spans="1:3">
      <c r="A366" t="s">
        <v>379</v>
      </c>
      <c r="B366">
        <v>5244</v>
      </c>
      <c r="C366" t="s">
        <v>391</v>
      </c>
    </row>
    <row r="367" hidden="1" spans="1:3">
      <c r="A367" t="s">
        <v>379</v>
      </c>
      <c r="B367">
        <v>5627</v>
      </c>
      <c r="C367" t="s">
        <v>392</v>
      </c>
    </row>
    <row r="368" spans="1:3">
      <c r="A368" t="s">
        <v>393</v>
      </c>
      <c r="B368">
        <v>0</v>
      </c>
      <c r="C368" t="s">
        <v>394</v>
      </c>
    </row>
    <row r="369" hidden="1" spans="1:3">
      <c r="A369" t="s">
        <v>393</v>
      </c>
      <c r="B369">
        <v>1074</v>
      </c>
      <c r="C369" t="s">
        <v>395</v>
      </c>
    </row>
    <row r="370" hidden="1" spans="1:3">
      <c r="A370" t="s">
        <v>393</v>
      </c>
      <c r="B370">
        <v>1457</v>
      </c>
      <c r="C370" t="s">
        <v>396</v>
      </c>
    </row>
    <row r="371" hidden="1" spans="1:3">
      <c r="A371" t="s">
        <v>393</v>
      </c>
      <c r="B371">
        <v>1835</v>
      </c>
      <c r="C371" t="s">
        <v>397</v>
      </c>
    </row>
    <row r="372" spans="1:3">
      <c r="A372" t="s">
        <v>398</v>
      </c>
      <c r="B372">
        <v>0</v>
      </c>
      <c r="C372" t="s">
        <v>399</v>
      </c>
    </row>
    <row r="373" hidden="1" spans="1:3">
      <c r="A373" t="s">
        <v>398</v>
      </c>
      <c r="B373">
        <v>366</v>
      </c>
      <c r="C373" t="s">
        <v>400</v>
      </c>
    </row>
    <row r="374" hidden="1" spans="1:3">
      <c r="A374" t="s">
        <v>398</v>
      </c>
      <c r="B374">
        <v>750</v>
      </c>
      <c r="C374" t="s">
        <v>401</v>
      </c>
    </row>
    <row r="375" hidden="1" spans="1:3">
      <c r="A375" t="s">
        <v>398</v>
      </c>
      <c r="B375">
        <v>1203</v>
      </c>
      <c r="C375" t="s">
        <v>402</v>
      </c>
    </row>
    <row r="376" hidden="1" spans="1:3">
      <c r="A376" t="s">
        <v>398</v>
      </c>
      <c r="B376">
        <v>1575</v>
      </c>
      <c r="C376" t="s">
        <v>403</v>
      </c>
    </row>
    <row r="377" spans="1:3">
      <c r="A377" t="s">
        <v>404</v>
      </c>
      <c r="B377">
        <v>0</v>
      </c>
      <c r="C377" t="s">
        <v>405</v>
      </c>
    </row>
    <row r="378" hidden="1" spans="1:3">
      <c r="A378" t="s">
        <v>404</v>
      </c>
      <c r="B378">
        <v>382</v>
      </c>
      <c r="C378" t="s">
        <v>406</v>
      </c>
    </row>
    <row r="379" hidden="1" spans="1:3">
      <c r="A379" t="s">
        <v>404</v>
      </c>
      <c r="B379">
        <v>691</v>
      </c>
      <c r="C379" t="s">
        <v>407</v>
      </c>
    </row>
    <row r="380" hidden="1" spans="1:3">
      <c r="A380" t="s">
        <v>404</v>
      </c>
      <c r="B380">
        <v>1209</v>
      </c>
      <c r="C380" t="s">
        <v>408</v>
      </c>
    </row>
    <row r="381" hidden="1" spans="1:3">
      <c r="A381" t="s">
        <v>404</v>
      </c>
      <c r="B381">
        <v>1559</v>
      </c>
      <c r="C381" t="s">
        <v>409</v>
      </c>
    </row>
    <row r="382" spans="1:3">
      <c r="A382" t="s">
        <v>410</v>
      </c>
      <c r="B382">
        <v>0</v>
      </c>
      <c r="C382" t="s">
        <v>278</v>
      </c>
    </row>
    <row r="383" hidden="1" spans="1:3">
      <c r="A383" t="s">
        <v>410</v>
      </c>
      <c r="B383">
        <v>386</v>
      </c>
      <c r="C383" t="s">
        <v>228</v>
      </c>
    </row>
    <row r="384" hidden="1" spans="1:3">
      <c r="A384" t="s">
        <v>410</v>
      </c>
      <c r="B384">
        <v>805</v>
      </c>
      <c r="C384" t="s">
        <v>411</v>
      </c>
    </row>
    <row r="385" hidden="1" spans="1:3">
      <c r="A385" t="s">
        <v>410</v>
      </c>
      <c r="B385">
        <v>1250</v>
      </c>
      <c r="C385" t="s">
        <v>412</v>
      </c>
    </row>
    <row r="386" hidden="1" spans="1:3">
      <c r="A386" t="s">
        <v>410</v>
      </c>
      <c r="B386">
        <v>1582</v>
      </c>
      <c r="C386" t="s">
        <v>413</v>
      </c>
    </row>
    <row r="387" hidden="1" spans="1:3">
      <c r="A387" t="s">
        <v>410</v>
      </c>
      <c r="B387">
        <v>1950</v>
      </c>
      <c r="C387" t="s">
        <v>414</v>
      </c>
    </row>
    <row r="388" hidden="1" spans="1:3">
      <c r="A388" t="s">
        <v>410</v>
      </c>
      <c r="B388">
        <v>2311</v>
      </c>
      <c r="C388" t="s">
        <v>415</v>
      </c>
    </row>
    <row r="389" hidden="1" spans="1:3">
      <c r="A389" t="s">
        <v>410</v>
      </c>
      <c r="B389">
        <v>2739</v>
      </c>
      <c r="C389" t="s">
        <v>416</v>
      </c>
    </row>
    <row r="390" hidden="1" spans="1:3">
      <c r="A390" t="s">
        <v>410</v>
      </c>
      <c r="B390">
        <v>3119</v>
      </c>
      <c r="C390" t="s">
        <v>314</v>
      </c>
    </row>
    <row r="391" hidden="1" spans="1:3">
      <c r="A391" t="s">
        <v>410</v>
      </c>
      <c r="B391">
        <v>3447</v>
      </c>
      <c r="C391" t="s">
        <v>117</v>
      </c>
    </row>
    <row r="392" hidden="1" spans="1:3">
      <c r="A392" t="s">
        <v>410</v>
      </c>
      <c r="B392">
        <v>3844</v>
      </c>
      <c r="C392" t="s">
        <v>417</v>
      </c>
    </row>
    <row r="393" hidden="1" spans="1:3">
      <c r="A393" t="s">
        <v>410</v>
      </c>
      <c r="B393">
        <v>4166</v>
      </c>
      <c r="C393" t="s">
        <v>418</v>
      </c>
    </row>
    <row r="394" hidden="1" spans="1:3">
      <c r="A394" t="s">
        <v>410</v>
      </c>
      <c r="B394">
        <v>4547</v>
      </c>
      <c r="C394" t="s">
        <v>419</v>
      </c>
    </row>
    <row r="395" hidden="1" spans="1:3">
      <c r="A395" t="s">
        <v>410</v>
      </c>
      <c r="B395">
        <v>5076</v>
      </c>
      <c r="C395" t="s">
        <v>420</v>
      </c>
    </row>
    <row r="396" hidden="1" spans="1:3">
      <c r="A396" t="s">
        <v>410</v>
      </c>
      <c r="B396">
        <v>5432</v>
      </c>
      <c r="C396" t="s">
        <v>320</v>
      </c>
    </row>
    <row r="397" hidden="1" spans="1:3">
      <c r="A397" t="s">
        <v>410</v>
      </c>
      <c r="B397">
        <v>6007</v>
      </c>
      <c r="C397" t="s">
        <v>421</v>
      </c>
    </row>
    <row r="398" spans="1:3">
      <c r="A398" t="s">
        <v>422</v>
      </c>
      <c r="B398">
        <v>0</v>
      </c>
      <c r="C398" t="s">
        <v>423</v>
      </c>
    </row>
    <row r="399" hidden="1" spans="1:3">
      <c r="A399" t="s">
        <v>422</v>
      </c>
      <c r="B399">
        <v>1674</v>
      </c>
      <c r="C399" t="s">
        <v>424</v>
      </c>
    </row>
    <row r="400" spans="1:3">
      <c r="A400" t="s">
        <v>425</v>
      </c>
      <c r="B400">
        <v>0</v>
      </c>
      <c r="C400" t="s">
        <v>426</v>
      </c>
    </row>
    <row r="401" hidden="1" spans="1:3">
      <c r="A401" t="s">
        <v>425</v>
      </c>
      <c r="B401">
        <v>352</v>
      </c>
      <c r="C401" t="s">
        <v>427</v>
      </c>
    </row>
    <row r="402" hidden="1" spans="1:3">
      <c r="A402" t="s">
        <v>425</v>
      </c>
      <c r="B402">
        <v>742</v>
      </c>
      <c r="C402" t="s">
        <v>428</v>
      </c>
    </row>
    <row r="403" hidden="1" spans="1:3">
      <c r="A403" t="s">
        <v>425</v>
      </c>
      <c r="B403">
        <v>1086</v>
      </c>
      <c r="C403" t="s">
        <v>429</v>
      </c>
    </row>
    <row r="404" hidden="1" spans="1:3">
      <c r="A404" t="s">
        <v>425</v>
      </c>
      <c r="B404">
        <v>1424</v>
      </c>
      <c r="C404" t="s">
        <v>430</v>
      </c>
    </row>
    <row r="405" hidden="1" spans="1:3">
      <c r="A405" t="s">
        <v>425</v>
      </c>
      <c r="B405">
        <v>1796</v>
      </c>
      <c r="C405" t="s">
        <v>431</v>
      </c>
    </row>
    <row r="406" hidden="1" spans="1:3">
      <c r="A406" t="s">
        <v>425</v>
      </c>
      <c r="B406">
        <v>2321</v>
      </c>
      <c r="C406" t="s">
        <v>432</v>
      </c>
    </row>
    <row r="407" hidden="1" spans="1:3">
      <c r="A407" t="s">
        <v>425</v>
      </c>
      <c r="B407">
        <v>3266</v>
      </c>
      <c r="C407" t="s">
        <v>433</v>
      </c>
    </row>
    <row r="408" hidden="1" spans="1:3">
      <c r="A408" t="s">
        <v>425</v>
      </c>
      <c r="B408">
        <v>3600</v>
      </c>
      <c r="C408" t="s">
        <v>434</v>
      </c>
    </row>
    <row r="409" hidden="1" spans="1:3">
      <c r="A409" t="s">
        <v>425</v>
      </c>
      <c r="B409">
        <v>3963</v>
      </c>
      <c r="C409" t="s">
        <v>435</v>
      </c>
    </row>
    <row r="410" hidden="1" spans="1:3">
      <c r="A410" t="s">
        <v>425</v>
      </c>
      <c r="B410">
        <v>4376</v>
      </c>
      <c r="C410" t="s">
        <v>436</v>
      </c>
    </row>
    <row r="411" hidden="1" spans="1:3">
      <c r="A411" t="s">
        <v>425</v>
      </c>
      <c r="B411">
        <v>4817</v>
      </c>
      <c r="C411" t="s">
        <v>437</v>
      </c>
    </row>
    <row r="412" spans="1:3">
      <c r="A412" t="s">
        <v>438</v>
      </c>
      <c r="B412">
        <v>0</v>
      </c>
      <c r="C412" t="s">
        <v>172</v>
      </c>
    </row>
    <row r="413" hidden="1" spans="1:3">
      <c r="A413" t="s">
        <v>438</v>
      </c>
      <c r="B413">
        <v>1260</v>
      </c>
      <c r="C413" t="s">
        <v>252</v>
      </c>
    </row>
    <row r="414" hidden="1" spans="1:3">
      <c r="A414" t="s">
        <v>438</v>
      </c>
      <c r="B414">
        <v>1560</v>
      </c>
      <c r="C414" t="s">
        <v>439</v>
      </c>
    </row>
    <row r="415" hidden="1" spans="1:3">
      <c r="A415" t="s">
        <v>438</v>
      </c>
      <c r="B415">
        <v>1898</v>
      </c>
      <c r="C415" t="s">
        <v>440</v>
      </c>
    </row>
    <row r="416" spans="1:3">
      <c r="A416" t="s">
        <v>441</v>
      </c>
      <c r="B416">
        <v>0</v>
      </c>
      <c r="C416" t="s">
        <v>442</v>
      </c>
    </row>
    <row r="417" hidden="1" spans="1:3">
      <c r="A417" t="s">
        <v>441</v>
      </c>
      <c r="B417">
        <v>1113</v>
      </c>
      <c r="C417" t="s">
        <v>443</v>
      </c>
    </row>
    <row r="418" hidden="1" spans="1:3">
      <c r="A418" t="s">
        <v>441</v>
      </c>
      <c r="B418">
        <v>2228</v>
      </c>
      <c r="C418" t="s">
        <v>444</v>
      </c>
    </row>
    <row r="419" hidden="1" spans="1:3">
      <c r="A419" t="s">
        <v>441</v>
      </c>
      <c r="B419">
        <v>3416</v>
      </c>
      <c r="C419" t="s">
        <v>445</v>
      </c>
    </row>
    <row r="420" hidden="1" spans="1:3">
      <c r="A420" t="s">
        <v>441</v>
      </c>
      <c r="B420">
        <v>4432</v>
      </c>
      <c r="C420" t="s">
        <v>446</v>
      </c>
    </row>
    <row r="421" hidden="1" spans="1:3">
      <c r="A421" t="s">
        <v>441</v>
      </c>
      <c r="B421">
        <v>5483</v>
      </c>
      <c r="C421" t="s">
        <v>447</v>
      </c>
    </row>
    <row r="422" hidden="1" spans="1:3">
      <c r="A422" t="s">
        <v>441</v>
      </c>
      <c r="B422">
        <v>5888</v>
      </c>
      <c r="C422" t="s">
        <v>448</v>
      </c>
    </row>
    <row r="423" spans="1:3">
      <c r="A423" t="s">
        <v>449</v>
      </c>
      <c r="B423">
        <v>0</v>
      </c>
      <c r="C423" t="s">
        <v>64</v>
      </c>
    </row>
    <row r="424" spans="1:3">
      <c r="A424" t="s">
        <v>450</v>
      </c>
      <c r="B424">
        <v>0</v>
      </c>
      <c r="C424" t="s">
        <v>451</v>
      </c>
    </row>
    <row r="425" hidden="1" spans="1:3">
      <c r="A425" t="s">
        <v>450</v>
      </c>
      <c r="B425">
        <v>337</v>
      </c>
      <c r="C425" t="s">
        <v>452</v>
      </c>
    </row>
    <row r="426" hidden="1" spans="1:3">
      <c r="A426" t="s">
        <v>450</v>
      </c>
      <c r="B426">
        <v>718</v>
      </c>
      <c r="C426" t="s">
        <v>453</v>
      </c>
    </row>
    <row r="427" hidden="1" spans="1:3">
      <c r="A427" t="s">
        <v>450</v>
      </c>
      <c r="B427">
        <v>1133</v>
      </c>
      <c r="C427" t="s">
        <v>454</v>
      </c>
    </row>
    <row r="428" spans="1:3">
      <c r="A428" t="s">
        <v>455</v>
      </c>
      <c r="B428">
        <v>0</v>
      </c>
      <c r="C428" t="s">
        <v>456</v>
      </c>
    </row>
    <row r="429" hidden="1" spans="1:3">
      <c r="A429" t="s">
        <v>455</v>
      </c>
      <c r="B429">
        <v>391</v>
      </c>
      <c r="C429" t="s">
        <v>457</v>
      </c>
    </row>
    <row r="430" hidden="1" spans="1:3">
      <c r="A430" t="s">
        <v>455</v>
      </c>
      <c r="B430">
        <v>757</v>
      </c>
      <c r="C430" t="s">
        <v>458</v>
      </c>
    </row>
    <row r="431" hidden="1" spans="1:3">
      <c r="A431" t="s">
        <v>455</v>
      </c>
      <c r="B431">
        <v>1189</v>
      </c>
      <c r="C431" t="s">
        <v>459</v>
      </c>
    </row>
    <row r="432" hidden="1" spans="1:3">
      <c r="A432" t="s">
        <v>455</v>
      </c>
      <c r="B432">
        <v>1569</v>
      </c>
      <c r="C432" t="s">
        <v>125</v>
      </c>
    </row>
    <row r="433" hidden="1" spans="1:3">
      <c r="A433" t="s">
        <v>455</v>
      </c>
      <c r="B433">
        <v>1923</v>
      </c>
      <c r="C433" t="s">
        <v>460</v>
      </c>
    </row>
    <row r="434" hidden="1" spans="1:3">
      <c r="A434" t="s">
        <v>455</v>
      </c>
      <c r="B434">
        <v>2295</v>
      </c>
      <c r="C434" t="s">
        <v>461</v>
      </c>
    </row>
    <row r="435" hidden="1" spans="1:3">
      <c r="A435" t="s">
        <v>455</v>
      </c>
      <c r="B435">
        <v>2668</v>
      </c>
      <c r="C435" t="s">
        <v>172</v>
      </c>
    </row>
    <row r="436" hidden="1" spans="1:3">
      <c r="A436" t="s">
        <v>455</v>
      </c>
      <c r="B436">
        <v>3242</v>
      </c>
      <c r="C436" t="s">
        <v>462</v>
      </c>
    </row>
    <row r="437" hidden="1" spans="1:3">
      <c r="A437" t="s">
        <v>455</v>
      </c>
      <c r="B437">
        <v>3696</v>
      </c>
      <c r="C437" t="s">
        <v>463</v>
      </c>
    </row>
    <row r="438" hidden="1" spans="1:3">
      <c r="A438" t="s">
        <v>455</v>
      </c>
      <c r="B438">
        <v>4058</v>
      </c>
      <c r="C438" t="s">
        <v>339</v>
      </c>
    </row>
    <row r="439" spans="1:3">
      <c r="A439" t="s">
        <v>464</v>
      </c>
      <c r="B439">
        <v>0</v>
      </c>
      <c r="C439" t="s">
        <v>465</v>
      </c>
    </row>
    <row r="440" hidden="1" spans="1:3">
      <c r="A440" t="s">
        <v>464</v>
      </c>
      <c r="B440">
        <v>360</v>
      </c>
      <c r="C440" t="s">
        <v>466</v>
      </c>
    </row>
    <row r="441" hidden="1" spans="1:3">
      <c r="A441" t="s">
        <v>464</v>
      </c>
      <c r="B441">
        <v>721</v>
      </c>
      <c r="C441" t="s">
        <v>467</v>
      </c>
    </row>
    <row r="442" hidden="1" spans="1:3">
      <c r="A442" t="s">
        <v>464</v>
      </c>
      <c r="B442">
        <v>1151</v>
      </c>
      <c r="C442" t="s">
        <v>316</v>
      </c>
    </row>
    <row r="443" hidden="1" spans="1:3">
      <c r="A443" t="s">
        <v>464</v>
      </c>
      <c r="B443">
        <v>1477</v>
      </c>
      <c r="C443" t="s">
        <v>468</v>
      </c>
    </row>
    <row r="444" hidden="1" spans="1:3">
      <c r="A444" t="s">
        <v>464</v>
      </c>
      <c r="B444">
        <v>1837</v>
      </c>
      <c r="C444" t="s">
        <v>462</v>
      </c>
    </row>
    <row r="445" hidden="1" spans="1:3">
      <c r="A445" t="s">
        <v>464</v>
      </c>
      <c r="B445">
        <v>2203</v>
      </c>
      <c r="C445" t="s">
        <v>469</v>
      </c>
    </row>
    <row r="446" hidden="1" spans="1:3">
      <c r="A446" t="s">
        <v>464</v>
      </c>
      <c r="B446">
        <v>2566</v>
      </c>
      <c r="C446" t="s">
        <v>470</v>
      </c>
    </row>
    <row r="447" hidden="1" spans="1:3">
      <c r="A447" t="s">
        <v>464</v>
      </c>
      <c r="B447">
        <v>2937</v>
      </c>
      <c r="C447" t="s">
        <v>471</v>
      </c>
    </row>
    <row r="448" spans="1:3">
      <c r="A448" t="s">
        <v>472</v>
      </c>
      <c r="B448">
        <v>0</v>
      </c>
      <c r="C448" t="s">
        <v>473</v>
      </c>
    </row>
    <row r="449" spans="1:3">
      <c r="A449" t="s">
        <v>474</v>
      </c>
      <c r="B449">
        <v>0</v>
      </c>
      <c r="C449" t="s">
        <v>475</v>
      </c>
    </row>
    <row r="450" hidden="1" spans="1:3">
      <c r="A450" t="s">
        <v>474</v>
      </c>
      <c r="B450">
        <v>363</v>
      </c>
      <c r="C450" t="s">
        <v>476</v>
      </c>
    </row>
    <row r="451" hidden="1" spans="1:3">
      <c r="A451" t="s">
        <v>474</v>
      </c>
      <c r="B451">
        <v>691</v>
      </c>
      <c r="C451" t="s">
        <v>145</v>
      </c>
    </row>
    <row r="452" hidden="1" spans="1:3">
      <c r="A452" t="s">
        <v>474</v>
      </c>
      <c r="B452">
        <v>1173</v>
      </c>
      <c r="C452" t="s">
        <v>167</v>
      </c>
    </row>
    <row r="453" hidden="1" spans="1:3">
      <c r="A453" t="s">
        <v>474</v>
      </c>
      <c r="B453">
        <v>1546</v>
      </c>
      <c r="C453" t="s">
        <v>477</v>
      </c>
    </row>
    <row r="454" hidden="1" spans="1:3">
      <c r="A454" t="s">
        <v>474</v>
      </c>
      <c r="B454">
        <v>1973</v>
      </c>
      <c r="C454" t="s">
        <v>478</v>
      </c>
    </row>
    <row r="455" spans="1:3">
      <c r="A455" t="s">
        <v>479</v>
      </c>
      <c r="B455">
        <v>0</v>
      </c>
      <c r="C455" t="s">
        <v>154</v>
      </c>
    </row>
    <row r="456" hidden="1" spans="1:3">
      <c r="A456" t="s">
        <v>479</v>
      </c>
      <c r="B456">
        <v>421</v>
      </c>
      <c r="C456" t="s">
        <v>480</v>
      </c>
    </row>
    <row r="457" hidden="1" spans="1:3">
      <c r="A457" t="s">
        <v>479</v>
      </c>
      <c r="B457">
        <v>1100</v>
      </c>
      <c r="C457" t="s">
        <v>481</v>
      </c>
    </row>
    <row r="458" hidden="1" spans="1:3">
      <c r="A458" t="s">
        <v>479</v>
      </c>
      <c r="B458">
        <v>2268</v>
      </c>
      <c r="C458" t="s">
        <v>482</v>
      </c>
    </row>
    <row r="459" hidden="1" spans="1:3">
      <c r="A459" t="s">
        <v>479</v>
      </c>
      <c r="B459">
        <v>3255</v>
      </c>
      <c r="C459" t="s">
        <v>483</v>
      </c>
    </row>
    <row r="460" spans="1:3">
      <c r="A460" t="s">
        <v>484</v>
      </c>
      <c r="B460">
        <v>0</v>
      </c>
      <c r="C460" t="s">
        <v>123</v>
      </c>
    </row>
    <row r="461" hidden="1" spans="1:3">
      <c r="A461" t="s">
        <v>484</v>
      </c>
      <c r="B461">
        <v>532</v>
      </c>
      <c r="C461" t="s">
        <v>485</v>
      </c>
    </row>
    <row r="462" hidden="1" spans="1:3">
      <c r="A462" t="s">
        <v>484</v>
      </c>
      <c r="B462">
        <v>852</v>
      </c>
      <c r="C462" t="s">
        <v>486</v>
      </c>
    </row>
    <row r="463" hidden="1" spans="1:3">
      <c r="A463" t="s">
        <v>484</v>
      </c>
      <c r="B463">
        <v>1536</v>
      </c>
      <c r="C463" t="s">
        <v>487</v>
      </c>
    </row>
    <row r="464" hidden="1" spans="1:3">
      <c r="A464" t="s">
        <v>484</v>
      </c>
      <c r="B464">
        <v>1922</v>
      </c>
      <c r="C464" t="s">
        <v>488</v>
      </c>
    </row>
    <row r="465" hidden="1" spans="1:3">
      <c r="A465" t="s">
        <v>484</v>
      </c>
      <c r="B465">
        <v>2349</v>
      </c>
      <c r="C465" t="s">
        <v>489</v>
      </c>
    </row>
    <row r="466" hidden="1" spans="1:3">
      <c r="A466" t="s">
        <v>484</v>
      </c>
      <c r="B466">
        <v>2688</v>
      </c>
      <c r="C466" t="s">
        <v>490</v>
      </c>
    </row>
    <row r="467" hidden="1" spans="1:3">
      <c r="A467" t="s">
        <v>484</v>
      </c>
      <c r="B467">
        <v>3056</v>
      </c>
      <c r="C467" t="s">
        <v>491</v>
      </c>
    </row>
    <row r="468" spans="1:3">
      <c r="A468" t="s">
        <v>492</v>
      </c>
      <c r="B468">
        <v>0</v>
      </c>
      <c r="C468" t="s">
        <v>68</v>
      </c>
    </row>
    <row r="469" hidden="1" spans="1:3">
      <c r="A469" t="s">
        <v>492</v>
      </c>
      <c r="B469">
        <v>414</v>
      </c>
      <c r="C469" t="s">
        <v>288</v>
      </c>
    </row>
    <row r="470" hidden="1" spans="1:3">
      <c r="A470" t="s">
        <v>492</v>
      </c>
      <c r="B470">
        <v>875</v>
      </c>
      <c r="C470" t="s">
        <v>493</v>
      </c>
    </row>
    <row r="471" hidden="1" spans="1:3">
      <c r="A471" t="s">
        <v>492</v>
      </c>
      <c r="B471">
        <v>1247</v>
      </c>
      <c r="C471" t="s">
        <v>494</v>
      </c>
    </row>
    <row r="472" hidden="1" spans="1:3">
      <c r="A472" t="s">
        <v>492</v>
      </c>
      <c r="B472">
        <v>1598</v>
      </c>
      <c r="C472" t="s">
        <v>495</v>
      </c>
    </row>
    <row r="473" hidden="1" spans="1:3">
      <c r="A473" t="s">
        <v>492</v>
      </c>
      <c r="B473">
        <v>1960</v>
      </c>
      <c r="C473" t="s">
        <v>496</v>
      </c>
    </row>
    <row r="474" hidden="1" spans="1:3">
      <c r="A474" t="s">
        <v>492</v>
      </c>
      <c r="B474">
        <v>2317</v>
      </c>
      <c r="C474" t="s">
        <v>497</v>
      </c>
    </row>
    <row r="475" hidden="1" spans="1:3">
      <c r="A475" t="s">
        <v>492</v>
      </c>
      <c r="B475">
        <v>2721</v>
      </c>
      <c r="C475" t="s">
        <v>498</v>
      </c>
    </row>
    <row r="476" hidden="1" spans="1:3">
      <c r="A476" t="s">
        <v>492</v>
      </c>
      <c r="B476">
        <v>3225</v>
      </c>
      <c r="C476" t="s">
        <v>83</v>
      </c>
    </row>
    <row r="477" spans="1:3">
      <c r="A477" t="s">
        <v>499</v>
      </c>
      <c r="B477">
        <v>0</v>
      </c>
      <c r="C477" t="s">
        <v>44</v>
      </c>
    </row>
    <row r="478" hidden="1" spans="1:3">
      <c r="A478" t="s">
        <v>499</v>
      </c>
      <c r="B478">
        <v>1500</v>
      </c>
      <c r="C478" t="s">
        <v>500</v>
      </c>
    </row>
    <row r="479" hidden="1" spans="1:3">
      <c r="A479" t="s">
        <v>499</v>
      </c>
      <c r="B479">
        <v>1904</v>
      </c>
      <c r="C479" t="s">
        <v>501</v>
      </c>
    </row>
    <row r="480" hidden="1" spans="1:3">
      <c r="A480" t="s">
        <v>499</v>
      </c>
      <c r="B480">
        <v>2331</v>
      </c>
      <c r="C480" t="s">
        <v>502</v>
      </c>
    </row>
    <row r="481" hidden="1" spans="1:3">
      <c r="A481" t="s">
        <v>499</v>
      </c>
      <c r="B481">
        <v>2751</v>
      </c>
      <c r="C481" t="s">
        <v>503</v>
      </c>
    </row>
    <row r="482" hidden="1" spans="1:3">
      <c r="A482" t="s">
        <v>499</v>
      </c>
      <c r="B482">
        <v>3241</v>
      </c>
      <c r="C482" t="s">
        <v>504</v>
      </c>
    </row>
    <row r="483" hidden="1" spans="1:3">
      <c r="A483" t="s">
        <v>499</v>
      </c>
      <c r="B483">
        <v>3670</v>
      </c>
      <c r="C483" t="s">
        <v>505</v>
      </c>
    </row>
    <row r="484" hidden="1" spans="1:3">
      <c r="A484" t="s">
        <v>499</v>
      </c>
      <c r="B484">
        <v>4071</v>
      </c>
      <c r="C484" t="s">
        <v>506</v>
      </c>
    </row>
    <row r="485" hidden="1" spans="1:3">
      <c r="A485" t="s">
        <v>499</v>
      </c>
      <c r="B485">
        <v>4455</v>
      </c>
      <c r="C485" t="s">
        <v>25</v>
      </c>
    </row>
    <row r="486" spans="1:3">
      <c r="A486" t="s">
        <v>507</v>
      </c>
      <c r="B486">
        <v>0</v>
      </c>
      <c r="C486" t="s">
        <v>508</v>
      </c>
    </row>
    <row r="487" hidden="1" spans="1:3">
      <c r="A487" t="s">
        <v>507</v>
      </c>
      <c r="B487">
        <v>1136</v>
      </c>
      <c r="C487" t="s">
        <v>509</v>
      </c>
    </row>
    <row r="488" hidden="1" spans="1:3">
      <c r="A488" t="s">
        <v>507</v>
      </c>
      <c r="B488">
        <v>1729</v>
      </c>
      <c r="C488" t="s">
        <v>510</v>
      </c>
    </row>
    <row r="489" hidden="1" spans="1:3">
      <c r="A489" t="s">
        <v>507</v>
      </c>
      <c r="B489">
        <v>2599</v>
      </c>
      <c r="C489" t="s">
        <v>511</v>
      </c>
    </row>
    <row r="490" hidden="1" spans="1:3">
      <c r="A490" t="s">
        <v>507</v>
      </c>
      <c r="B490">
        <v>4038</v>
      </c>
      <c r="C490" t="s">
        <v>512</v>
      </c>
    </row>
    <row r="491" hidden="1" spans="1:3">
      <c r="A491" t="s">
        <v>507</v>
      </c>
      <c r="B491">
        <v>4452</v>
      </c>
      <c r="C491" t="s">
        <v>513</v>
      </c>
    </row>
    <row r="492" hidden="1" spans="1:3">
      <c r="A492" t="s">
        <v>507</v>
      </c>
      <c r="B492">
        <v>4815</v>
      </c>
      <c r="C492" t="s">
        <v>408</v>
      </c>
    </row>
    <row r="493" hidden="1" spans="1:3">
      <c r="A493" t="s">
        <v>507</v>
      </c>
      <c r="B493">
        <v>5136</v>
      </c>
      <c r="C493" t="s">
        <v>514</v>
      </c>
    </row>
    <row r="494" spans="1:3">
      <c r="A494" t="s">
        <v>515</v>
      </c>
      <c r="B494">
        <v>0</v>
      </c>
      <c r="C494" t="s">
        <v>516</v>
      </c>
    </row>
    <row r="495" hidden="1" spans="1:3">
      <c r="A495" t="s">
        <v>515</v>
      </c>
      <c r="B495">
        <v>508</v>
      </c>
      <c r="C495" t="s">
        <v>517</v>
      </c>
    </row>
    <row r="496" hidden="1" spans="1:3">
      <c r="A496" t="s">
        <v>515</v>
      </c>
      <c r="B496">
        <v>802</v>
      </c>
      <c r="C496" t="s">
        <v>518</v>
      </c>
    </row>
    <row r="497" hidden="1" spans="1:3">
      <c r="A497" t="s">
        <v>515</v>
      </c>
      <c r="B497">
        <v>1180</v>
      </c>
      <c r="C497" t="s">
        <v>84</v>
      </c>
    </row>
    <row r="498" hidden="1" spans="1:3">
      <c r="A498" t="s">
        <v>515</v>
      </c>
      <c r="B498">
        <v>1929</v>
      </c>
      <c r="C498" t="s">
        <v>519</v>
      </c>
    </row>
    <row r="499" hidden="1" spans="1:3">
      <c r="A499" t="s">
        <v>515</v>
      </c>
      <c r="B499">
        <v>2258</v>
      </c>
      <c r="C499" t="s">
        <v>520</v>
      </c>
    </row>
    <row r="500" hidden="1" spans="1:3">
      <c r="A500" t="s">
        <v>515</v>
      </c>
      <c r="B500">
        <v>2685</v>
      </c>
      <c r="C500" t="s">
        <v>521</v>
      </c>
    </row>
    <row r="501" spans="1:3">
      <c r="A501" t="s">
        <v>522</v>
      </c>
      <c r="B501">
        <v>0</v>
      </c>
      <c r="C501" t="s">
        <v>523</v>
      </c>
    </row>
    <row r="502" hidden="1" spans="1:3">
      <c r="A502" t="s">
        <v>522</v>
      </c>
      <c r="B502">
        <v>418</v>
      </c>
      <c r="C502" t="s">
        <v>115</v>
      </c>
    </row>
    <row r="503" hidden="1" spans="1:3">
      <c r="A503" t="s">
        <v>522</v>
      </c>
      <c r="B503">
        <v>792</v>
      </c>
      <c r="C503" t="s">
        <v>524</v>
      </c>
    </row>
    <row r="504" hidden="1" spans="1:3">
      <c r="A504" t="s">
        <v>522</v>
      </c>
      <c r="B504">
        <v>1177</v>
      </c>
      <c r="C504" t="s">
        <v>525</v>
      </c>
    </row>
    <row r="505" hidden="1" spans="1:3">
      <c r="A505" t="s">
        <v>522</v>
      </c>
      <c r="B505">
        <v>1532</v>
      </c>
      <c r="C505" t="s">
        <v>526</v>
      </c>
    </row>
    <row r="506" hidden="1" spans="1:3">
      <c r="A506" t="s">
        <v>522</v>
      </c>
      <c r="B506">
        <v>1856</v>
      </c>
      <c r="C506" t="s">
        <v>527</v>
      </c>
    </row>
    <row r="507" hidden="1" spans="1:3">
      <c r="A507" t="s">
        <v>522</v>
      </c>
      <c r="B507">
        <v>2298</v>
      </c>
      <c r="C507" t="s">
        <v>528</v>
      </c>
    </row>
    <row r="508" hidden="1" spans="1:3">
      <c r="A508" t="s">
        <v>522</v>
      </c>
      <c r="B508">
        <v>2658</v>
      </c>
      <c r="C508" t="s">
        <v>529</v>
      </c>
    </row>
    <row r="509" hidden="1" spans="1:3">
      <c r="A509" t="s">
        <v>522</v>
      </c>
      <c r="B509">
        <v>2966</v>
      </c>
      <c r="C509" t="s">
        <v>530</v>
      </c>
    </row>
    <row r="510" hidden="1" spans="1:3">
      <c r="A510" t="s">
        <v>522</v>
      </c>
      <c r="B510">
        <v>3312</v>
      </c>
      <c r="C510" t="s">
        <v>531</v>
      </c>
    </row>
    <row r="511" spans="1:3">
      <c r="A511" t="s">
        <v>532</v>
      </c>
      <c r="B511">
        <v>0</v>
      </c>
      <c r="C511" t="s">
        <v>100</v>
      </c>
    </row>
    <row r="512" hidden="1" spans="1:3">
      <c r="A512" t="s">
        <v>532</v>
      </c>
      <c r="B512">
        <v>343</v>
      </c>
      <c r="C512" t="s">
        <v>533</v>
      </c>
    </row>
    <row r="513" hidden="1" spans="1:3">
      <c r="A513" t="s">
        <v>532</v>
      </c>
      <c r="B513">
        <v>729</v>
      </c>
      <c r="C513" t="s">
        <v>534</v>
      </c>
    </row>
    <row r="514" hidden="1" spans="1:3">
      <c r="A514" t="s">
        <v>532</v>
      </c>
      <c r="B514">
        <v>1113</v>
      </c>
      <c r="C514" t="s">
        <v>535</v>
      </c>
    </row>
    <row r="515" hidden="1" spans="1:3">
      <c r="A515" t="s">
        <v>532</v>
      </c>
      <c r="B515">
        <v>1468</v>
      </c>
      <c r="C515" t="s">
        <v>219</v>
      </c>
    </row>
    <row r="516" hidden="1" spans="1:3">
      <c r="A516" t="s">
        <v>532</v>
      </c>
      <c r="B516">
        <v>1833</v>
      </c>
      <c r="C516" t="s">
        <v>536</v>
      </c>
    </row>
    <row r="517" hidden="1" spans="1:3">
      <c r="A517" t="s">
        <v>532</v>
      </c>
      <c r="B517">
        <v>2196</v>
      </c>
      <c r="C517" t="s">
        <v>537</v>
      </c>
    </row>
    <row r="518" hidden="1" spans="1:3">
      <c r="A518" t="s">
        <v>532</v>
      </c>
      <c r="B518">
        <v>2638</v>
      </c>
      <c r="C518" t="s">
        <v>538</v>
      </c>
    </row>
    <row r="519" spans="1:3">
      <c r="A519" t="s">
        <v>539</v>
      </c>
      <c r="B519">
        <v>0</v>
      </c>
      <c r="C519" t="s">
        <v>540</v>
      </c>
    </row>
    <row r="520" hidden="1" spans="1:3">
      <c r="A520" t="s">
        <v>539</v>
      </c>
      <c r="B520">
        <v>422</v>
      </c>
      <c r="C520" t="s">
        <v>541</v>
      </c>
    </row>
    <row r="521" hidden="1" spans="1:3">
      <c r="A521" t="s">
        <v>539</v>
      </c>
      <c r="B521">
        <v>844</v>
      </c>
      <c r="C521" t="s">
        <v>542</v>
      </c>
    </row>
    <row r="522" hidden="1" spans="1:3">
      <c r="A522" t="s">
        <v>539</v>
      </c>
      <c r="B522">
        <v>1422</v>
      </c>
      <c r="C522" t="s">
        <v>543</v>
      </c>
    </row>
    <row r="523" spans="1:3">
      <c r="A523" t="s">
        <v>544</v>
      </c>
      <c r="B523">
        <v>0</v>
      </c>
      <c r="C523" t="s">
        <v>545</v>
      </c>
    </row>
    <row r="524" hidden="1" spans="1:3">
      <c r="A524" t="s">
        <v>544</v>
      </c>
      <c r="B524">
        <v>1135</v>
      </c>
      <c r="C524" t="s">
        <v>546</v>
      </c>
    </row>
    <row r="525" hidden="1" spans="1:3">
      <c r="A525" t="s">
        <v>544</v>
      </c>
      <c r="B525">
        <v>2616</v>
      </c>
      <c r="C525" t="s">
        <v>547</v>
      </c>
    </row>
    <row r="526" hidden="1" spans="1:3">
      <c r="A526" t="s">
        <v>544</v>
      </c>
      <c r="B526">
        <v>3389</v>
      </c>
      <c r="C526" t="s">
        <v>548</v>
      </c>
    </row>
    <row r="527" hidden="1" spans="1:3">
      <c r="A527" t="s">
        <v>544</v>
      </c>
      <c r="B527">
        <v>4478</v>
      </c>
      <c r="C527" t="s">
        <v>549</v>
      </c>
    </row>
    <row r="528" spans="1:3">
      <c r="A528" t="s">
        <v>550</v>
      </c>
      <c r="B528">
        <v>0</v>
      </c>
      <c r="C528" t="s">
        <v>551</v>
      </c>
    </row>
    <row r="529" hidden="1" spans="1:3">
      <c r="A529" t="s">
        <v>550</v>
      </c>
      <c r="B529">
        <v>1262</v>
      </c>
      <c r="C529" t="s">
        <v>552</v>
      </c>
    </row>
    <row r="530" hidden="1" spans="1:3">
      <c r="A530" t="s">
        <v>550</v>
      </c>
      <c r="B530">
        <v>1793</v>
      </c>
      <c r="C530" t="s">
        <v>279</v>
      </c>
    </row>
    <row r="531" hidden="1" spans="1:3">
      <c r="A531" t="s">
        <v>550</v>
      </c>
      <c r="B531">
        <v>2176</v>
      </c>
      <c r="C531" t="s">
        <v>553</v>
      </c>
    </row>
    <row r="532" hidden="1" spans="1:3">
      <c r="A532" t="s">
        <v>550</v>
      </c>
      <c r="B532">
        <v>2725</v>
      </c>
      <c r="C532" t="s">
        <v>554</v>
      </c>
    </row>
    <row r="533" hidden="1" spans="1:3">
      <c r="A533" t="s">
        <v>550</v>
      </c>
      <c r="B533">
        <v>3027</v>
      </c>
      <c r="C533" t="s">
        <v>555</v>
      </c>
    </row>
    <row r="534" spans="1:3">
      <c r="A534" t="s">
        <v>556</v>
      </c>
      <c r="B534">
        <v>0</v>
      </c>
      <c r="C534" t="s">
        <v>557</v>
      </c>
    </row>
    <row r="535" hidden="1" spans="1:3">
      <c r="A535" t="s">
        <v>556</v>
      </c>
      <c r="B535">
        <v>1086</v>
      </c>
      <c r="C535" t="s">
        <v>558</v>
      </c>
    </row>
    <row r="536" spans="1:3">
      <c r="A536" t="s">
        <v>559</v>
      </c>
      <c r="B536">
        <v>0</v>
      </c>
      <c r="C536" t="s">
        <v>560</v>
      </c>
    </row>
    <row r="537" hidden="1" spans="1:3">
      <c r="A537" t="s">
        <v>559</v>
      </c>
      <c r="B537">
        <v>360</v>
      </c>
      <c r="C537" t="s">
        <v>561</v>
      </c>
    </row>
    <row r="538" hidden="1" spans="1:3">
      <c r="A538" t="s">
        <v>559</v>
      </c>
      <c r="B538">
        <v>719</v>
      </c>
      <c r="C538" t="s">
        <v>562</v>
      </c>
    </row>
    <row r="539" hidden="1" spans="1:3">
      <c r="A539" t="s">
        <v>559</v>
      </c>
      <c r="B539">
        <v>1084</v>
      </c>
      <c r="C539" t="s">
        <v>563</v>
      </c>
    </row>
    <row r="540" hidden="1" spans="1:3">
      <c r="A540" t="s">
        <v>559</v>
      </c>
      <c r="B540">
        <v>1441</v>
      </c>
      <c r="C540" t="s">
        <v>564</v>
      </c>
    </row>
    <row r="541" hidden="1" spans="1:3">
      <c r="A541" t="s">
        <v>559</v>
      </c>
      <c r="B541">
        <v>1810</v>
      </c>
      <c r="C541" t="s">
        <v>277</v>
      </c>
    </row>
    <row r="542" hidden="1" spans="1:3">
      <c r="A542" t="s">
        <v>559</v>
      </c>
      <c r="B542">
        <v>2218</v>
      </c>
      <c r="C542" t="s">
        <v>565</v>
      </c>
    </row>
    <row r="543" hidden="1" spans="1:3">
      <c r="A543" t="s">
        <v>559</v>
      </c>
      <c r="B543">
        <v>2653</v>
      </c>
      <c r="C543" t="s">
        <v>566</v>
      </c>
    </row>
    <row r="544" hidden="1" spans="1:3">
      <c r="A544" t="s">
        <v>559</v>
      </c>
      <c r="B544">
        <v>3062</v>
      </c>
      <c r="C544" t="s">
        <v>567</v>
      </c>
    </row>
    <row r="545" hidden="1" spans="1:3">
      <c r="A545" t="s">
        <v>559</v>
      </c>
      <c r="B545">
        <v>3403</v>
      </c>
      <c r="C545" t="s">
        <v>568</v>
      </c>
    </row>
    <row r="546" hidden="1" spans="1:3">
      <c r="A546" t="s">
        <v>559</v>
      </c>
      <c r="B546">
        <v>3744</v>
      </c>
      <c r="C546" t="s">
        <v>569</v>
      </c>
    </row>
    <row r="547" hidden="1" spans="1:3">
      <c r="A547" t="s">
        <v>559</v>
      </c>
      <c r="B547">
        <v>4128</v>
      </c>
      <c r="C547" t="s">
        <v>570</v>
      </c>
    </row>
    <row r="548" hidden="1" spans="1:3">
      <c r="A548" t="s">
        <v>559</v>
      </c>
      <c r="B548">
        <v>4511</v>
      </c>
      <c r="C548" t="s">
        <v>571</v>
      </c>
    </row>
    <row r="549" hidden="1" spans="1:3">
      <c r="A549" t="s">
        <v>559</v>
      </c>
      <c r="B549">
        <v>4922</v>
      </c>
      <c r="C549" t="s">
        <v>572</v>
      </c>
    </row>
    <row r="550" hidden="1" spans="1:3">
      <c r="A550" t="s">
        <v>559</v>
      </c>
      <c r="B550">
        <v>5200</v>
      </c>
      <c r="C550" t="s">
        <v>415</v>
      </c>
    </row>
    <row r="551" hidden="1" spans="1:3">
      <c r="A551" t="s">
        <v>559</v>
      </c>
      <c r="B551">
        <v>5596</v>
      </c>
      <c r="C551" t="s">
        <v>573</v>
      </c>
    </row>
    <row r="552" spans="1:3">
      <c r="A552" t="s">
        <v>574</v>
      </c>
      <c r="B552">
        <v>0</v>
      </c>
      <c r="C552" t="s">
        <v>575</v>
      </c>
    </row>
    <row r="553" hidden="1" spans="1:3">
      <c r="A553" t="s">
        <v>574</v>
      </c>
      <c r="B553">
        <v>385</v>
      </c>
      <c r="C553" t="s">
        <v>576</v>
      </c>
    </row>
    <row r="554" hidden="1" spans="1:3">
      <c r="A554" t="s">
        <v>574</v>
      </c>
      <c r="B554">
        <v>738</v>
      </c>
      <c r="C554" t="s">
        <v>577</v>
      </c>
    </row>
    <row r="555" hidden="1" spans="1:3">
      <c r="A555" t="s">
        <v>574</v>
      </c>
      <c r="B555">
        <v>1101</v>
      </c>
      <c r="C555" t="s">
        <v>578</v>
      </c>
    </row>
    <row r="556" hidden="1" spans="1:3">
      <c r="A556" t="s">
        <v>574</v>
      </c>
      <c r="B556">
        <v>1465</v>
      </c>
      <c r="C556" t="s">
        <v>579</v>
      </c>
    </row>
    <row r="557" spans="1:3">
      <c r="A557" t="s">
        <v>580</v>
      </c>
      <c r="B557">
        <v>0</v>
      </c>
      <c r="C557" t="s">
        <v>581</v>
      </c>
    </row>
    <row r="558" hidden="1" spans="1:3">
      <c r="A558" t="s">
        <v>580</v>
      </c>
      <c r="B558">
        <v>356</v>
      </c>
      <c r="C558" t="s">
        <v>582</v>
      </c>
    </row>
    <row r="559" hidden="1" spans="1:3">
      <c r="A559" t="s">
        <v>580</v>
      </c>
      <c r="B559">
        <v>826</v>
      </c>
      <c r="C559" t="s">
        <v>583</v>
      </c>
    </row>
    <row r="560" hidden="1" spans="1:3">
      <c r="A560" t="s">
        <v>580</v>
      </c>
      <c r="B560">
        <v>1565</v>
      </c>
      <c r="C560" t="s">
        <v>584</v>
      </c>
    </row>
    <row r="561" hidden="1" spans="1:3">
      <c r="A561" t="s">
        <v>580</v>
      </c>
      <c r="B561">
        <v>1944</v>
      </c>
      <c r="C561" t="s">
        <v>295</v>
      </c>
    </row>
    <row r="562" spans="1:3">
      <c r="A562" t="s">
        <v>585</v>
      </c>
      <c r="B562">
        <v>0</v>
      </c>
      <c r="C562" t="s">
        <v>586</v>
      </c>
    </row>
    <row r="563" hidden="1" spans="1:3">
      <c r="A563" t="s">
        <v>585</v>
      </c>
      <c r="B563">
        <v>428</v>
      </c>
      <c r="C563" t="s">
        <v>587</v>
      </c>
    </row>
    <row r="564" spans="1:3">
      <c r="A564" t="s">
        <v>588</v>
      </c>
      <c r="B564">
        <v>0</v>
      </c>
      <c r="C564" t="s">
        <v>181</v>
      </c>
    </row>
    <row r="565" hidden="1" spans="1:3">
      <c r="A565" t="s">
        <v>588</v>
      </c>
      <c r="B565">
        <v>366</v>
      </c>
      <c r="C565" t="s">
        <v>537</v>
      </c>
    </row>
    <row r="566" hidden="1" spans="1:3">
      <c r="A566" t="s">
        <v>588</v>
      </c>
      <c r="B566">
        <v>712</v>
      </c>
      <c r="C566" t="s">
        <v>252</v>
      </c>
    </row>
    <row r="567" hidden="1" spans="1:3">
      <c r="A567" t="s">
        <v>588</v>
      </c>
      <c r="B567">
        <v>1195</v>
      </c>
      <c r="C567" t="s">
        <v>589</v>
      </c>
    </row>
    <row r="568" hidden="1" spans="1:3">
      <c r="A568" t="s">
        <v>588</v>
      </c>
      <c r="B568">
        <v>2583</v>
      </c>
      <c r="C568" t="s">
        <v>590</v>
      </c>
    </row>
    <row r="569" spans="1:3">
      <c r="A569" t="s">
        <v>591</v>
      </c>
      <c r="B569">
        <v>0</v>
      </c>
      <c r="C569" t="s">
        <v>167</v>
      </c>
    </row>
    <row r="570" hidden="1" spans="1:3">
      <c r="A570" t="s">
        <v>591</v>
      </c>
      <c r="B570">
        <v>443</v>
      </c>
      <c r="C570" t="s">
        <v>373</v>
      </c>
    </row>
    <row r="571" hidden="1" spans="1:3">
      <c r="A571" t="s">
        <v>591</v>
      </c>
      <c r="B571">
        <v>837</v>
      </c>
      <c r="C571" t="s">
        <v>592</v>
      </c>
    </row>
    <row r="572" hidden="1" spans="1:3">
      <c r="A572" t="s">
        <v>591</v>
      </c>
      <c r="B572">
        <v>1201</v>
      </c>
      <c r="C572" t="s">
        <v>593</v>
      </c>
    </row>
    <row r="573" hidden="1" spans="1:3">
      <c r="A573" t="s">
        <v>591</v>
      </c>
      <c r="B573">
        <v>1540</v>
      </c>
      <c r="C573" t="s">
        <v>594</v>
      </c>
    </row>
    <row r="574" hidden="1" spans="1:3">
      <c r="A574" t="s">
        <v>591</v>
      </c>
      <c r="B574">
        <v>2233</v>
      </c>
      <c r="C574" t="s">
        <v>595</v>
      </c>
    </row>
    <row r="575" hidden="1" spans="1:3">
      <c r="A575" t="s">
        <v>591</v>
      </c>
      <c r="B575">
        <v>2634</v>
      </c>
      <c r="C575" t="s">
        <v>596</v>
      </c>
    </row>
    <row r="576" spans="1:3">
      <c r="A576" t="s">
        <v>597</v>
      </c>
      <c r="B576">
        <v>0</v>
      </c>
      <c r="C576" t="s">
        <v>598</v>
      </c>
    </row>
    <row r="577" spans="1:3">
      <c r="A577" t="s">
        <v>599</v>
      </c>
      <c r="B577">
        <v>0</v>
      </c>
      <c r="C577" t="s">
        <v>600</v>
      </c>
    </row>
    <row r="578" hidden="1" spans="1:3">
      <c r="A578" t="s">
        <v>599</v>
      </c>
      <c r="B578">
        <v>1100</v>
      </c>
      <c r="C578" t="s">
        <v>601</v>
      </c>
    </row>
    <row r="579" hidden="1" spans="1:3">
      <c r="A579" t="s">
        <v>599</v>
      </c>
      <c r="B579">
        <v>2548</v>
      </c>
      <c r="C579" t="s">
        <v>602</v>
      </c>
    </row>
    <row r="580" spans="1:3">
      <c r="A580" t="s">
        <v>603</v>
      </c>
      <c r="B580">
        <v>0</v>
      </c>
      <c r="C580" t="s">
        <v>604</v>
      </c>
    </row>
    <row r="581" hidden="1" spans="1:3">
      <c r="A581" t="s">
        <v>603</v>
      </c>
      <c r="B581">
        <v>371</v>
      </c>
      <c r="C581" t="s">
        <v>605</v>
      </c>
    </row>
    <row r="582" hidden="1" spans="1:3">
      <c r="A582" t="s">
        <v>603</v>
      </c>
      <c r="B582">
        <v>762</v>
      </c>
      <c r="C582" t="s">
        <v>606</v>
      </c>
    </row>
    <row r="583" hidden="1" spans="1:3">
      <c r="A583" t="s">
        <v>603</v>
      </c>
      <c r="B583">
        <v>1280</v>
      </c>
      <c r="C583" t="s">
        <v>607</v>
      </c>
    </row>
    <row r="584" hidden="1" spans="1:3">
      <c r="A584" t="s">
        <v>603</v>
      </c>
      <c r="B584">
        <v>1765</v>
      </c>
      <c r="C584" t="s">
        <v>608</v>
      </c>
    </row>
    <row r="585" spans="1:3">
      <c r="A585" t="s">
        <v>609</v>
      </c>
      <c r="B585">
        <v>0</v>
      </c>
      <c r="C585" t="s">
        <v>610</v>
      </c>
    </row>
    <row r="586" hidden="1" spans="1:3">
      <c r="A586" t="s">
        <v>609</v>
      </c>
      <c r="B586">
        <v>1123</v>
      </c>
      <c r="C586" t="s">
        <v>611</v>
      </c>
    </row>
    <row r="587" hidden="1" spans="1:3">
      <c r="A587" t="s">
        <v>609</v>
      </c>
      <c r="B587">
        <v>2236</v>
      </c>
      <c r="C587" t="s">
        <v>612</v>
      </c>
    </row>
    <row r="588" hidden="1" spans="1:3">
      <c r="A588" t="s">
        <v>609</v>
      </c>
      <c r="B588">
        <v>3365</v>
      </c>
      <c r="C588" t="s">
        <v>448</v>
      </c>
    </row>
    <row r="589" hidden="1" spans="1:3">
      <c r="A589" t="s">
        <v>609</v>
      </c>
      <c r="B589">
        <v>4107</v>
      </c>
      <c r="C589" t="s">
        <v>587</v>
      </c>
    </row>
    <row r="590" hidden="1" spans="1:3">
      <c r="A590" t="s">
        <v>609</v>
      </c>
      <c r="B590">
        <v>4808</v>
      </c>
      <c r="C590" t="s">
        <v>613</v>
      </c>
    </row>
    <row r="591" spans="1:3">
      <c r="A591" t="s">
        <v>614</v>
      </c>
      <c r="B591">
        <v>0</v>
      </c>
      <c r="C591" t="s">
        <v>615</v>
      </c>
    </row>
    <row r="592" hidden="1" spans="1:3">
      <c r="A592" t="s">
        <v>614</v>
      </c>
      <c r="B592">
        <v>1143</v>
      </c>
      <c r="C592" t="s">
        <v>616</v>
      </c>
    </row>
    <row r="593" spans="1:3">
      <c r="A593" t="s">
        <v>617</v>
      </c>
      <c r="B593">
        <v>0</v>
      </c>
      <c r="C593" t="s">
        <v>618</v>
      </c>
    </row>
    <row r="594" hidden="1" spans="1:3">
      <c r="A594" t="s">
        <v>617</v>
      </c>
      <c r="B594">
        <v>408</v>
      </c>
      <c r="C594" t="s">
        <v>619</v>
      </c>
    </row>
    <row r="595" hidden="1" spans="1:3">
      <c r="A595" t="s">
        <v>617</v>
      </c>
      <c r="B595">
        <v>815</v>
      </c>
      <c r="C595" t="s">
        <v>620</v>
      </c>
    </row>
    <row r="596" hidden="1" spans="1:3">
      <c r="A596" t="s">
        <v>617</v>
      </c>
      <c r="B596">
        <v>1211</v>
      </c>
      <c r="C596" t="s">
        <v>621</v>
      </c>
    </row>
    <row r="597" hidden="1" spans="1:3">
      <c r="A597" t="s">
        <v>617</v>
      </c>
      <c r="B597">
        <v>1920</v>
      </c>
      <c r="C597" t="s">
        <v>622</v>
      </c>
    </row>
    <row r="598" hidden="1" spans="1:3">
      <c r="A598" t="s">
        <v>617</v>
      </c>
      <c r="B598">
        <v>2394</v>
      </c>
      <c r="C598" t="s">
        <v>623</v>
      </c>
    </row>
    <row r="599" spans="1:3">
      <c r="A599" t="s">
        <v>624</v>
      </c>
      <c r="B599">
        <v>0</v>
      </c>
      <c r="C599" t="s">
        <v>209</v>
      </c>
    </row>
    <row r="600" hidden="1" spans="1:3">
      <c r="A600" t="s">
        <v>624</v>
      </c>
      <c r="B600">
        <v>791</v>
      </c>
      <c r="C600" t="s">
        <v>625</v>
      </c>
    </row>
    <row r="601" hidden="1" spans="1:3">
      <c r="A601" t="s">
        <v>624</v>
      </c>
      <c r="B601">
        <v>1274</v>
      </c>
      <c r="C601" t="s">
        <v>626</v>
      </c>
    </row>
    <row r="602" spans="1:3">
      <c r="A602" t="s">
        <v>627</v>
      </c>
      <c r="B602">
        <v>0</v>
      </c>
      <c r="C602" t="s">
        <v>628</v>
      </c>
    </row>
    <row r="603" hidden="1" spans="1:3">
      <c r="A603" t="s">
        <v>627</v>
      </c>
      <c r="B603">
        <v>379</v>
      </c>
      <c r="C603" t="s">
        <v>629</v>
      </c>
    </row>
    <row r="604" hidden="1" spans="1:3">
      <c r="A604" t="s">
        <v>627</v>
      </c>
      <c r="B604">
        <v>762</v>
      </c>
      <c r="C604" t="s">
        <v>293</v>
      </c>
    </row>
    <row r="605" hidden="1" spans="1:3">
      <c r="A605" t="s">
        <v>627</v>
      </c>
      <c r="B605">
        <v>1164</v>
      </c>
      <c r="C605" t="s">
        <v>630</v>
      </c>
    </row>
    <row r="606" hidden="1" spans="1:3">
      <c r="A606" t="s">
        <v>627</v>
      </c>
      <c r="B606">
        <v>1487</v>
      </c>
      <c r="C606" t="s">
        <v>631</v>
      </c>
    </row>
    <row r="607" hidden="1" spans="1:3">
      <c r="A607" t="s">
        <v>627</v>
      </c>
      <c r="B607">
        <v>1833</v>
      </c>
      <c r="C607" t="s">
        <v>632</v>
      </c>
    </row>
    <row r="608" hidden="1" spans="1:3">
      <c r="A608" t="s">
        <v>627</v>
      </c>
      <c r="B608">
        <v>2218</v>
      </c>
      <c r="C608" t="s">
        <v>633</v>
      </c>
    </row>
    <row r="609" hidden="1" spans="1:3">
      <c r="A609" t="s">
        <v>627</v>
      </c>
      <c r="B609">
        <v>2563</v>
      </c>
      <c r="C609" t="s">
        <v>634</v>
      </c>
    </row>
    <row r="610" hidden="1" spans="1:3">
      <c r="A610" t="s">
        <v>627</v>
      </c>
      <c r="B610">
        <v>2925</v>
      </c>
      <c r="C610" t="s">
        <v>635</v>
      </c>
    </row>
    <row r="611" hidden="1" spans="1:3">
      <c r="A611" t="s">
        <v>627</v>
      </c>
      <c r="B611">
        <v>3291</v>
      </c>
      <c r="C611" t="s">
        <v>636</v>
      </c>
    </row>
    <row r="612" spans="1:3">
      <c r="A612" t="s">
        <v>637</v>
      </c>
      <c r="B612">
        <v>0</v>
      </c>
      <c r="C612" t="s">
        <v>638</v>
      </c>
    </row>
    <row r="613" hidden="1" spans="1:3">
      <c r="A613" t="s">
        <v>637</v>
      </c>
      <c r="B613">
        <v>463</v>
      </c>
      <c r="C613" t="s">
        <v>639</v>
      </c>
    </row>
    <row r="614" hidden="1" spans="1:3">
      <c r="A614" t="s">
        <v>637</v>
      </c>
      <c r="B614">
        <v>822</v>
      </c>
      <c r="C614" t="s">
        <v>640</v>
      </c>
    </row>
    <row r="615" hidden="1" spans="1:3">
      <c r="A615" t="s">
        <v>637</v>
      </c>
      <c r="B615">
        <v>1191</v>
      </c>
      <c r="C615" t="s">
        <v>641</v>
      </c>
    </row>
    <row r="616" hidden="1" spans="1:3">
      <c r="A616" t="s">
        <v>637</v>
      </c>
      <c r="B616">
        <v>1627</v>
      </c>
      <c r="C616" t="s">
        <v>129</v>
      </c>
    </row>
    <row r="617" hidden="1" spans="1:3">
      <c r="A617" t="s">
        <v>637</v>
      </c>
      <c r="B617">
        <v>2002</v>
      </c>
      <c r="C617" t="s">
        <v>642</v>
      </c>
    </row>
    <row r="618" hidden="1" spans="1:3">
      <c r="A618" t="s">
        <v>637</v>
      </c>
      <c r="B618">
        <v>2370</v>
      </c>
      <c r="C618" t="s">
        <v>643</v>
      </c>
    </row>
    <row r="619" hidden="1" spans="1:3">
      <c r="A619" t="s">
        <v>637</v>
      </c>
      <c r="B619">
        <v>3035</v>
      </c>
      <c r="C619" t="s">
        <v>644</v>
      </c>
    </row>
    <row r="620" hidden="1" spans="1:3">
      <c r="A620" t="s">
        <v>637</v>
      </c>
      <c r="B620">
        <v>3614</v>
      </c>
      <c r="C620" t="s">
        <v>645</v>
      </c>
    </row>
    <row r="621" spans="1:3">
      <c r="A621" t="s">
        <v>646</v>
      </c>
      <c r="B621">
        <v>0</v>
      </c>
      <c r="C621" t="s">
        <v>647</v>
      </c>
    </row>
    <row r="622" hidden="1" spans="1:3">
      <c r="A622" t="s">
        <v>646</v>
      </c>
      <c r="B622">
        <v>372</v>
      </c>
      <c r="C622" t="s">
        <v>648</v>
      </c>
    </row>
    <row r="623" spans="1:3">
      <c r="A623" t="s">
        <v>649</v>
      </c>
      <c r="B623">
        <v>0</v>
      </c>
      <c r="C623" t="s">
        <v>650</v>
      </c>
    </row>
    <row r="624" hidden="1" spans="1:3">
      <c r="A624" t="s">
        <v>649</v>
      </c>
      <c r="B624">
        <v>413</v>
      </c>
      <c r="C624" t="s">
        <v>335</v>
      </c>
    </row>
    <row r="625" hidden="1" spans="1:3">
      <c r="A625" t="s">
        <v>649</v>
      </c>
      <c r="B625">
        <v>777</v>
      </c>
      <c r="C625" t="s">
        <v>139</v>
      </c>
    </row>
    <row r="626" hidden="1" spans="1:3">
      <c r="A626" t="s">
        <v>649</v>
      </c>
      <c r="B626">
        <v>1127</v>
      </c>
      <c r="C626" t="s">
        <v>651</v>
      </c>
    </row>
    <row r="627" hidden="1" spans="1:3">
      <c r="A627" t="s">
        <v>649</v>
      </c>
      <c r="B627">
        <v>1505</v>
      </c>
      <c r="C627" t="s">
        <v>652</v>
      </c>
    </row>
    <row r="628" hidden="1" spans="1:3">
      <c r="A628" t="s">
        <v>649</v>
      </c>
      <c r="B628">
        <v>1890</v>
      </c>
      <c r="C628" t="s">
        <v>214</v>
      </c>
    </row>
    <row r="629" hidden="1" spans="1:3">
      <c r="A629" t="s">
        <v>649</v>
      </c>
      <c r="B629">
        <v>2254</v>
      </c>
      <c r="C629" t="s">
        <v>653</v>
      </c>
    </row>
    <row r="630" hidden="1" spans="1:3">
      <c r="A630" t="s">
        <v>649</v>
      </c>
      <c r="B630">
        <v>2636</v>
      </c>
      <c r="C630" t="s">
        <v>124</v>
      </c>
    </row>
    <row r="631" hidden="1" spans="1:3">
      <c r="A631" t="s">
        <v>649</v>
      </c>
      <c r="B631">
        <v>3004</v>
      </c>
      <c r="C631" t="s">
        <v>654</v>
      </c>
    </row>
    <row r="632" spans="1:3">
      <c r="A632" t="s">
        <v>655</v>
      </c>
      <c r="B632">
        <v>0</v>
      </c>
      <c r="C632" t="s">
        <v>97</v>
      </c>
    </row>
    <row r="633" hidden="1" spans="1:3">
      <c r="A633" t="s">
        <v>655</v>
      </c>
      <c r="B633">
        <v>724</v>
      </c>
      <c r="C633" t="s">
        <v>656</v>
      </c>
    </row>
    <row r="634" spans="1:3">
      <c r="A634" t="s">
        <v>657</v>
      </c>
      <c r="B634">
        <v>0</v>
      </c>
      <c r="C634" t="s">
        <v>509</v>
      </c>
    </row>
    <row r="635" hidden="1" spans="1:3">
      <c r="A635" t="s">
        <v>657</v>
      </c>
      <c r="B635">
        <v>350</v>
      </c>
      <c r="C635" t="s">
        <v>658</v>
      </c>
    </row>
    <row r="636" hidden="1" spans="1:3">
      <c r="A636" t="s">
        <v>657</v>
      </c>
      <c r="B636">
        <v>1088</v>
      </c>
      <c r="C636" t="s">
        <v>659</v>
      </c>
    </row>
    <row r="637" hidden="1" spans="1:3">
      <c r="A637" t="s">
        <v>657</v>
      </c>
      <c r="B637">
        <v>1444</v>
      </c>
      <c r="C637" t="s">
        <v>660</v>
      </c>
    </row>
    <row r="638" hidden="1" spans="1:3">
      <c r="A638" t="s">
        <v>657</v>
      </c>
      <c r="B638">
        <v>1863</v>
      </c>
      <c r="C638" t="s">
        <v>661</v>
      </c>
    </row>
    <row r="639" hidden="1" spans="1:3">
      <c r="A639" t="s">
        <v>657</v>
      </c>
      <c r="B639">
        <v>2236</v>
      </c>
      <c r="C639" t="s">
        <v>662</v>
      </c>
    </row>
    <row r="640" hidden="1" spans="1:3">
      <c r="A640" t="s">
        <v>657</v>
      </c>
      <c r="B640">
        <v>2633</v>
      </c>
      <c r="C640" t="s">
        <v>663</v>
      </c>
    </row>
    <row r="641" hidden="1" spans="1:3">
      <c r="A641" t="s">
        <v>657</v>
      </c>
      <c r="B641">
        <v>3005</v>
      </c>
      <c r="C641" t="s">
        <v>664</v>
      </c>
    </row>
    <row r="642" hidden="1" spans="1:3">
      <c r="A642" t="s">
        <v>657</v>
      </c>
      <c r="B642">
        <v>3293</v>
      </c>
      <c r="C642" t="s">
        <v>176</v>
      </c>
    </row>
    <row r="643" hidden="1" spans="1:3">
      <c r="A643" t="s">
        <v>657</v>
      </c>
      <c r="B643">
        <v>3707</v>
      </c>
      <c r="C643" t="s">
        <v>665</v>
      </c>
    </row>
    <row r="644" hidden="1" spans="1:3">
      <c r="A644" t="s">
        <v>657</v>
      </c>
      <c r="B644">
        <v>4027</v>
      </c>
      <c r="C644" t="s">
        <v>409</v>
      </c>
    </row>
    <row r="645" hidden="1" spans="1:3">
      <c r="A645" t="s">
        <v>657</v>
      </c>
      <c r="B645">
        <v>4440</v>
      </c>
      <c r="C645" t="s">
        <v>666</v>
      </c>
    </row>
    <row r="646" hidden="1" spans="1:3">
      <c r="A646" t="s">
        <v>657</v>
      </c>
      <c r="B646">
        <v>4763</v>
      </c>
      <c r="C646" t="s">
        <v>667</v>
      </c>
    </row>
    <row r="647" hidden="1" spans="1:3">
      <c r="A647" t="s">
        <v>657</v>
      </c>
      <c r="B647">
        <v>5169</v>
      </c>
      <c r="C647" t="s">
        <v>668</v>
      </c>
    </row>
    <row r="648" spans="1:3">
      <c r="A648" t="s">
        <v>669</v>
      </c>
      <c r="B648">
        <v>0</v>
      </c>
      <c r="C648" t="s">
        <v>670</v>
      </c>
    </row>
    <row r="649" hidden="1" spans="1:3">
      <c r="A649" t="s">
        <v>669</v>
      </c>
      <c r="B649">
        <v>637</v>
      </c>
      <c r="C649" t="s">
        <v>671</v>
      </c>
    </row>
    <row r="650" hidden="1" spans="1:3">
      <c r="A650" t="s">
        <v>669</v>
      </c>
      <c r="B650">
        <v>1408</v>
      </c>
      <c r="C650" t="s">
        <v>672</v>
      </c>
    </row>
    <row r="651" hidden="1" spans="1:3">
      <c r="A651" t="s">
        <v>669</v>
      </c>
      <c r="B651">
        <v>1886</v>
      </c>
      <c r="C651" t="s">
        <v>673</v>
      </c>
    </row>
    <row r="652" spans="1:3">
      <c r="A652" t="s">
        <v>674</v>
      </c>
      <c r="B652">
        <v>0</v>
      </c>
      <c r="C652" t="s">
        <v>675</v>
      </c>
    </row>
    <row r="653" hidden="1" spans="1:3">
      <c r="A653" t="s">
        <v>674</v>
      </c>
      <c r="B653">
        <v>383</v>
      </c>
      <c r="C653" t="s">
        <v>676</v>
      </c>
    </row>
    <row r="654" hidden="1" spans="1:3">
      <c r="A654" t="s">
        <v>674</v>
      </c>
      <c r="B654">
        <v>790</v>
      </c>
      <c r="C654" t="s">
        <v>677</v>
      </c>
    </row>
    <row r="655" hidden="1" spans="1:3">
      <c r="A655" t="s">
        <v>674</v>
      </c>
      <c r="B655">
        <v>1133</v>
      </c>
      <c r="C655" t="s">
        <v>678</v>
      </c>
    </row>
    <row r="656" hidden="1" spans="1:3">
      <c r="A656" t="s">
        <v>674</v>
      </c>
      <c r="B656">
        <v>1602</v>
      </c>
      <c r="C656" t="s">
        <v>679</v>
      </c>
    </row>
    <row r="657" hidden="1" spans="1:3">
      <c r="A657" t="s">
        <v>674</v>
      </c>
      <c r="B657">
        <v>2123</v>
      </c>
      <c r="C657" t="s">
        <v>680</v>
      </c>
    </row>
    <row r="658" hidden="1" spans="1:3">
      <c r="A658" t="s">
        <v>674</v>
      </c>
      <c r="B658">
        <v>2554</v>
      </c>
      <c r="C658" t="s">
        <v>681</v>
      </c>
    </row>
    <row r="659" hidden="1" spans="1:3">
      <c r="A659" t="s">
        <v>674</v>
      </c>
      <c r="B659">
        <v>3107</v>
      </c>
      <c r="C659" t="s">
        <v>682</v>
      </c>
    </row>
    <row r="660" hidden="1" spans="1:3">
      <c r="A660" t="s">
        <v>674</v>
      </c>
      <c r="B660">
        <v>3825</v>
      </c>
      <c r="C660" t="s">
        <v>683</v>
      </c>
    </row>
    <row r="661" hidden="1" spans="1:3">
      <c r="A661" t="s">
        <v>674</v>
      </c>
      <c r="B661">
        <v>4174</v>
      </c>
      <c r="C661" t="s">
        <v>684</v>
      </c>
    </row>
    <row r="662" hidden="1" spans="1:3">
      <c r="A662" t="s">
        <v>674</v>
      </c>
      <c r="B662">
        <v>4549</v>
      </c>
      <c r="C662" t="s">
        <v>685</v>
      </c>
    </row>
    <row r="663" hidden="1" spans="1:3">
      <c r="A663" t="s">
        <v>674</v>
      </c>
      <c r="B663">
        <v>4965</v>
      </c>
      <c r="C663" t="s">
        <v>686</v>
      </c>
    </row>
    <row r="664" hidden="1" spans="1:3">
      <c r="A664" t="s">
        <v>674</v>
      </c>
      <c r="B664">
        <v>5305</v>
      </c>
      <c r="C664" t="s">
        <v>687</v>
      </c>
    </row>
    <row r="665" hidden="1" spans="1:3">
      <c r="A665" t="s">
        <v>674</v>
      </c>
      <c r="B665">
        <v>5777</v>
      </c>
      <c r="C665" t="s">
        <v>688</v>
      </c>
    </row>
    <row r="666" hidden="1" spans="1:3">
      <c r="A666" t="s">
        <v>674</v>
      </c>
      <c r="B666">
        <v>6159</v>
      </c>
      <c r="C666" t="s">
        <v>689</v>
      </c>
    </row>
    <row r="667" hidden="1" spans="1:3">
      <c r="A667" t="s">
        <v>674</v>
      </c>
      <c r="B667">
        <v>6723</v>
      </c>
      <c r="C667" t="s">
        <v>690</v>
      </c>
    </row>
    <row r="668" hidden="1" spans="1:3">
      <c r="A668" t="s">
        <v>674</v>
      </c>
      <c r="B668">
        <v>7144</v>
      </c>
      <c r="C668" t="s">
        <v>691</v>
      </c>
    </row>
    <row r="669" hidden="1" spans="1:3">
      <c r="A669" t="s">
        <v>674</v>
      </c>
      <c r="B669">
        <v>7509</v>
      </c>
      <c r="C669" t="s">
        <v>692</v>
      </c>
    </row>
    <row r="670" hidden="1" spans="1:3">
      <c r="A670" t="s">
        <v>674</v>
      </c>
      <c r="B670">
        <v>7881</v>
      </c>
      <c r="C670" t="s">
        <v>693</v>
      </c>
    </row>
    <row r="671" hidden="1" spans="1:3">
      <c r="A671" t="s">
        <v>674</v>
      </c>
      <c r="B671">
        <v>8252</v>
      </c>
      <c r="C671" t="s">
        <v>694</v>
      </c>
    </row>
    <row r="672" hidden="1" spans="1:3">
      <c r="A672" t="s">
        <v>674</v>
      </c>
      <c r="B672">
        <v>8633</v>
      </c>
      <c r="C672" t="s">
        <v>695</v>
      </c>
    </row>
    <row r="673" hidden="1" spans="1:3">
      <c r="A673" t="s">
        <v>674</v>
      </c>
      <c r="B673">
        <v>8992</v>
      </c>
      <c r="C673" t="s">
        <v>696</v>
      </c>
    </row>
    <row r="674" spans="1:3">
      <c r="A674" t="s">
        <v>697</v>
      </c>
      <c r="B674">
        <v>0</v>
      </c>
      <c r="C674" t="s">
        <v>279</v>
      </c>
    </row>
    <row r="675" hidden="1" spans="1:3">
      <c r="A675" t="s">
        <v>697</v>
      </c>
      <c r="B675">
        <v>488</v>
      </c>
      <c r="C675" t="s">
        <v>698</v>
      </c>
    </row>
    <row r="676" hidden="1" spans="1:3">
      <c r="A676" t="s">
        <v>697</v>
      </c>
      <c r="B676">
        <v>841</v>
      </c>
      <c r="C676" t="s">
        <v>699</v>
      </c>
    </row>
    <row r="677" hidden="1" spans="1:3">
      <c r="A677" t="s">
        <v>697</v>
      </c>
      <c r="B677">
        <v>1189</v>
      </c>
      <c r="C677" t="s">
        <v>700</v>
      </c>
    </row>
    <row r="678" hidden="1" spans="1:3">
      <c r="A678" t="s">
        <v>697</v>
      </c>
      <c r="B678">
        <v>1609</v>
      </c>
      <c r="C678" t="s">
        <v>701</v>
      </c>
    </row>
    <row r="679" hidden="1" spans="1:3">
      <c r="A679" t="s">
        <v>697</v>
      </c>
      <c r="B679">
        <v>2140</v>
      </c>
      <c r="C679" t="s">
        <v>702</v>
      </c>
    </row>
    <row r="680" hidden="1" spans="1:3">
      <c r="A680" t="s">
        <v>697</v>
      </c>
      <c r="B680">
        <v>2626</v>
      </c>
      <c r="C680" t="s">
        <v>703</v>
      </c>
    </row>
    <row r="681" hidden="1" spans="1:3">
      <c r="A681" t="s">
        <v>697</v>
      </c>
      <c r="B681">
        <v>2995</v>
      </c>
      <c r="C681" t="s">
        <v>534</v>
      </c>
    </row>
    <row r="682" hidden="1" spans="1:3">
      <c r="A682" t="s">
        <v>697</v>
      </c>
      <c r="B682">
        <v>3455</v>
      </c>
      <c r="C682" t="s">
        <v>704</v>
      </c>
    </row>
    <row r="683" hidden="1" spans="1:3">
      <c r="A683" t="s">
        <v>697</v>
      </c>
      <c r="B683">
        <v>3827</v>
      </c>
      <c r="C683" t="s">
        <v>705</v>
      </c>
    </row>
    <row r="684" hidden="1" spans="1:3">
      <c r="A684" t="s">
        <v>697</v>
      </c>
      <c r="B684">
        <v>4128</v>
      </c>
      <c r="C684" t="s">
        <v>706</v>
      </c>
    </row>
    <row r="685" hidden="1" spans="1:3">
      <c r="A685" t="s">
        <v>697</v>
      </c>
      <c r="B685">
        <v>4484</v>
      </c>
      <c r="C685" t="s">
        <v>707</v>
      </c>
    </row>
    <row r="686" hidden="1" spans="1:3">
      <c r="A686" t="s">
        <v>697</v>
      </c>
      <c r="B686">
        <v>4858</v>
      </c>
      <c r="C686" t="s">
        <v>708</v>
      </c>
    </row>
    <row r="687" spans="1:3">
      <c r="A687" t="s">
        <v>709</v>
      </c>
      <c r="B687">
        <v>0</v>
      </c>
      <c r="C687" t="s">
        <v>710</v>
      </c>
    </row>
    <row r="688" hidden="1" spans="1:3">
      <c r="A688" t="s">
        <v>709</v>
      </c>
      <c r="B688">
        <v>386</v>
      </c>
      <c r="C688" t="s">
        <v>711</v>
      </c>
    </row>
    <row r="689" hidden="1" spans="1:3">
      <c r="A689" t="s">
        <v>709</v>
      </c>
      <c r="B689">
        <v>701</v>
      </c>
      <c r="C689" t="s">
        <v>712</v>
      </c>
    </row>
    <row r="690" hidden="1" spans="1:3">
      <c r="A690" t="s">
        <v>709</v>
      </c>
      <c r="B690">
        <v>1170</v>
      </c>
      <c r="C690" t="s">
        <v>713</v>
      </c>
    </row>
    <row r="691" hidden="1" spans="1:3">
      <c r="A691" t="s">
        <v>709</v>
      </c>
      <c r="B691">
        <v>1466</v>
      </c>
      <c r="C691" t="s">
        <v>714</v>
      </c>
    </row>
    <row r="692" hidden="1" spans="1:3">
      <c r="A692" t="s">
        <v>709</v>
      </c>
      <c r="B692">
        <v>1893</v>
      </c>
      <c r="C692" t="s">
        <v>329</v>
      </c>
    </row>
    <row r="693" spans="1:3">
      <c r="A693" t="s">
        <v>715</v>
      </c>
      <c r="B693">
        <v>0</v>
      </c>
      <c r="C693" t="s">
        <v>716</v>
      </c>
    </row>
    <row r="694" hidden="1" spans="1:3">
      <c r="A694" t="s">
        <v>715</v>
      </c>
      <c r="B694">
        <v>790</v>
      </c>
      <c r="C694" t="s">
        <v>717</v>
      </c>
    </row>
    <row r="695" hidden="1" spans="1:3">
      <c r="A695" t="s">
        <v>715</v>
      </c>
      <c r="B695">
        <v>1273</v>
      </c>
      <c r="C695" t="s">
        <v>718</v>
      </c>
    </row>
    <row r="696" hidden="1" spans="1:3">
      <c r="A696" t="s">
        <v>715</v>
      </c>
      <c r="B696">
        <v>1856</v>
      </c>
      <c r="C696" t="s">
        <v>719</v>
      </c>
    </row>
    <row r="697" hidden="1" spans="1:3">
      <c r="A697" t="s">
        <v>715</v>
      </c>
      <c r="B697">
        <v>2237</v>
      </c>
      <c r="C697" t="s">
        <v>720</v>
      </c>
    </row>
    <row r="698" hidden="1" spans="1:3">
      <c r="A698" t="s">
        <v>715</v>
      </c>
      <c r="B698">
        <v>2650</v>
      </c>
      <c r="C698" t="s">
        <v>721</v>
      </c>
    </row>
    <row r="699" hidden="1" spans="1:3">
      <c r="A699" t="s">
        <v>715</v>
      </c>
      <c r="B699">
        <v>3016</v>
      </c>
      <c r="C699" t="s">
        <v>722</v>
      </c>
    </row>
    <row r="700" hidden="1" spans="1:3">
      <c r="A700" t="s">
        <v>715</v>
      </c>
      <c r="B700">
        <v>3387</v>
      </c>
      <c r="C700" t="s">
        <v>723</v>
      </c>
    </row>
    <row r="701" hidden="1" spans="1:3">
      <c r="A701" t="s">
        <v>715</v>
      </c>
      <c r="B701">
        <v>3764</v>
      </c>
      <c r="C701" t="s">
        <v>724</v>
      </c>
    </row>
    <row r="702" hidden="1" spans="1:3">
      <c r="A702" t="s">
        <v>715</v>
      </c>
      <c r="B702">
        <v>4087</v>
      </c>
      <c r="C702" t="s">
        <v>725</v>
      </c>
    </row>
    <row r="703" hidden="1" spans="1:3">
      <c r="A703" t="s">
        <v>715</v>
      </c>
      <c r="B703">
        <v>4437</v>
      </c>
      <c r="C703" t="s">
        <v>73</v>
      </c>
    </row>
    <row r="704" hidden="1" spans="1:3">
      <c r="A704" t="s">
        <v>715</v>
      </c>
      <c r="B704">
        <v>4803</v>
      </c>
      <c r="C704" t="s">
        <v>726</v>
      </c>
    </row>
    <row r="705" hidden="1" spans="1:3">
      <c r="A705" t="s">
        <v>715</v>
      </c>
      <c r="B705">
        <v>5191</v>
      </c>
      <c r="C705" t="s">
        <v>509</v>
      </c>
    </row>
    <row r="706" hidden="1" spans="1:3">
      <c r="A706" t="s">
        <v>715</v>
      </c>
      <c r="B706">
        <v>5650</v>
      </c>
      <c r="C706" t="s">
        <v>402</v>
      </c>
    </row>
    <row r="707" hidden="1" spans="1:3">
      <c r="A707" t="s">
        <v>715</v>
      </c>
      <c r="B707">
        <v>5979</v>
      </c>
      <c r="C707" t="s">
        <v>727</v>
      </c>
    </row>
    <row r="708" hidden="1" spans="1:3">
      <c r="A708" t="s">
        <v>715</v>
      </c>
      <c r="B708">
        <v>6328</v>
      </c>
      <c r="C708" t="s">
        <v>728</v>
      </c>
    </row>
    <row r="709" hidden="1" spans="1:3">
      <c r="A709" t="s">
        <v>715</v>
      </c>
      <c r="B709">
        <v>6690</v>
      </c>
      <c r="C709" t="s">
        <v>729</v>
      </c>
    </row>
    <row r="710" spans="1:3">
      <c r="A710" t="s">
        <v>730</v>
      </c>
      <c r="B710">
        <v>0</v>
      </c>
      <c r="C710" t="s">
        <v>731</v>
      </c>
    </row>
    <row r="711" hidden="1" spans="1:3">
      <c r="A711" t="s">
        <v>730</v>
      </c>
      <c r="B711">
        <v>373</v>
      </c>
      <c r="C711" t="s">
        <v>732</v>
      </c>
    </row>
    <row r="712" hidden="1" spans="1:3">
      <c r="A712" t="s">
        <v>730</v>
      </c>
      <c r="B712">
        <v>881</v>
      </c>
      <c r="C712" t="s">
        <v>733</v>
      </c>
    </row>
    <row r="713" hidden="1" spans="1:3">
      <c r="A713" t="s">
        <v>730</v>
      </c>
      <c r="B713">
        <v>1288</v>
      </c>
      <c r="C713" t="s">
        <v>630</v>
      </c>
    </row>
    <row r="714" hidden="1" spans="1:3">
      <c r="A714" t="s">
        <v>730</v>
      </c>
      <c r="B714">
        <v>1626</v>
      </c>
      <c r="C714" t="s">
        <v>734</v>
      </c>
    </row>
    <row r="715" hidden="1" spans="1:3">
      <c r="A715" t="s">
        <v>730</v>
      </c>
      <c r="B715">
        <v>2004</v>
      </c>
      <c r="C715" t="s">
        <v>735</v>
      </c>
    </row>
    <row r="716" spans="1:3">
      <c r="A716" t="s">
        <v>736</v>
      </c>
      <c r="B716">
        <v>0</v>
      </c>
      <c r="C716" t="s">
        <v>737</v>
      </c>
    </row>
    <row r="717" hidden="1" spans="1:3">
      <c r="A717" t="s">
        <v>736</v>
      </c>
      <c r="B717">
        <v>356</v>
      </c>
      <c r="C717" t="s">
        <v>738</v>
      </c>
    </row>
    <row r="718" hidden="1" spans="1:3">
      <c r="A718" t="s">
        <v>736</v>
      </c>
      <c r="B718">
        <v>758</v>
      </c>
      <c r="C718" t="s">
        <v>739</v>
      </c>
    </row>
    <row r="719" hidden="1" spans="1:3">
      <c r="A719" t="s">
        <v>736</v>
      </c>
      <c r="B719">
        <v>1146</v>
      </c>
      <c r="C719" t="s">
        <v>740</v>
      </c>
    </row>
    <row r="720" hidden="1" spans="1:3">
      <c r="A720" t="s">
        <v>736</v>
      </c>
      <c r="B720">
        <v>1563</v>
      </c>
      <c r="C720" t="s">
        <v>741</v>
      </c>
    </row>
    <row r="721" hidden="1" spans="1:3">
      <c r="A721" t="s">
        <v>736</v>
      </c>
      <c r="B721">
        <v>1981</v>
      </c>
      <c r="C721" t="s">
        <v>199</v>
      </c>
    </row>
    <row r="722" hidden="1" spans="1:3">
      <c r="A722" t="s">
        <v>736</v>
      </c>
      <c r="B722">
        <v>2319</v>
      </c>
      <c r="C722" t="s">
        <v>742</v>
      </c>
    </row>
    <row r="723" hidden="1" spans="1:3">
      <c r="A723" t="s">
        <v>736</v>
      </c>
      <c r="B723">
        <v>2739</v>
      </c>
      <c r="C723" t="s">
        <v>743</v>
      </c>
    </row>
    <row r="724" hidden="1" spans="1:3">
      <c r="A724" t="s">
        <v>736</v>
      </c>
      <c r="B724">
        <v>3124</v>
      </c>
      <c r="C724" t="s">
        <v>744</v>
      </c>
    </row>
    <row r="725" hidden="1" spans="1:3">
      <c r="A725" t="s">
        <v>736</v>
      </c>
      <c r="B725">
        <v>3467</v>
      </c>
      <c r="C725" t="s">
        <v>638</v>
      </c>
    </row>
    <row r="726" hidden="1" spans="1:3">
      <c r="A726" t="s">
        <v>736</v>
      </c>
      <c r="B726">
        <v>3901</v>
      </c>
      <c r="C726" t="s">
        <v>745</v>
      </c>
    </row>
    <row r="727" hidden="1" spans="1:3">
      <c r="A727" t="s">
        <v>736</v>
      </c>
      <c r="B727">
        <v>4247</v>
      </c>
      <c r="C727" t="s">
        <v>746</v>
      </c>
    </row>
    <row r="728" hidden="1" spans="1:3">
      <c r="A728" t="s">
        <v>736</v>
      </c>
      <c r="B728">
        <v>4636</v>
      </c>
      <c r="C728" t="s">
        <v>747</v>
      </c>
    </row>
    <row r="729" spans="1:3">
      <c r="A729" t="s">
        <v>748</v>
      </c>
      <c r="B729">
        <v>0</v>
      </c>
      <c r="C729" t="s">
        <v>24</v>
      </c>
    </row>
    <row r="730" hidden="1" spans="1:3">
      <c r="A730" t="s">
        <v>748</v>
      </c>
      <c r="B730">
        <v>1102</v>
      </c>
      <c r="C730" t="s">
        <v>749</v>
      </c>
    </row>
    <row r="731" hidden="1" spans="1:3">
      <c r="A731" t="s">
        <v>748</v>
      </c>
      <c r="B731">
        <v>1455</v>
      </c>
      <c r="C731" t="s">
        <v>750</v>
      </c>
    </row>
    <row r="732" hidden="1" spans="1:3">
      <c r="A732" t="s">
        <v>748</v>
      </c>
      <c r="B732">
        <v>1839</v>
      </c>
      <c r="C732" t="s">
        <v>751</v>
      </c>
    </row>
    <row r="733" hidden="1" spans="1:3">
      <c r="A733" t="s">
        <v>748</v>
      </c>
      <c r="B733">
        <v>2237</v>
      </c>
      <c r="C733" t="s">
        <v>148</v>
      </c>
    </row>
    <row r="734" hidden="1" spans="1:3">
      <c r="A734" t="s">
        <v>748</v>
      </c>
      <c r="B734">
        <v>2630</v>
      </c>
      <c r="C734" t="s">
        <v>752</v>
      </c>
    </row>
    <row r="735" hidden="1" spans="1:3">
      <c r="A735" t="s">
        <v>748</v>
      </c>
      <c r="B735">
        <v>3000</v>
      </c>
      <c r="C735" t="s">
        <v>753</v>
      </c>
    </row>
    <row r="736" hidden="1" spans="1:3">
      <c r="A736" t="s">
        <v>748</v>
      </c>
      <c r="B736">
        <v>3304</v>
      </c>
      <c r="C736" t="s">
        <v>405</v>
      </c>
    </row>
    <row r="737" hidden="1" spans="1:3">
      <c r="A737" t="s">
        <v>748</v>
      </c>
      <c r="B737">
        <v>3843</v>
      </c>
      <c r="C737" t="s">
        <v>664</v>
      </c>
    </row>
    <row r="738" hidden="1" spans="1:3">
      <c r="A738" t="s">
        <v>748</v>
      </c>
      <c r="B738">
        <v>4175</v>
      </c>
      <c r="C738" t="s">
        <v>322</v>
      </c>
    </row>
    <row r="739" hidden="1" spans="1:3">
      <c r="A739" t="s">
        <v>748</v>
      </c>
      <c r="B739">
        <v>4604</v>
      </c>
      <c r="C739" t="s">
        <v>754</v>
      </c>
    </row>
    <row r="740" hidden="1" spans="1:3">
      <c r="A740" t="s">
        <v>748</v>
      </c>
      <c r="B740">
        <v>5051</v>
      </c>
      <c r="C740" t="s">
        <v>755</v>
      </c>
    </row>
    <row r="741" hidden="1" spans="1:3">
      <c r="A741" t="s">
        <v>748</v>
      </c>
      <c r="B741">
        <v>5372</v>
      </c>
      <c r="C741" t="s">
        <v>756</v>
      </c>
    </row>
    <row r="742" spans="1:3">
      <c r="A742" t="s">
        <v>757</v>
      </c>
      <c r="B742">
        <v>0</v>
      </c>
      <c r="C742" t="s">
        <v>758</v>
      </c>
    </row>
    <row r="743" spans="1:3">
      <c r="A743" t="s">
        <v>759</v>
      </c>
      <c r="B743">
        <v>0</v>
      </c>
      <c r="C743" t="s">
        <v>760</v>
      </c>
    </row>
    <row r="744" hidden="1" spans="1:3">
      <c r="A744" t="s">
        <v>759</v>
      </c>
      <c r="B744">
        <v>483</v>
      </c>
      <c r="C744" t="s">
        <v>761</v>
      </c>
    </row>
    <row r="745" hidden="1" spans="1:3">
      <c r="A745" t="s">
        <v>759</v>
      </c>
      <c r="B745">
        <v>923</v>
      </c>
      <c r="C745" t="s">
        <v>762</v>
      </c>
    </row>
    <row r="746" spans="1:3">
      <c r="A746" t="s">
        <v>763</v>
      </c>
      <c r="B746">
        <v>0</v>
      </c>
      <c r="C746" t="s">
        <v>764</v>
      </c>
    </row>
    <row r="747" hidden="1" spans="1:3">
      <c r="A747" t="s">
        <v>763</v>
      </c>
      <c r="B747">
        <v>1099</v>
      </c>
      <c r="C747" t="s">
        <v>765</v>
      </c>
    </row>
    <row r="748" hidden="1" spans="1:3">
      <c r="A748" t="s">
        <v>763</v>
      </c>
      <c r="B748">
        <v>2331</v>
      </c>
      <c r="C748" t="s">
        <v>766</v>
      </c>
    </row>
    <row r="749" spans="1:3">
      <c r="A749" t="s">
        <v>767</v>
      </c>
      <c r="B749">
        <v>0</v>
      </c>
      <c r="C749" t="s">
        <v>768</v>
      </c>
    </row>
    <row r="750" hidden="1" spans="1:3">
      <c r="A750" t="s">
        <v>767</v>
      </c>
      <c r="B750">
        <v>1287</v>
      </c>
      <c r="C750" t="s">
        <v>152</v>
      </c>
    </row>
    <row r="751" hidden="1" spans="1:3">
      <c r="A751" t="s">
        <v>767</v>
      </c>
      <c r="B751">
        <v>2217</v>
      </c>
      <c r="C751" t="s">
        <v>769</v>
      </c>
    </row>
    <row r="752" hidden="1" spans="1:3">
      <c r="A752" t="s">
        <v>767</v>
      </c>
      <c r="B752">
        <v>3348</v>
      </c>
      <c r="C752" t="s">
        <v>680</v>
      </c>
    </row>
    <row r="753" hidden="1" spans="1:3">
      <c r="A753" t="s">
        <v>767</v>
      </c>
      <c r="B753">
        <v>4361</v>
      </c>
      <c r="C753" t="s">
        <v>770</v>
      </c>
    </row>
    <row r="754" hidden="1" spans="1:3">
      <c r="A754" t="s">
        <v>767</v>
      </c>
      <c r="B754">
        <v>4794</v>
      </c>
      <c r="C754" t="s">
        <v>385</v>
      </c>
    </row>
    <row r="755" hidden="1" spans="1:3">
      <c r="A755" t="s">
        <v>767</v>
      </c>
      <c r="B755">
        <v>5154</v>
      </c>
      <c r="C755" t="s">
        <v>771</v>
      </c>
    </row>
    <row r="756" hidden="1" spans="1:3">
      <c r="A756" t="s">
        <v>767</v>
      </c>
      <c r="B756">
        <v>5504</v>
      </c>
      <c r="C756" t="s">
        <v>139</v>
      </c>
    </row>
    <row r="757" hidden="1" spans="1:3">
      <c r="A757" t="s">
        <v>767</v>
      </c>
      <c r="B757">
        <v>5938</v>
      </c>
      <c r="C757" t="s">
        <v>772</v>
      </c>
    </row>
    <row r="758" hidden="1" spans="1:3">
      <c r="A758" t="s">
        <v>767</v>
      </c>
      <c r="B758">
        <v>6308</v>
      </c>
      <c r="C758" t="s">
        <v>773</v>
      </c>
    </row>
    <row r="759" spans="1:3">
      <c r="A759" t="s">
        <v>774</v>
      </c>
      <c r="B759">
        <v>0</v>
      </c>
      <c r="C759" t="s">
        <v>35</v>
      </c>
    </row>
    <row r="760" hidden="1" spans="1:3">
      <c r="A760" t="s">
        <v>774</v>
      </c>
      <c r="B760">
        <v>725</v>
      </c>
      <c r="C760" t="s">
        <v>775</v>
      </c>
    </row>
    <row r="761" spans="1:3">
      <c r="A761" t="s">
        <v>776</v>
      </c>
      <c r="B761">
        <v>0</v>
      </c>
      <c r="C761" t="s">
        <v>777</v>
      </c>
    </row>
    <row r="762" hidden="1" spans="1:3">
      <c r="A762" t="s">
        <v>776</v>
      </c>
      <c r="B762">
        <v>442</v>
      </c>
      <c r="C762" t="s">
        <v>325</v>
      </c>
    </row>
    <row r="763" hidden="1" spans="1:3">
      <c r="A763" t="s">
        <v>776</v>
      </c>
      <c r="B763">
        <v>1122</v>
      </c>
      <c r="C763" t="s">
        <v>778</v>
      </c>
    </row>
    <row r="764" hidden="1" spans="1:3">
      <c r="A764" t="s">
        <v>776</v>
      </c>
      <c r="B764">
        <v>1522</v>
      </c>
      <c r="C764" t="s">
        <v>779</v>
      </c>
    </row>
    <row r="765" hidden="1" spans="1:3">
      <c r="A765" t="s">
        <v>776</v>
      </c>
      <c r="B765">
        <v>1895</v>
      </c>
      <c r="C765" t="s">
        <v>780</v>
      </c>
    </row>
    <row r="766" hidden="1" spans="1:3">
      <c r="A766" t="s">
        <v>776</v>
      </c>
      <c r="B766">
        <v>2268</v>
      </c>
      <c r="C766" t="s">
        <v>781</v>
      </c>
    </row>
    <row r="767" hidden="1" spans="1:3">
      <c r="A767" t="s">
        <v>776</v>
      </c>
      <c r="B767">
        <v>2576</v>
      </c>
      <c r="C767" t="s">
        <v>782</v>
      </c>
    </row>
    <row r="768" spans="1:3">
      <c r="A768" t="s">
        <v>783</v>
      </c>
      <c r="B768">
        <v>0</v>
      </c>
      <c r="C768" t="s">
        <v>784</v>
      </c>
    </row>
    <row r="769" spans="1:3">
      <c r="A769" t="s">
        <v>785</v>
      </c>
      <c r="B769">
        <v>0</v>
      </c>
      <c r="C769" t="s">
        <v>786</v>
      </c>
    </row>
    <row r="770" hidden="1" spans="1:3">
      <c r="A770" t="s">
        <v>785</v>
      </c>
      <c r="B770">
        <v>382</v>
      </c>
      <c r="C770" t="s">
        <v>787</v>
      </c>
    </row>
    <row r="771" hidden="1" spans="1:3">
      <c r="A771" t="s">
        <v>785</v>
      </c>
      <c r="B771">
        <v>755</v>
      </c>
      <c r="C771" t="s">
        <v>788</v>
      </c>
    </row>
    <row r="772" hidden="1" spans="1:3">
      <c r="A772" t="s">
        <v>785</v>
      </c>
      <c r="B772">
        <v>1106</v>
      </c>
      <c r="C772" t="s">
        <v>789</v>
      </c>
    </row>
    <row r="773" hidden="1" spans="1:3">
      <c r="A773" t="s">
        <v>785</v>
      </c>
      <c r="B773">
        <v>1509</v>
      </c>
      <c r="C773" t="s">
        <v>790</v>
      </c>
    </row>
    <row r="774" hidden="1" spans="1:3">
      <c r="A774" t="s">
        <v>785</v>
      </c>
      <c r="B774">
        <v>1873</v>
      </c>
      <c r="C774" t="s">
        <v>791</v>
      </c>
    </row>
    <row r="775" hidden="1" spans="1:3">
      <c r="A775" t="s">
        <v>785</v>
      </c>
      <c r="B775">
        <v>2225</v>
      </c>
      <c r="C775" t="s">
        <v>744</v>
      </c>
    </row>
    <row r="776" hidden="1" spans="1:3">
      <c r="A776" t="s">
        <v>785</v>
      </c>
      <c r="B776">
        <v>2582</v>
      </c>
      <c r="C776" t="s">
        <v>170</v>
      </c>
    </row>
    <row r="777" hidden="1" spans="1:3">
      <c r="A777" t="s">
        <v>785</v>
      </c>
      <c r="B777">
        <v>2941</v>
      </c>
      <c r="C777" t="s">
        <v>359</v>
      </c>
    </row>
    <row r="778" hidden="1" spans="1:3">
      <c r="A778" t="s">
        <v>785</v>
      </c>
      <c r="B778">
        <v>3343</v>
      </c>
      <c r="C778" t="s">
        <v>636</v>
      </c>
    </row>
    <row r="779" hidden="1" spans="1:3">
      <c r="A779" t="s">
        <v>785</v>
      </c>
      <c r="B779">
        <v>3697</v>
      </c>
      <c r="C779" t="s">
        <v>792</v>
      </c>
    </row>
    <row r="780" hidden="1" spans="1:3">
      <c r="A780" t="s">
        <v>785</v>
      </c>
      <c r="B780">
        <v>4050</v>
      </c>
      <c r="C780" t="s">
        <v>17</v>
      </c>
    </row>
    <row r="781" hidden="1" spans="1:3">
      <c r="A781" t="s">
        <v>785</v>
      </c>
      <c r="B781">
        <v>4401</v>
      </c>
      <c r="C781" t="s">
        <v>793</v>
      </c>
    </row>
    <row r="782" hidden="1" spans="1:3">
      <c r="A782" t="s">
        <v>785</v>
      </c>
      <c r="B782">
        <v>4915</v>
      </c>
      <c r="C782" t="s">
        <v>81</v>
      </c>
    </row>
    <row r="783" hidden="1" spans="1:3">
      <c r="A783" t="s">
        <v>785</v>
      </c>
      <c r="B783">
        <v>5208</v>
      </c>
      <c r="C783" t="s">
        <v>794</v>
      </c>
    </row>
    <row r="784" hidden="1" spans="1:3">
      <c r="A784" t="s">
        <v>785</v>
      </c>
      <c r="B784">
        <v>5585</v>
      </c>
      <c r="C784" t="s">
        <v>795</v>
      </c>
    </row>
    <row r="785" hidden="1" spans="1:3">
      <c r="A785" t="s">
        <v>785</v>
      </c>
      <c r="B785">
        <v>5984</v>
      </c>
      <c r="C785" t="s">
        <v>796</v>
      </c>
    </row>
    <row r="786" hidden="1" spans="1:3">
      <c r="A786" t="s">
        <v>785</v>
      </c>
      <c r="B786">
        <v>6360</v>
      </c>
      <c r="C786" t="s">
        <v>797</v>
      </c>
    </row>
    <row r="787" hidden="1" spans="1:3">
      <c r="A787" t="s">
        <v>785</v>
      </c>
      <c r="B787">
        <v>6682</v>
      </c>
      <c r="C787" t="s">
        <v>798</v>
      </c>
    </row>
    <row r="788" hidden="1" spans="1:3">
      <c r="A788" t="s">
        <v>799</v>
      </c>
      <c r="B788">
        <v>1210</v>
      </c>
      <c r="C788" t="s">
        <v>800</v>
      </c>
    </row>
    <row r="789" hidden="1" spans="1:3">
      <c r="A789" t="s">
        <v>799</v>
      </c>
      <c r="B789">
        <v>1597</v>
      </c>
      <c r="C789" t="s">
        <v>801</v>
      </c>
    </row>
    <row r="790" hidden="1" spans="1:3">
      <c r="A790" t="s">
        <v>799</v>
      </c>
      <c r="B790">
        <v>2308</v>
      </c>
      <c r="C790" t="s">
        <v>802</v>
      </c>
    </row>
    <row r="791" hidden="1" spans="1:3">
      <c r="A791" t="s">
        <v>803</v>
      </c>
      <c r="B791">
        <v>704</v>
      </c>
      <c r="C791" t="s">
        <v>804</v>
      </c>
    </row>
    <row r="792" hidden="1" spans="1:3">
      <c r="A792" t="s">
        <v>803</v>
      </c>
      <c r="B792">
        <v>1167</v>
      </c>
      <c r="C792" t="s">
        <v>710</v>
      </c>
    </row>
    <row r="793" hidden="1" spans="1:3">
      <c r="A793" t="s">
        <v>803</v>
      </c>
      <c r="B793">
        <v>1581</v>
      </c>
      <c r="C793" t="s">
        <v>805</v>
      </c>
    </row>
    <row r="794" hidden="1" spans="1:3">
      <c r="A794" t="s">
        <v>803</v>
      </c>
      <c r="B794">
        <v>2257</v>
      </c>
      <c r="C794" t="s">
        <v>806</v>
      </c>
    </row>
    <row r="795" hidden="1" spans="1:3">
      <c r="A795" t="s">
        <v>803</v>
      </c>
      <c r="B795">
        <v>2617</v>
      </c>
      <c r="C795" t="s">
        <v>400</v>
      </c>
    </row>
    <row r="796" hidden="1" spans="1:3">
      <c r="A796" t="s">
        <v>803</v>
      </c>
      <c r="B796">
        <v>2965</v>
      </c>
      <c r="C796" t="s">
        <v>807</v>
      </c>
    </row>
    <row r="797" hidden="1" spans="1:3">
      <c r="A797" t="s">
        <v>803</v>
      </c>
      <c r="B797">
        <v>3343</v>
      </c>
      <c r="C797" t="s">
        <v>658</v>
      </c>
    </row>
    <row r="798" hidden="1" spans="1:3">
      <c r="A798" t="s">
        <v>803</v>
      </c>
      <c r="B798">
        <v>3702</v>
      </c>
      <c r="C798" t="s">
        <v>808</v>
      </c>
    </row>
    <row r="799" hidden="1" spans="1:3">
      <c r="A799" t="s">
        <v>803</v>
      </c>
      <c r="B799">
        <v>4255</v>
      </c>
      <c r="C799" t="s">
        <v>809</v>
      </c>
    </row>
    <row r="800" spans="1:3">
      <c r="A800" t="s">
        <v>810</v>
      </c>
      <c r="B800">
        <v>0</v>
      </c>
      <c r="C800" t="s">
        <v>811</v>
      </c>
    </row>
    <row r="801" hidden="1" spans="1:3">
      <c r="A801" t="s">
        <v>810</v>
      </c>
      <c r="B801">
        <v>501</v>
      </c>
      <c r="C801" t="s">
        <v>812</v>
      </c>
    </row>
    <row r="802" hidden="1" spans="1:3">
      <c r="A802" t="s">
        <v>810</v>
      </c>
      <c r="B802">
        <v>1120</v>
      </c>
      <c r="C802" t="s">
        <v>813</v>
      </c>
    </row>
    <row r="803" hidden="1" spans="1:3">
      <c r="A803" t="s">
        <v>810</v>
      </c>
      <c r="B803">
        <v>1473</v>
      </c>
      <c r="C803" t="s">
        <v>814</v>
      </c>
    </row>
    <row r="804" spans="1:3">
      <c r="A804" t="s">
        <v>815</v>
      </c>
      <c r="B804">
        <v>0</v>
      </c>
      <c r="C804" t="s">
        <v>816</v>
      </c>
    </row>
    <row r="805" hidden="1" spans="1:3">
      <c r="A805" t="s">
        <v>815</v>
      </c>
      <c r="B805">
        <v>521</v>
      </c>
      <c r="C805" t="s">
        <v>817</v>
      </c>
    </row>
    <row r="806" hidden="1" spans="1:3">
      <c r="A806" t="s">
        <v>815</v>
      </c>
      <c r="B806">
        <v>2268</v>
      </c>
      <c r="C806" t="s">
        <v>818</v>
      </c>
    </row>
    <row r="807" hidden="1" spans="1:3">
      <c r="A807" t="s">
        <v>815</v>
      </c>
      <c r="B807">
        <v>2733</v>
      </c>
      <c r="C807" t="s">
        <v>819</v>
      </c>
    </row>
    <row r="808" hidden="1" spans="1:3">
      <c r="A808" t="s">
        <v>815</v>
      </c>
      <c r="B808">
        <v>3086</v>
      </c>
      <c r="C808" t="s">
        <v>820</v>
      </c>
    </row>
    <row r="809" hidden="1" spans="1:3">
      <c r="A809" t="s">
        <v>815</v>
      </c>
      <c r="B809">
        <v>3444</v>
      </c>
      <c r="C809" t="s">
        <v>821</v>
      </c>
    </row>
    <row r="810" hidden="1" spans="1:3">
      <c r="A810" t="s">
        <v>815</v>
      </c>
      <c r="B810">
        <v>3777</v>
      </c>
      <c r="C810" t="s">
        <v>822</v>
      </c>
    </row>
    <row r="811" hidden="1" spans="1:3">
      <c r="A811" t="s">
        <v>815</v>
      </c>
      <c r="B811">
        <v>4241</v>
      </c>
      <c r="C811" t="s">
        <v>823</v>
      </c>
    </row>
    <row r="812" hidden="1" spans="1:3">
      <c r="A812" t="s">
        <v>815</v>
      </c>
      <c r="B812">
        <v>4577</v>
      </c>
      <c r="C812" t="s">
        <v>824</v>
      </c>
    </row>
    <row r="813" hidden="1" spans="1:3">
      <c r="A813" t="s">
        <v>815</v>
      </c>
      <c r="B813">
        <v>4953</v>
      </c>
      <c r="C813" t="s">
        <v>825</v>
      </c>
    </row>
    <row r="814" hidden="1" spans="1:3">
      <c r="A814" t="s">
        <v>815</v>
      </c>
      <c r="B814">
        <v>5277</v>
      </c>
      <c r="C814" t="s">
        <v>826</v>
      </c>
    </row>
    <row r="815" hidden="1" spans="1:3">
      <c r="A815" t="s">
        <v>815</v>
      </c>
      <c r="B815">
        <v>5620</v>
      </c>
      <c r="C815" t="s">
        <v>827</v>
      </c>
    </row>
    <row r="816" hidden="1" spans="1:3">
      <c r="A816" t="s">
        <v>815</v>
      </c>
      <c r="B816">
        <v>6010</v>
      </c>
      <c r="C816" t="s">
        <v>828</v>
      </c>
    </row>
    <row r="817" hidden="1" spans="1:3">
      <c r="A817" t="s">
        <v>815</v>
      </c>
      <c r="B817">
        <v>6369</v>
      </c>
      <c r="C817" t="s">
        <v>829</v>
      </c>
    </row>
    <row r="818" hidden="1" spans="1:3">
      <c r="A818" t="s">
        <v>815</v>
      </c>
      <c r="B818">
        <v>6739</v>
      </c>
      <c r="C818" t="s">
        <v>830</v>
      </c>
    </row>
    <row r="819" hidden="1" spans="1:3">
      <c r="A819" t="s">
        <v>815</v>
      </c>
      <c r="B819">
        <v>7152</v>
      </c>
      <c r="C819" t="s">
        <v>831</v>
      </c>
    </row>
    <row r="820" spans="1:3">
      <c r="A820" t="s">
        <v>832</v>
      </c>
      <c r="B820">
        <v>0</v>
      </c>
      <c r="C820" t="s">
        <v>744</v>
      </c>
    </row>
    <row r="821" hidden="1" spans="1:3">
      <c r="A821" t="s">
        <v>832</v>
      </c>
      <c r="B821">
        <v>400</v>
      </c>
      <c r="C821" t="s">
        <v>125</v>
      </c>
    </row>
    <row r="822" hidden="1" spans="1:3">
      <c r="A822" t="s">
        <v>832</v>
      </c>
      <c r="B822">
        <v>773</v>
      </c>
      <c r="C822" t="s">
        <v>833</v>
      </c>
    </row>
    <row r="823" hidden="1" spans="1:3">
      <c r="A823" t="s">
        <v>832</v>
      </c>
      <c r="B823">
        <v>1320</v>
      </c>
      <c r="C823" t="s">
        <v>834</v>
      </c>
    </row>
    <row r="824" hidden="1" spans="1:3">
      <c r="A824" t="s">
        <v>832</v>
      </c>
      <c r="B824">
        <v>1739</v>
      </c>
      <c r="C824" t="s">
        <v>835</v>
      </c>
    </row>
    <row r="825" hidden="1" spans="1:3">
      <c r="A825" t="s">
        <v>832</v>
      </c>
      <c r="B825">
        <v>2087</v>
      </c>
      <c r="C825" t="s">
        <v>836</v>
      </c>
    </row>
    <row r="826" hidden="1" spans="1:3">
      <c r="A826" t="s">
        <v>832</v>
      </c>
      <c r="B826">
        <v>2369</v>
      </c>
      <c r="C826" t="s">
        <v>579</v>
      </c>
    </row>
    <row r="827" spans="1:3">
      <c r="A827" t="s">
        <v>837</v>
      </c>
      <c r="B827">
        <v>0</v>
      </c>
      <c r="C827" t="s">
        <v>838</v>
      </c>
    </row>
    <row r="828" hidden="1" spans="1:3">
      <c r="A828" t="s">
        <v>837</v>
      </c>
      <c r="B828">
        <v>428</v>
      </c>
      <c r="C828" t="s">
        <v>839</v>
      </c>
    </row>
    <row r="829" hidden="1" spans="1:3">
      <c r="A829" t="s">
        <v>837</v>
      </c>
      <c r="B829">
        <v>899</v>
      </c>
      <c r="C829" t="s">
        <v>840</v>
      </c>
    </row>
    <row r="830" hidden="1" spans="1:3">
      <c r="A830" t="s">
        <v>837</v>
      </c>
      <c r="B830">
        <v>1282</v>
      </c>
      <c r="C830" t="s">
        <v>841</v>
      </c>
    </row>
    <row r="831" hidden="1" spans="1:3">
      <c r="A831" t="s">
        <v>837</v>
      </c>
      <c r="B831">
        <v>1638</v>
      </c>
      <c r="C831" t="s">
        <v>705</v>
      </c>
    </row>
    <row r="832" spans="1:3">
      <c r="A832" t="s">
        <v>842</v>
      </c>
      <c r="B832">
        <v>0</v>
      </c>
      <c r="C832" t="s">
        <v>843</v>
      </c>
    </row>
    <row r="833" hidden="1" spans="1:3">
      <c r="A833" t="s">
        <v>842</v>
      </c>
      <c r="B833">
        <v>341</v>
      </c>
      <c r="C833" t="s">
        <v>844</v>
      </c>
    </row>
    <row r="834" spans="1:3">
      <c r="A834" t="s">
        <v>845</v>
      </c>
      <c r="B834">
        <v>0</v>
      </c>
      <c r="C834" t="s">
        <v>846</v>
      </c>
    </row>
    <row r="835" hidden="1" spans="1:3">
      <c r="A835" t="s">
        <v>845</v>
      </c>
      <c r="B835">
        <v>384</v>
      </c>
      <c r="C835" t="s">
        <v>711</v>
      </c>
    </row>
    <row r="836" hidden="1" spans="1:3">
      <c r="A836" t="s">
        <v>845</v>
      </c>
      <c r="B836">
        <v>764</v>
      </c>
      <c r="C836" t="s">
        <v>847</v>
      </c>
    </row>
    <row r="837" spans="1:3">
      <c r="A837" t="s">
        <v>848</v>
      </c>
      <c r="B837">
        <v>0</v>
      </c>
      <c r="C837" t="s">
        <v>765</v>
      </c>
    </row>
    <row r="838" hidden="1" spans="1:3">
      <c r="A838" t="s">
        <v>848</v>
      </c>
      <c r="B838">
        <v>1136</v>
      </c>
      <c r="C838" t="s">
        <v>678</v>
      </c>
    </row>
    <row r="839" hidden="1" spans="1:3">
      <c r="A839" t="s">
        <v>848</v>
      </c>
      <c r="B839">
        <v>2303</v>
      </c>
      <c r="C839" t="s">
        <v>394</v>
      </c>
    </row>
    <row r="840" hidden="1" spans="1:3">
      <c r="A840" t="s">
        <v>848</v>
      </c>
      <c r="B840">
        <v>3297</v>
      </c>
      <c r="C840" t="s">
        <v>849</v>
      </c>
    </row>
    <row r="841" hidden="1" spans="1:3">
      <c r="A841" t="s">
        <v>848</v>
      </c>
      <c r="B841">
        <v>3683</v>
      </c>
      <c r="C841" t="s">
        <v>850</v>
      </c>
    </row>
    <row r="842" hidden="1" spans="1:3">
      <c r="A842" t="s">
        <v>848</v>
      </c>
      <c r="B842">
        <v>4067</v>
      </c>
      <c r="C842" t="s">
        <v>851</v>
      </c>
    </row>
    <row r="843" hidden="1" spans="1:3">
      <c r="A843" t="s">
        <v>848</v>
      </c>
      <c r="B843">
        <v>4457</v>
      </c>
      <c r="C843" t="s">
        <v>852</v>
      </c>
    </row>
    <row r="844" hidden="1" spans="1:3">
      <c r="A844" t="s">
        <v>848</v>
      </c>
      <c r="B844">
        <v>4835</v>
      </c>
      <c r="C844" t="s">
        <v>618</v>
      </c>
    </row>
    <row r="845" hidden="1" spans="1:3">
      <c r="A845" t="s">
        <v>848</v>
      </c>
      <c r="B845">
        <v>5153</v>
      </c>
      <c r="C845" t="s">
        <v>294</v>
      </c>
    </row>
    <row r="846" spans="1:3">
      <c r="A846" t="s">
        <v>853</v>
      </c>
      <c r="B846">
        <v>0</v>
      </c>
      <c r="C846" t="s">
        <v>854</v>
      </c>
    </row>
    <row r="847" hidden="1" spans="1:3">
      <c r="A847" t="s">
        <v>853</v>
      </c>
      <c r="B847">
        <v>475</v>
      </c>
      <c r="C847" t="s">
        <v>855</v>
      </c>
    </row>
    <row r="848" hidden="1" spans="1:3">
      <c r="A848" t="s">
        <v>853</v>
      </c>
      <c r="B848">
        <v>819</v>
      </c>
      <c r="C848" t="s">
        <v>856</v>
      </c>
    </row>
    <row r="849" hidden="1" spans="1:3">
      <c r="A849" t="s">
        <v>853</v>
      </c>
      <c r="B849">
        <v>1110</v>
      </c>
      <c r="C849" t="s">
        <v>857</v>
      </c>
    </row>
    <row r="850" hidden="1" spans="1:3">
      <c r="A850" t="s">
        <v>853</v>
      </c>
      <c r="B850">
        <v>1453</v>
      </c>
      <c r="C850" t="s">
        <v>733</v>
      </c>
    </row>
    <row r="851" hidden="1" spans="1:3">
      <c r="A851" t="s">
        <v>853</v>
      </c>
      <c r="B851">
        <v>1763</v>
      </c>
      <c r="C851" t="s">
        <v>266</v>
      </c>
    </row>
    <row r="852" hidden="1" spans="1:3">
      <c r="A852" t="s">
        <v>853</v>
      </c>
      <c r="B852">
        <v>2176</v>
      </c>
      <c r="C852" t="s">
        <v>858</v>
      </c>
    </row>
    <row r="853" hidden="1" spans="1:3">
      <c r="A853" t="s">
        <v>853</v>
      </c>
      <c r="B853">
        <v>2586</v>
      </c>
      <c r="C853" t="s">
        <v>859</v>
      </c>
    </row>
    <row r="854" hidden="1" spans="1:3">
      <c r="A854" t="s">
        <v>853</v>
      </c>
      <c r="B854">
        <v>2964</v>
      </c>
      <c r="C854" t="s">
        <v>860</v>
      </c>
    </row>
    <row r="855" spans="1:3">
      <c r="A855" t="s">
        <v>861</v>
      </c>
      <c r="B855">
        <v>0</v>
      </c>
      <c r="C855" t="s">
        <v>862</v>
      </c>
    </row>
    <row r="856" hidden="1" spans="1:3">
      <c r="A856" t="s">
        <v>861</v>
      </c>
      <c r="B856">
        <v>351</v>
      </c>
      <c r="C856" t="s">
        <v>863</v>
      </c>
    </row>
    <row r="857" hidden="1" spans="1:3">
      <c r="A857" t="s">
        <v>861</v>
      </c>
      <c r="B857">
        <v>716</v>
      </c>
      <c r="C857" t="s">
        <v>864</v>
      </c>
    </row>
    <row r="858" hidden="1" spans="1:3">
      <c r="A858" t="s">
        <v>861</v>
      </c>
      <c r="B858">
        <v>1113</v>
      </c>
      <c r="C858" t="s">
        <v>865</v>
      </c>
    </row>
    <row r="859" hidden="1" spans="1:3">
      <c r="A859" t="s">
        <v>861</v>
      </c>
      <c r="B859">
        <v>1527</v>
      </c>
      <c r="C859" t="s">
        <v>866</v>
      </c>
    </row>
    <row r="860" spans="1:3">
      <c r="A860" t="s">
        <v>867</v>
      </c>
      <c r="B860">
        <v>0</v>
      </c>
      <c r="C860" t="s">
        <v>868</v>
      </c>
    </row>
    <row r="861" hidden="1" spans="1:3">
      <c r="A861" t="s">
        <v>867</v>
      </c>
      <c r="B861">
        <v>385</v>
      </c>
      <c r="C861" t="s">
        <v>399</v>
      </c>
    </row>
    <row r="862" hidden="1" spans="1:3">
      <c r="A862" t="s">
        <v>867</v>
      </c>
      <c r="B862">
        <v>764</v>
      </c>
      <c r="C862" t="s">
        <v>869</v>
      </c>
    </row>
    <row r="863" hidden="1" spans="1:3">
      <c r="A863" t="s">
        <v>867</v>
      </c>
      <c r="B863">
        <v>1085</v>
      </c>
      <c r="C863" t="s">
        <v>870</v>
      </c>
    </row>
    <row r="864" hidden="1" spans="1:3">
      <c r="A864" t="s">
        <v>867</v>
      </c>
      <c r="B864">
        <v>1588</v>
      </c>
      <c r="C864" t="s">
        <v>402</v>
      </c>
    </row>
    <row r="865" hidden="1" spans="1:3">
      <c r="A865" t="s">
        <v>867</v>
      </c>
      <c r="B865">
        <v>1869</v>
      </c>
      <c r="C865" t="s">
        <v>871</v>
      </c>
    </row>
    <row r="866" hidden="1" spans="1:3">
      <c r="A866" t="s">
        <v>867</v>
      </c>
      <c r="B866">
        <v>2258</v>
      </c>
      <c r="C866" t="s">
        <v>872</v>
      </c>
    </row>
    <row r="867" spans="1:3">
      <c r="A867" t="s">
        <v>873</v>
      </c>
      <c r="B867">
        <v>0</v>
      </c>
      <c r="C867" t="s">
        <v>874</v>
      </c>
    </row>
    <row r="868" hidden="1" spans="1:3">
      <c r="A868" t="s">
        <v>873</v>
      </c>
      <c r="B868">
        <v>1122</v>
      </c>
      <c r="C868" t="s">
        <v>875</v>
      </c>
    </row>
    <row r="869" hidden="1" spans="1:3">
      <c r="A869" t="s">
        <v>873</v>
      </c>
      <c r="B869">
        <v>2342</v>
      </c>
      <c r="C869" t="s">
        <v>876</v>
      </c>
    </row>
    <row r="870" hidden="1" spans="1:3">
      <c r="A870" t="s">
        <v>873</v>
      </c>
      <c r="B870">
        <v>3427</v>
      </c>
      <c r="C870" t="s">
        <v>877</v>
      </c>
    </row>
    <row r="871" hidden="1" spans="1:3">
      <c r="A871" t="s">
        <v>873</v>
      </c>
      <c r="B871">
        <v>4441</v>
      </c>
      <c r="C871" t="s">
        <v>878</v>
      </c>
    </row>
    <row r="872" hidden="1" spans="1:3">
      <c r="A872" t="s">
        <v>873</v>
      </c>
      <c r="B872">
        <v>5553</v>
      </c>
      <c r="C872" t="s">
        <v>879</v>
      </c>
    </row>
    <row r="873" spans="1:3">
      <c r="A873" t="s">
        <v>880</v>
      </c>
      <c r="B873">
        <v>0</v>
      </c>
      <c r="C873" t="s">
        <v>881</v>
      </c>
    </row>
    <row r="874" hidden="1" spans="1:3">
      <c r="A874" t="s">
        <v>880</v>
      </c>
      <c r="B874">
        <v>371</v>
      </c>
      <c r="C874" t="s">
        <v>882</v>
      </c>
    </row>
    <row r="875" hidden="1" spans="1:3">
      <c r="A875" t="s">
        <v>880</v>
      </c>
      <c r="B875">
        <v>712</v>
      </c>
      <c r="C875" t="s">
        <v>883</v>
      </c>
    </row>
    <row r="876" hidden="1" spans="1:3">
      <c r="A876" t="s">
        <v>880</v>
      </c>
      <c r="B876">
        <v>1121</v>
      </c>
      <c r="C876" t="s">
        <v>884</v>
      </c>
    </row>
    <row r="877" hidden="1" spans="1:3">
      <c r="A877" t="s">
        <v>880</v>
      </c>
      <c r="B877">
        <v>1525</v>
      </c>
      <c r="C877" t="s">
        <v>885</v>
      </c>
    </row>
    <row r="878" hidden="1" spans="1:3">
      <c r="A878" t="s">
        <v>880</v>
      </c>
      <c r="B878">
        <v>1899</v>
      </c>
      <c r="C878" t="s">
        <v>886</v>
      </c>
    </row>
    <row r="879" hidden="1" spans="1:3">
      <c r="A879" t="s">
        <v>880</v>
      </c>
      <c r="B879">
        <v>2238</v>
      </c>
      <c r="C879" t="s">
        <v>869</v>
      </c>
    </row>
    <row r="880" hidden="1" spans="1:3">
      <c r="A880" t="s">
        <v>880</v>
      </c>
      <c r="B880">
        <v>2765</v>
      </c>
      <c r="C880" t="s">
        <v>887</v>
      </c>
    </row>
    <row r="881" hidden="1" spans="1:3">
      <c r="A881" t="s">
        <v>880</v>
      </c>
      <c r="B881">
        <v>3298</v>
      </c>
      <c r="C881" t="s">
        <v>888</v>
      </c>
    </row>
    <row r="882" spans="1:3">
      <c r="A882" t="s">
        <v>889</v>
      </c>
      <c r="B882">
        <v>0</v>
      </c>
      <c r="C882" t="s">
        <v>172</v>
      </c>
    </row>
    <row r="883" hidden="1" spans="1:3">
      <c r="A883" t="s">
        <v>889</v>
      </c>
      <c r="B883">
        <v>464</v>
      </c>
      <c r="C883" t="s">
        <v>890</v>
      </c>
    </row>
    <row r="884" hidden="1" spans="1:3">
      <c r="A884" t="s">
        <v>889</v>
      </c>
      <c r="B884">
        <v>1333</v>
      </c>
      <c r="C884" t="s">
        <v>891</v>
      </c>
    </row>
    <row r="885" spans="1:3">
      <c r="A885" t="s">
        <v>892</v>
      </c>
      <c r="B885">
        <v>0</v>
      </c>
      <c r="C885" t="s">
        <v>893</v>
      </c>
    </row>
    <row r="886" hidden="1" spans="1:3">
      <c r="A886" t="s">
        <v>892</v>
      </c>
      <c r="B886">
        <v>325</v>
      </c>
      <c r="C886" t="s">
        <v>894</v>
      </c>
    </row>
    <row r="887" hidden="1" spans="1:3">
      <c r="A887" t="s">
        <v>892</v>
      </c>
      <c r="B887">
        <v>773</v>
      </c>
      <c r="C887" t="s">
        <v>895</v>
      </c>
    </row>
    <row r="888" hidden="1" spans="1:3">
      <c r="A888" t="s">
        <v>892</v>
      </c>
      <c r="B888">
        <v>1114</v>
      </c>
      <c r="C888" t="s">
        <v>297</v>
      </c>
    </row>
    <row r="889" hidden="1" spans="1:3">
      <c r="A889" t="s">
        <v>892</v>
      </c>
      <c r="B889">
        <v>1487</v>
      </c>
      <c r="C889" t="s">
        <v>896</v>
      </c>
    </row>
    <row r="890" hidden="1" spans="1:3">
      <c r="A890" t="s">
        <v>892</v>
      </c>
      <c r="B890">
        <v>2028</v>
      </c>
      <c r="C890" t="s">
        <v>897</v>
      </c>
    </row>
    <row r="891" hidden="1" spans="1:3">
      <c r="A891" t="s">
        <v>892</v>
      </c>
      <c r="B891">
        <v>2381</v>
      </c>
      <c r="C891" t="s">
        <v>206</v>
      </c>
    </row>
    <row r="892" hidden="1" spans="1:3">
      <c r="A892" t="s">
        <v>892</v>
      </c>
      <c r="B892">
        <v>2794</v>
      </c>
      <c r="C892" t="s">
        <v>598</v>
      </c>
    </row>
    <row r="893" hidden="1" spans="1:3">
      <c r="A893" t="s">
        <v>892</v>
      </c>
      <c r="B893">
        <v>3126</v>
      </c>
      <c r="C893" t="s">
        <v>898</v>
      </c>
    </row>
    <row r="894" hidden="1" spans="1:3">
      <c r="A894" t="s">
        <v>892</v>
      </c>
      <c r="B894">
        <v>3516</v>
      </c>
      <c r="C894" t="s">
        <v>899</v>
      </c>
    </row>
    <row r="895" hidden="1" spans="1:3">
      <c r="A895" t="s">
        <v>892</v>
      </c>
      <c r="B895">
        <v>3839</v>
      </c>
      <c r="C895" t="s">
        <v>900</v>
      </c>
    </row>
    <row r="896" spans="1:3">
      <c r="A896" t="s">
        <v>901</v>
      </c>
      <c r="B896">
        <v>0</v>
      </c>
      <c r="C896" t="s">
        <v>902</v>
      </c>
    </row>
    <row r="897" hidden="1" spans="1:3">
      <c r="A897" t="s">
        <v>901</v>
      </c>
      <c r="B897">
        <v>352</v>
      </c>
      <c r="C897" t="s">
        <v>903</v>
      </c>
    </row>
    <row r="898" hidden="1" spans="1:3">
      <c r="A898" t="s">
        <v>901</v>
      </c>
      <c r="B898">
        <v>701</v>
      </c>
      <c r="C898" t="s">
        <v>621</v>
      </c>
    </row>
    <row r="899" hidden="1" spans="1:3">
      <c r="A899" t="s">
        <v>901</v>
      </c>
      <c r="B899">
        <v>1134</v>
      </c>
      <c r="C899" t="s">
        <v>904</v>
      </c>
    </row>
    <row r="900" hidden="1" spans="1:3">
      <c r="A900" t="s">
        <v>901</v>
      </c>
      <c r="B900">
        <v>1503</v>
      </c>
      <c r="C900" t="s">
        <v>905</v>
      </c>
    </row>
    <row r="901" hidden="1" spans="1:3">
      <c r="A901" t="s">
        <v>901</v>
      </c>
      <c r="B901">
        <v>1888</v>
      </c>
      <c r="C901" t="s">
        <v>906</v>
      </c>
    </row>
    <row r="902" hidden="1" spans="1:3">
      <c r="A902" t="s">
        <v>901</v>
      </c>
      <c r="B902">
        <v>2263</v>
      </c>
      <c r="C902" t="s">
        <v>907</v>
      </c>
    </row>
    <row r="903" hidden="1" spans="1:3">
      <c r="A903" t="s">
        <v>901</v>
      </c>
      <c r="B903">
        <v>2669</v>
      </c>
      <c r="C903" t="s">
        <v>908</v>
      </c>
    </row>
    <row r="904" hidden="1" spans="1:3">
      <c r="A904" t="s">
        <v>901</v>
      </c>
      <c r="B904">
        <v>2984</v>
      </c>
      <c r="C904" t="s">
        <v>909</v>
      </c>
    </row>
    <row r="905" hidden="1" spans="1:3">
      <c r="A905" t="s">
        <v>901</v>
      </c>
      <c r="B905">
        <v>3395</v>
      </c>
      <c r="C905" t="s">
        <v>910</v>
      </c>
    </row>
    <row r="906" hidden="1" spans="1:3">
      <c r="A906" t="s">
        <v>901</v>
      </c>
      <c r="B906">
        <v>3774</v>
      </c>
      <c r="C906" t="s">
        <v>911</v>
      </c>
    </row>
    <row r="907" hidden="1" spans="1:3">
      <c r="A907" t="s">
        <v>901</v>
      </c>
      <c r="B907">
        <v>4073</v>
      </c>
      <c r="C907" t="s">
        <v>912</v>
      </c>
    </row>
    <row r="908" hidden="1" spans="1:3">
      <c r="A908" t="s">
        <v>901</v>
      </c>
      <c r="B908">
        <v>4453</v>
      </c>
      <c r="C908" t="s">
        <v>133</v>
      </c>
    </row>
    <row r="909" hidden="1" spans="1:3">
      <c r="A909" t="s">
        <v>901</v>
      </c>
      <c r="B909">
        <v>4816</v>
      </c>
      <c r="C909" t="s">
        <v>913</v>
      </c>
    </row>
    <row r="910" spans="1:3">
      <c r="A910" t="s">
        <v>914</v>
      </c>
      <c r="B910">
        <v>0</v>
      </c>
      <c r="C910" t="s">
        <v>76</v>
      </c>
    </row>
    <row r="911" hidden="1" spans="1:3">
      <c r="A911" t="s">
        <v>914</v>
      </c>
      <c r="B911">
        <v>1797</v>
      </c>
      <c r="C911" t="s">
        <v>915</v>
      </c>
    </row>
    <row r="912" hidden="1" spans="1:3">
      <c r="A912" t="s">
        <v>914</v>
      </c>
      <c r="B912">
        <v>2764</v>
      </c>
      <c r="C912" t="s">
        <v>916</v>
      </c>
    </row>
    <row r="913" hidden="1" spans="1:3">
      <c r="A913" t="s">
        <v>914</v>
      </c>
      <c r="B913">
        <v>3078</v>
      </c>
      <c r="C913" t="s">
        <v>917</v>
      </c>
    </row>
    <row r="914" spans="1:3">
      <c r="A914" t="s">
        <v>918</v>
      </c>
      <c r="B914">
        <v>0</v>
      </c>
      <c r="C914" t="s">
        <v>919</v>
      </c>
    </row>
    <row r="915" hidden="1" spans="1:3">
      <c r="A915" t="s">
        <v>918</v>
      </c>
      <c r="B915">
        <v>536</v>
      </c>
      <c r="C915" t="s">
        <v>920</v>
      </c>
    </row>
    <row r="916" hidden="1" spans="1:3">
      <c r="A916" t="s">
        <v>918</v>
      </c>
      <c r="B916">
        <v>1771</v>
      </c>
      <c r="C916" t="s">
        <v>921</v>
      </c>
    </row>
    <row r="917" hidden="1" spans="1:3">
      <c r="A917" t="s">
        <v>918</v>
      </c>
      <c r="B917">
        <v>2170</v>
      </c>
      <c r="C917" t="s">
        <v>922</v>
      </c>
    </row>
    <row r="918" hidden="1" spans="1:3">
      <c r="A918" t="s">
        <v>918</v>
      </c>
      <c r="B918">
        <v>2542</v>
      </c>
      <c r="C918" t="s">
        <v>923</v>
      </c>
    </row>
    <row r="919" hidden="1" spans="1:3">
      <c r="A919" t="s">
        <v>918</v>
      </c>
      <c r="B919">
        <v>2899</v>
      </c>
      <c r="C919" t="s">
        <v>924</v>
      </c>
    </row>
    <row r="920" hidden="1" spans="1:3">
      <c r="A920" t="s">
        <v>918</v>
      </c>
      <c r="B920">
        <v>3354</v>
      </c>
      <c r="C920" t="s">
        <v>925</v>
      </c>
    </row>
    <row r="921" hidden="1" spans="1:3">
      <c r="A921" t="s">
        <v>918</v>
      </c>
      <c r="B921">
        <v>3801</v>
      </c>
      <c r="C921" t="s">
        <v>504</v>
      </c>
    </row>
    <row r="922" hidden="1" spans="1:3">
      <c r="A922" t="s">
        <v>918</v>
      </c>
      <c r="B922">
        <v>4130</v>
      </c>
      <c r="C922" t="s">
        <v>926</v>
      </c>
    </row>
    <row r="923" hidden="1" spans="1:3">
      <c r="A923" t="s">
        <v>918</v>
      </c>
      <c r="B923">
        <v>4459</v>
      </c>
      <c r="C923" t="s">
        <v>927</v>
      </c>
    </row>
    <row r="924" hidden="1" spans="1:3">
      <c r="A924" t="s">
        <v>918</v>
      </c>
      <c r="B924">
        <v>4859</v>
      </c>
      <c r="C924" t="s">
        <v>928</v>
      </c>
    </row>
    <row r="925" hidden="1" spans="1:3">
      <c r="A925" t="s">
        <v>918</v>
      </c>
      <c r="B925">
        <v>5222</v>
      </c>
      <c r="C925" t="s">
        <v>100</v>
      </c>
    </row>
    <row r="926" hidden="1" spans="1:3">
      <c r="A926" t="s">
        <v>918</v>
      </c>
      <c r="B926">
        <v>5587</v>
      </c>
      <c r="C926" t="s">
        <v>929</v>
      </c>
    </row>
    <row r="927" hidden="1" spans="1:3">
      <c r="A927" t="s">
        <v>918</v>
      </c>
      <c r="B927">
        <v>5994</v>
      </c>
      <c r="C927" t="s">
        <v>315</v>
      </c>
    </row>
    <row r="928" hidden="1" spans="1:3">
      <c r="A928" t="s">
        <v>918</v>
      </c>
      <c r="B928">
        <v>6339</v>
      </c>
      <c r="C928" t="s">
        <v>527</v>
      </c>
    </row>
    <row r="929" hidden="1" spans="1:3">
      <c r="A929" t="s">
        <v>918</v>
      </c>
      <c r="B929">
        <v>6668</v>
      </c>
      <c r="C929" t="s">
        <v>930</v>
      </c>
    </row>
    <row r="930" spans="1:3">
      <c r="A930" t="s">
        <v>931</v>
      </c>
      <c r="B930">
        <v>0</v>
      </c>
      <c r="C930" t="s">
        <v>148</v>
      </c>
    </row>
    <row r="931" spans="1:3">
      <c r="A931" t="s">
        <v>932</v>
      </c>
      <c r="B931">
        <v>0</v>
      </c>
      <c r="C931" t="s">
        <v>933</v>
      </c>
    </row>
    <row r="932" hidden="1" spans="1:3">
      <c r="A932" t="s">
        <v>932</v>
      </c>
      <c r="B932">
        <v>449</v>
      </c>
      <c r="C932" t="s">
        <v>934</v>
      </c>
    </row>
    <row r="933" hidden="1" spans="1:3">
      <c r="A933" t="s">
        <v>932</v>
      </c>
      <c r="B933">
        <v>849</v>
      </c>
      <c r="C933" t="s">
        <v>935</v>
      </c>
    </row>
    <row r="934" hidden="1" spans="1:3">
      <c r="A934" t="s">
        <v>932</v>
      </c>
      <c r="B934">
        <v>1213</v>
      </c>
      <c r="C934" t="s">
        <v>796</v>
      </c>
    </row>
    <row r="935" hidden="1" spans="1:3">
      <c r="A935" t="s">
        <v>932</v>
      </c>
      <c r="B935">
        <v>1605</v>
      </c>
      <c r="C935" t="s">
        <v>827</v>
      </c>
    </row>
    <row r="936" hidden="1" spans="1:3">
      <c r="A936" t="s">
        <v>932</v>
      </c>
      <c r="B936">
        <v>2085</v>
      </c>
      <c r="C936" t="s">
        <v>936</v>
      </c>
    </row>
    <row r="937" hidden="1" spans="1:3">
      <c r="A937" t="s">
        <v>932</v>
      </c>
      <c r="B937">
        <v>2793</v>
      </c>
      <c r="C937" t="s">
        <v>937</v>
      </c>
    </row>
    <row r="938" hidden="1" spans="1:3">
      <c r="A938" t="s">
        <v>932</v>
      </c>
      <c r="B938">
        <v>3198</v>
      </c>
      <c r="C938" t="s">
        <v>938</v>
      </c>
    </row>
    <row r="939" hidden="1" spans="1:3">
      <c r="A939" t="s">
        <v>932</v>
      </c>
      <c r="B939">
        <v>3496</v>
      </c>
      <c r="C939" t="s">
        <v>939</v>
      </c>
    </row>
    <row r="940" spans="1:3">
      <c r="A940" t="s">
        <v>940</v>
      </c>
      <c r="B940">
        <v>0</v>
      </c>
      <c r="C940" t="s">
        <v>941</v>
      </c>
    </row>
    <row r="941" hidden="1" spans="1:3">
      <c r="A941" t="s">
        <v>940</v>
      </c>
      <c r="B941">
        <v>378</v>
      </c>
      <c r="C941" t="s">
        <v>399</v>
      </c>
    </row>
    <row r="942" hidden="1" spans="1:3">
      <c r="A942" t="s">
        <v>940</v>
      </c>
      <c r="B942">
        <v>847</v>
      </c>
      <c r="C942" t="s">
        <v>942</v>
      </c>
    </row>
    <row r="943" hidden="1" spans="1:3">
      <c r="A943" t="s">
        <v>940</v>
      </c>
      <c r="B943">
        <v>1277</v>
      </c>
      <c r="C943" t="s">
        <v>622</v>
      </c>
    </row>
    <row r="944" spans="1:3">
      <c r="A944" t="s">
        <v>943</v>
      </c>
      <c r="B944">
        <v>0</v>
      </c>
      <c r="C944" t="s">
        <v>944</v>
      </c>
    </row>
    <row r="945" hidden="1" spans="1:3">
      <c r="A945" t="s">
        <v>943</v>
      </c>
      <c r="B945">
        <v>391</v>
      </c>
      <c r="C945" t="s">
        <v>307</v>
      </c>
    </row>
    <row r="946" hidden="1" spans="1:3">
      <c r="A946" t="s">
        <v>943</v>
      </c>
      <c r="B946">
        <v>887</v>
      </c>
      <c r="C946" t="s">
        <v>448</v>
      </c>
    </row>
    <row r="947" hidden="1" spans="1:3">
      <c r="A947" t="s">
        <v>943</v>
      </c>
      <c r="B947">
        <v>1275</v>
      </c>
      <c r="C947" t="s">
        <v>945</v>
      </c>
    </row>
    <row r="948" hidden="1" spans="1:3">
      <c r="A948" t="s">
        <v>943</v>
      </c>
      <c r="B948">
        <v>1720</v>
      </c>
      <c r="C948" t="s">
        <v>325</v>
      </c>
    </row>
    <row r="949" hidden="1" spans="1:3">
      <c r="A949" t="s">
        <v>943</v>
      </c>
      <c r="B949">
        <v>2105</v>
      </c>
      <c r="C949" t="s">
        <v>946</v>
      </c>
    </row>
    <row r="950" hidden="1" spans="1:3">
      <c r="A950" t="s">
        <v>943</v>
      </c>
      <c r="B950">
        <v>2463</v>
      </c>
      <c r="C950" t="s">
        <v>947</v>
      </c>
    </row>
    <row r="951" hidden="1" spans="1:3">
      <c r="A951" t="s">
        <v>943</v>
      </c>
      <c r="B951">
        <v>2811</v>
      </c>
      <c r="C951" t="s">
        <v>948</v>
      </c>
    </row>
    <row r="952" hidden="1" spans="1:3">
      <c r="A952" t="s">
        <v>943</v>
      </c>
      <c r="B952">
        <v>3338</v>
      </c>
      <c r="C952" t="s">
        <v>949</v>
      </c>
    </row>
    <row r="953" hidden="1" spans="1:3">
      <c r="A953" t="s">
        <v>943</v>
      </c>
      <c r="B953">
        <v>3714</v>
      </c>
      <c r="C953" t="s">
        <v>950</v>
      </c>
    </row>
    <row r="954" spans="1:3">
      <c r="A954" t="s">
        <v>951</v>
      </c>
      <c r="B954">
        <v>0</v>
      </c>
      <c r="C954" t="s">
        <v>952</v>
      </c>
    </row>
    <row r="955" hidden="1" spans="1:3">
      <c r="A955" t="s">
        <v>951</v>
      </c>
      <c r="B955">
        <v>329</v>
      </c>
      <c r="C955" t="s">
        <v>953</v>
      </c>
    </row>
    <row r="956" hidden="1" spans="1:3">
      <c r="A956" t="s">
        <v>951</v>
      </c>
      <c r="B956">
        <v>710</v>
      </c>
      <c r="C956" t="s">
        <v>954</v>
      </c>
    </row>
    <row r="957" hidden="1" spans="1:3">
      <c r="A957" t="s">
        <v>951</v>
      </c>
      <c r="B957">
        <v>1239</v>
      </c>
      <c r="C957" t="s">
        <v>370</v>
      </c>
    </row>
    <row r="958" hidden="1" spans="1:3">
      <c r="A958" t="s">
        <v>951</v>
      </c>
      <c r="B958">
        <v>1645</v>
      </c>
      <c r="C958" t="s">
        <v>955</v>
      </c>
    </row>
    <row r="959" hidden="1" spans="1:3">
      <c r="A959" t="s">
        <v>951</v>
      </c>
      <c r="B959">
        <v>2055</v>
      </c>
      <c r="C959" t="s">
        <v>956</v>
      </c>
    </row>
    <row r="960" hidden="1" spans="1:3">
      <c r="A960" t="s">
        <v>951</v>
      </c>
      <c r="B960">
        <v>2469</v>
      </c>
      <c r="C960" t="s">
        <v>957</v>
      </c>
    </row>
    <row r="961" hidden="1" spans="1:3">
      <c r="A961" t="s">
        <v>951</v>
      </c>
      <c r="B961">
        <v>2937</v>
      </c>
      <c r="C961" t="s">
        <v>958</v>
      </c>
    </row>
    <row r="962" hidden="1" spans="1:3">
      <c r="A962" t="s">
        <v>951</v>
      </c>
      <c r="B962">
        <v>3244</v>
      </c>
      <c r="C962" t="s">
        <v>959</v>
      </c>
    </row>
    <row r="963" spans="1:3">
      <c r="A963" t="s">
        <v>960</v>
      </c>
      <c r="B963">
        <v>0</v>
      </c>
      <c r="C963" t="s">
        <v>961</v>
      </c>
    </row>
    <row r="964" hidden="1" spans="1:3">
      <c r="A964" t="s">
        <v>960</v>
      </c>
      <c r="B964">
        <v>1081</v>
      </c>
      <c r="C964" t="s">
        <v>962</v>
      </c>
    </row>
    <row r="965" hidden="1" spans="1:3">
      <c r="A965" t="s">
        <v>960</v>
      </c>
      <c r="B965">
        <v>2218</v>
      </c>
      <c r="C965" t="s">
        <v>682</v>
      </c>
    </row>
    <row r="966" hidden="1" spans="1:3">
      <c r="A966" t="s">
        <v>960</v>
      </c>
      <c r="B966">
        <v>2571</v>
      </c>
      <c r="C966" t="s">
        <v>963</v>
      </c>
    </row>
    <row r="967" hidden="1" spans="1:3">
      <c r="A967" t="s">
        <v>960</v>
      </c>
      <c r="B967">
        <v>2977</v>
      </c>
      <c r="C967" t="s">
        <v>964</v>
      </c>
    </row>
    <row r="968" hidden="1" spans="1:3">
      <c r="A968" t="s">
        <v>960</v>
      </c>
      <c r="B968">
        <v>3359</v>
      </c>
      <c r="C968" t="s">
        <v>965</v>
      </c>
    </row>
    <row r="969" hidden="1" spans="1:3">
      <c r="A969" t="s">
        <v>960</v>
      </c>
      <c r="B969">
        <v>3754</v>
      </c>
      <c r="C969" t="s">
        <v>966</v>
      </c>
    </row>
    <row r="970" hidden="1" spans="1:3">
      <c r="A970" t="s">
        <v>960</v>
      </c>
      <c r="B970">
        <v>4060</v>
      </c>
      <c r="C970" t="s">
        <v>967</v>
      </c>
    </row>
    <row r="971" hidden="1" spans="1:3">
      <c r="A971" t="s">
        <v>968</v>
      </c>
      <c r="B971">
        <v>677</v>
      </c>
      <c r="C971" t="s">
        <v>969</v>
      </c>
    </row>
    <row r="972" hidden="1" spans="1:3">
      <c r="A972" t="s">
        <v>968</v>
      </c>
      <c r="B972">
        <v>1429</v>
      </c>
      <c r="C972" t="s">
        <v>970</v>
      </c>
    </row>
    <row r="973" hidden="1" spans="1:3">
      <c r="A973" t="s">
        <v>968</v>
      </c>
      <c r="B973">
        <v>1925</v>
      </c>
      <c r="C973" t="s">
        <v>971</v>
      </c>
    </row>
    <row r="974" spans="1:3">
      <c r="A974" t="s">
        <v>972</v>
      </c>
      <c r="B974">
        <v>0</v>
      </c>
      <c r="C974" t="s">
        <v>583</v>
      </c>
    </row>
    <row r="975" hidden="1" spans="1:3">
      <c r="A975" t="s">
        <v>972</v>
      </c>
      <c r="B975">
        <v>384</v>
      </c>
      <c r="C975" t="s">
        <v>325</v>
      </c>
    </row>
    <row r="976" hidden="1" spans="1:3">
      <c r="A976" t="s">
        <v>972</v>
      </c>
      <c r="B976">
        <v>761</v>
      </c>
      <c r="C976" t="s">
        <v>973</v>
      </c>
    </row>
    <row r="977" hidden="1" spans="1:3">
      <c r="A977" t="s">
        <v>972</v>
      </c>
      <c r="B977">
        <v>1175</v>
      </c>
      <c r="C977" t="s">
        <v>974</v>
      </c>
    </row>
    <row r="978" hidden="1" spans="1:3">
      <c r="A978" t="s">
        <v>972</v>
      </c>
      <c r="B978">
        <v>2022</v>
      </c>
      <c r="C978" t="s">
        <v>40</v>
      </c>
    </row>
    <row r="979" hidden="1" spans="1:3">
      <c r="A979" t="s">
        <v>972</v>
      </c>
      <c r="B979">
        <v>2575</v>
      </c>
      <c r="C979" t="s">
        <v>975</v>
      </c>
    </row>
    <row r="980" hidden="1" spans="1:3">
      <c r="A980" t="s">
        <v>972</v>
      </c>
      <c r="B980">
        <v>2967</v>
      </c>
      <c r="C980" t="s">
        <v>77</v>
      </c>
    </row>
    <row r="981" hidden="1" spans="1:3">
      <c r="A981" t="s">
        <v>972</v>
      </c>
      <c r="B981">
        <v>3386</v>
      </c>
      <c r="C981" t="s">
        <v>976</v>
      </c>
    </row>
    <row r="982" hidden="1" spans="1:3">
      <c r="A982" t="s">
        <v>972</v>
      </c>
      <c r="B982">
        <v>3770</v>
      </c>
      <c r="C982" t="s">
        <v>977</v>
      </c>
    </row>
    <row r="983" hidden="1" spans="1:3">
      <c r="A983" t="s">
        <v>972</v>
      </c>
      <c r="B983">
        <v>4130</v>
      </c>
      <c r="C983" t="s">
        <v>978</v>
      </c>
    </row>
    <row r="984" hidden="1" spans="1:3">
      <c r="A984" t="s">
        <v>972</v>
      </c>
      <c r="B984">
        <v>4492</v>
      </c>
      <c r="C984" t="s">
        <v>979</v>
      </c>
    </row>
    <row r="985" spans="1:3">
      <c r="A985" t="s">
        <v>980</v>
      </c>
      <c r="B985">
        <v>0</v>
      </c>
      <c r="C985" t="s">
        <v>629</v>
      </c>
    </row>
    <row r="986" hidden="1" spans="1:3">
      <c r="A986" t="s">
        <v>980</v>
      </c>
      <c r="B986">
        <v>798</v>
      </c>
      <c r="C986" t="s">
        <v>711</v>
      </c>
    </row>
    <row r="987" hidden="1" spans="1:3">
      <c r="A987" t="s">
        <v>980</v>
      </c>
      <c r="B987">
        <v>1238</v>
      </c>
      <c r="C987" t="s">
        <v>981</v>
      </c>
    </row>
    <row r="988" hidden="1" spans="1:3">
      <c r="A988" t="s">
        <v>980</v>
      </c>
      <c r="B988">
        <v>1644</v>
      </c>
      <c r="C988" t="s">
        <v>982</v>
      </c>
    </row>
    <row r="989" hidden="1" spans="1:3">
      <c r="A989" t="s">
        <v>980</v>
      </c>
      <c r="B989">
        <v>2190</v>
      </c>
      <c r="C989" t="s">
        <v>983</v>
      </c>
    </row>
    <row r="990" hidden="1" spans="1:3">
      <c r="A990" t="s">
        <v>980</v>
      </c>
      <c r="B990">
        <v>2754</v>
      </c>
      <c r="C990" t="s">
        <v>467</v>
      </c>
    </row>
    <row r="991" hidden="1" spans="1:3">
      <c r="A991" t="s">
        <v>980</v>
      </c>
      <c r="B991">
        <v>3206</v>
      </c>
      <c r="C991" t="s">
        <v>118</v>
      </c>
    </row>
    <row r="992" hidden="1" spans="1:3">
      <c r="A992" t="s">
        <v>980</v>
      </c>
      <c r="B992">
        <v>3986</v>
      </c>
      <c r="C992" t="s">
        <v>149</v>
      </c>
    </row>
    <row r="993" hidden="1" spans="1:3">
      <c r="A993" t="s">
        <v>980</v>
      </c>
      <c r="B993">
        <v>4346</v>
      </c>
      <c r="C993" t="s">
        <v>984</v>
      </c>
    </row>
    <row r="994" hidden="1" spans="1:3">
      <c r="A994" t="s">
        <v>980</v>
      </c>
      <c r="B994">
        <v>4736</v>
      </c>
      <c r="C994" t="s">
        <v>985</v>
      </c>
    </row>
    <row r="995" hidden="1" spans="1:3">
      <c r="A995" t="s">
        <v>980</v>
      </c>
      <c r="B995">
        <v>5117</v>
      </c>
      <c r="C995" t="s">
        <v>986</v>
      </c>
    </row>
    <row r="996" spans="1:3">
      <c r="A996" t="s">
        <v>987</v>
      </c>
      <c r="B996">
        <v>0</v>
      </c>
      <c r="C996" t="s">
        <v>63</v>
      </c>
    </row>
    <row r="997" spans="1:3">
      <c r="A997" t="s">
        <v>988</v>
      </c>
      <c r="B997">
        <v>0</v>
      </c>
      <c r="C997" t="s">
        <v>403</v>
      </c>
    </row>
    <row r="998" hidden="1" spans="1:3">
      <c r="A998" t="s">
        <v>988</v>
      </c>
      <c r="B998">
        <v>459</v>
      </c>
      <c r="C998" t="s">
        <v>989</v>
      </c>
    </row>
    <row r="999" hidden="1" spans="1:3">
      <c r="A999" t="s">
        <v>988</v>
      </c>
      <c r="B999">
        <v>812</v>
      </c>
      <c r="C999" t="s">
        <v>706</v>
      </c>
    </row>
    <row r="1000" hidden="1" spans="1:3">
      <c r="A1000" t="s">
        <v>988</v>
      </c>
      <c r="B1000">
        <v>1164</v>
      </c>
      <c r="C1000" t="s">
        <v>978</v>
      </c>
    </row>
    <row r="1001" hidden="1" spans="1:3">
      <c r="A1001" t="s">
        <v>988</v>
      </c>
      <c r="B1001">
        <v>1458</v>
      </c>
      <c r="C1001" t="s">
        <v>990</v>
      </c>
    </row>
    <row r="1002" hidden="1" spans="1:3">
      <c r="A1002" t="s">
        <v>988</v>
      </c>
      <c r="B1002">
        <v>1975</v>
      </c>
      <c r="C1002" t="s">
        <v>991</v>
      </c>
    </row>
    <row r="1003" hidden="1" spans="1:3">
      <c r="A1003" t="s">
        <v>988</v>
      </c>
      <c r="B1003">
        <v>2374</v>
      </c>
      <c r="C1003" t="s">
        <v>992</v>
      </c>
    </row>
    <row r="1004" hidden="1" spans="1:3">
      <c r="A1004" t="s">
        <v>988</v>
      </c>
      <c r="B1004">
        <v>2747</v>
      </c>
      <c r="C1004" t="s">
        <v>993</v>
      </c>
    </row>
    <row r="1005" spans="1:3">
      <c r="A1005" t="s">
        <v>994</v>
      </c>
      <c r="B1005">
        <v>0</v>
      </c>
      <c r="C1005" t="s">
        <v>967</v>
      </c>
    </row>
    <row r="1006" hidden="1" spans="1:3">
      <c r="A1006" t="s">
        <v>994</v>
      </c>
      <c r="B1006">
        <v>352</v>
      </c>
      <c r="C1006" t="s">
        <v>700</v>
      </c>
    </row>
    <row r="1007" hidden="1" spans="1:3">
      <c r="A1007" t="s">
        <v>994</v>
      </c>
      <c r="B1007">
        <v>771</v>
      </c>
      <c r="C1007" t="s">
        <v>701</v>
      </c>
    </row>
    <row r="1008" hidden="1" spans="1:3">
      <c r="A1008" t="s">
        <v>994</v>
      </c>
      <c r="B1008">
        <v>1098</v>
      </c>
      <c r="C1008" t="s">
        <v>621</v>
      </c>
    </row>
    <row r="1009" hidden="1" spans="1:3">
      <c r="A1009" t="s">
        <v>994</v>
      </c>
      <c r="B1009">
        <v>1540</v>
      </c>
      <c r="C1009" t="s">
        <v>358</v>
      </c>
    </row>
    <row r="1010" hidden="1" spans="1:3">
      <c r="A1010" t="s">
        <v>994</v>
      </c>
      <c r="B1010">
        <v>1923</v>
      </c>
      <c r="C1010" t="s">
        <v>27</v>
      </c>
    </row>
    <row r="1011" hidden="1" spans="1:3">
      <c r="A1011" t="s">
        <v>994</v>
      </c>
      <c r="B1011">
        <v>2935</v>
      </c>
      <c r="C1011" t="s">
        <v>693</v>
      </c>
    </row>
    <row r="1012" spans="1:3">
      <c r="A1012" t="s">
        <v>995</v>
      </c>
      <c r="B1012">
        <v>0</v>
      </c>
      <c r="C1012" t="s">
        <v>996</v>
      </c>
    </row>
    <row r="1013" hidden="1" spans="1:3">
      <c r="A1013" t="s">
        <v>995</v>
      </c>
      <c r="B1013">
        <v>441</v>
      </c>
      <c r="C1013" t="s">
        <v>216</v>
      </c>
    </row>
    <row r="1014" hidden="1" spans="1:3">
      <c r="A1014" t="s">
        <v>995</v>
      </c>
      <c r="B1014">
        <v>749</v>
      </c>
      <c r="C1014" t="s">
        <v>997</v>
      </c>
    </row>
    <row r="1015" hidden="1" spans="1:3">
      <c r="A1015" t="s">
        <v>995</v>
      </c>
      <c r="B1015">
        <v>1149</v>
      </c>
      <c r="C1015" t="s">
        <v>998</v>
      </c>
    </row>
    <row r="1016" hidden="1" spans="1:3">
      <c r="A1016" t="s">
        <v>995</v>
      </c>
      <c r="B1016">
        <v>1522</v>
      </c>
      <c r="C1016" t="s">
        <v>999</v>
      </c>
    </row>
    <row r="1017" hidden="1" spans="1:3">
      <c r="A1017" t="s">
        <v>995</v>
      </c>
      <c r="B1017">
        <v>1893</v>
      </c>
      <c r="C1017" t="s">
        <v>373</v>
      </c>
    </row>
    <row r="1018" spans="1:3">
      <c r="A1018" t="s">
        <v>1000</v>
      </c>
      <c r="B1018">
        <v>0</v>
      </c>
      <c r="C1018" t="s">
        <v>1001</v>
      </c>
    </row>
    <row r="1019" hidden="1" spans="1:3">
      <c r="A1019" t="s">
        <v>1000</v>
      </c>
      <c r="B1019">
        <v>367</v>
      </c>
      <c r="C1019" t="s">
        <v>213</v>
      </c>
    </row>
    <row r="1020" hidden="1" spans="1:3">
      <c r="A1020" t="s">
        <v>1000</v>
      </c>
      <c r="B1020">
        <v>767</v>
      </c>
      <c r="C1020" t="s">
        <v>10</v>
      </c>
    </row>
    <row r="1021" hidden="1" spans="1:3">
      <c r="A1021" t="s">
        <v>1000</v>
      </c>
      <c r="B1021">
        <v>1242</v>
      </c>
      <c r="C1021" t="s">
        <v>632</v>
      </c>
    </row>
    <row r="1022" hidden="1" spans="1:3">
      <c r="A1022" t="s">
        <v>1000</v>
      </c>
      <c r="B1022">
        <v>1783</v>
      </c>
      <c r="C1022" t="s">
        <v>1002</v>
      </c>
    </row>
    <row r="1023" hidden="1" spans="1:3">
      <c r="A1023" t="s">
        <v>1000</v>
      </c>
      <c r="B1023">
        <v>2170</v>
      </c>
      <c r="C1023" t="s">
        <v>929</v>
      </c>
    </row>
    <row r="1024" hidden="1" spans="1:3">
      <c r="A1024" t="s">
        <v>1000</v>
      </c>
      <c r="B1024">
        <v>2527</v>
      </c>
      <c r="C1024" t="s">
        <v>146</v>
      </c>
    </row>
    <row r="1025" hidden="1" spans="1:3">
      <c r="A1025" t="s">
        <v>1000</v>
      </c>
      <c r="B1025">
        <v>3065</v>
      </c>
      <c r="C1025" t="s">
        <v>494</v>
      </c>
    </row>
    <row r="1026" hidden="1" spans="1:3">
      <c r="A1026" t="s">
        <v>1000</v>
      </c>
      <c r="B1026">
        <v>3416</v>
      </c>
      <c r="C1026" t="s">
        <v>495</v>
      </c>
    </row>
    <row r="1027" hidden="1" spans="1:3">
      <c r="A1027" t="s">
        <v>1000</v>
      </c>
      <c r="B1027">
        <v>3773</v>
      </c>
      <c r="C1027" t="s">
        <v>18</v>
      </c>
    </row>
    <row r="1028" hidden="1" spans="1:3">
      <c r="A1028" t="s">
        <v>1000</v>
      </c>
      <c r="B1028">
        <v>4130</v>
      </c>
      <c r="C1028" t="s">
        <v>933</v>
      </c>
    </row>
    <row r="1029" spans="1:3">
      <c r="A1029" t="s">
        <v>1003</v>
      </c>
      <c r="B1029">
        <v>0</v>
      </c>
      <c r="C1029" t="s">
        <v>1004</v>
      </c>
    </row>
    <row r="1030" hidden="1" spans="1:3">
      <c r="A1030" t="s">
        <v>1003</v>
      </c>
      <c r="B1030">
        <v>671</v>
      </c>
      <c r="C1030" t="s">
        <v>1005</v>
      </c>
    </row>
    <row r="1031" hidden="1" spans="1:3">
      <c r="A1031" t="s">
        <v>1003</v>
      </c>
      <c r="B1031">
        <v>1025</v>
      </c>
      <c r="C1031" t="s">
        <v>111</v>
      </c>
    </row>
    <row r="1032" hidden="1" spans="1:3">
      <c r="A1032" t="s">
        <v>1003</v>
      </c>
      <c r="B1032">
        <v>1460</v>
      </c>
      <c r="C1032" t="s">
        <v>1006</v>
      </c>
    </row>
    <row r="1033" hidden="1" spans="1:3">
      <c r="A1033" t="s">
        <v>1003</v>
      </c>
      <c r="B1033">
        <v>1816</v>
      </c>
      <c r="C1033" t="s">
        <v>1007</v>
      </c>
    </row>
    <row r="1034" hidden="1" spans="1:3">
      <c r="A1034" t="s">
        <v>1003</v>
      </c>
      <c r="B1034">
        <v>2190</v>
      </c>
      <c r="C1034" t="s">
        <v>1008</v>
      </c>
    </row>
    <row r="1035" hidden="1" spans="1:3">
      <c r="A1035" t="s">
        <v>1003</v>
      </c>
      <c r="B1035">
        <v>2552</v>
      </c>
      <c r="C1035" t="s">
        <v>1009</v>
      </c>
    </row>
    <row r="1036" hidden="1" spans="1:3">
      <c r="A1036" t="s">
        <v>1003</v>
      </c>
      <c r="B1036">
        <v>2908</v>
      </c>
      <c r="C1036" t="s">
        <v>1010</v>
      </c>
    </row>
    <row r="1037" hidden="1" spans="1:3">
      <c r="A1037" t="s">
        <v>1003</v>
      </c>
      <c r="B1037">
        <v>3274</v>
      </c>
      <c r="C1037" t="s">
        <v>1011</v>
      </c>
    </row>
    <row r="1038" hidden="1" spans="1:3">
      <c r="A1038" t="s">
        <v>1003</v>
      </c>
      <c r="B1038">
        <v>3638</v>
      </c>
      <c r="C1038" t="s">
        <v>1012</v>
      </c>
    </row>
    <row r="1039" hidden="1" spans="1:3">
      <c r="A1039" t="s">
        <v>1003</v>
      </c>
      <c r="B1039">
        <v>4014</v>
      </c>
      <c r="C1039" t="s">
        <v>1013</v>
      </c>
    </row>
    <row r="1040" spans="1:3">
      <c r="A1040" t="s">
        <v>1014</v>
      </c>
      <c r="B1040">
        <v>0</v>
      </c>
      <c r="C1040" t="s">
        <v>647</v>
      </c>
    </row>
    <row r="1041" hidden="1" spans="1:3">
      <c r="A1041" t="s">
        <v>1014</v>
      </c>
      <c r="B1041">
        <v>358</v>
      </c>
      <c r="C1041" t="s">
        <v>1015</v>
      </c>
    </row>
    <row r="1042" hidden="1" spans="1:3">
      <c r="A1042" t="s">
        <v>1014</v>
      </c>
      <c r="B1042">
        <v>727</v>
      </c>
      <c r="C1042" t="s">
        <v>1016</v>
      </c>
    </row>
    <row r="1043" hidden="1" spans="1:3">
      <c r="A1043" t="s">
        <v>1014</v>
      </c>
      <c r="B1043">
        <v>1128</v>
      </c>
      <c r="C1043" t="s">
        <v>1017</v>
      </c>
    </row>
    <row r="1044" hidden="1" spans="1:3">
      <c r="A1044" t="s">
        <v>1014</v>
      </c>
      <c r="B1044">
        <v>1626</v>
      </c>
      <c r="C1044" t="s">
        <v>378</v>
      </c>
    </row>
    <row r="1045" hidden="1" spans="1:3">
      <c r="A1045" t="s">
        <v>1014</v>
      </c>
      <c r="B1045">
        <v>2521</v>
      </c>
      <c r="C1045" t="s">
        <v>1018</v>
      </c>
    </row>
    <row r="1046" hidden="1" spans="1:3">
      <c r="A1046" t="s">
        <v>1014</v>
      </c>
      <c r="B1046">
        <v>2953</v>
      </c>
      <c r="C1046" t="s">
        <v>1019</v>
      </c>
    </row>
    <row r="1047" hidden="1" spans="1:3">
      <c r="A1047" t="s">
        <v>1014</v>
      </c>
      <c r="B1047">
        <v>3279</v>
      </c>
      <c r="C1047" t="s">
        <v>1020</v>
      </c>
    </row>
    <row r="1048" hidden="1" spans="1:3">
      <c r="A1048" t="s">
        <v>1014</v>
      </c>
      <c r="B1048">
        <v>3636</v>
      </c>
      <c r="C1048" t="s">
        <v>998</v>
      </c>
    </row>
    <row r="1049" hidden="1" spans="1:3">
      <c r="A1049" t="s">
        <v>1014</v>
      </c>
      <c r="B1049">
        <v>4082</v>
      </c>
      <c r="C1049" t="s">
        <v>1021</v>
      </c>
    </row>
    <row r="1050" hidden="1" spans="1:3">
      <c r="A1050" t="s">
        <v>1014</v>
      </c>
      <c r="B1050">
        <v>4431</v>
      </c>
      <c r="C1050" t="s">
        <v>1022</v>
      </c>
    </row>
    <row r="1051" spans="1:3">
      <c r="A1051" t="s">
        <v>1023</v>
      </c>
      <c r="B1051">
        <v>0</v>
      </c>
      <c r="C1051" t="s">
        <v>1024</v>
      </c>
    </row>
    <row r="1052" hidden="1" spans="1:3">
      <c r="A1052" t="s">
        <v>1023</v>
      </c>
      <c r="B1052">
        <v>364</v>
      </c>
      <c r="C1052" t="s">
        <v>1025</v>
      </c>
    </row>
    <row r="1053" hidden="1" spans="1:3">
      <c r="A1053" t="s">
        <v>1023</v>
      </c>
      <c r="B1053">
        <v>720</v>
      </c>
      <c r="C1053" t="s">
        <v>631</v>
      </c>
    </row>
    <row r="1054" hidden="1" spans="1:3">
      <c r="A1054" t="s">
        <v>1023</v>
      </c>
      <c r="B1054">
        <v>1148</v>
      </c>
      <c r="C1054" t="s">
        <v>1026</v>
      </c>
    </row>
    <row r="1055" hidden="1" spans="1:3">
      <c r="A1055" t="s">
        <v>1023</v>
      </c>
      <c r="B1055">
        <v>1447</v>
      </c>
      <c r="C1055" t="s">
        <v>1027</v>
      </c>
    </row>
    <row r="1056" hidden="1" spans="1:3">
      <c r="A1056" t="s">
        <v>1023</v>
      </c>
      <c r="B1056">
        <v>1821</v>
      </c>
      <c r="C1056" t="s">
        <v>1028</v>
      </c>
    </row>
    <row r="1057" hidden="1" spans="1:3">
      <c r="A1057" t="s">
        <v>1023</v>
      </c>
      <c r="B1057">
        <v>2248</v>
      </c>
      <c r="C1057" t="s">
        <v>1029</v>
      </c>
    </row>
    <row r="1058" hidden="1" spans="1:3">
      <c r="A1058" t="s">
        <v>1023</v>
      </c>
      <c r="B1058">
        <v>2596</v>
      </c>
      <c r="C1058" t="s">
        <v>1030</v>
      </c>
    </row>
    <row r="1059" hidden="1" spans="1:3">
      <c r="A1059" t="s">
        <v>1031</v>
      </c>
      <c r="B1059">
        <v>334</v>
      </c>
      <c r="C1059" t="s">
        <v>1032</v>
      </c>
    </row>
    <row r="1060" hidden="1" spans="1:3">
      <c r="A1060" t="s">
        <v>1031</v>
      </c>
      <c r="B1060">
        <v>672</v>
      </c>
      <c r="C1060" t="s">
        <v>1033</v>
      </c>
    </row>
    <row r="1061" hidden="1" spans="1:3">
      <c r="A1061" t="s">
        <v>1031</v>
      </c>
      <c r="B1061">
        <v>1027</v>
      </c>
      <c r="C1061" t="s">
        <v>1034</v>
      </c>
    </row>
    <row r="1062" hidden="1" spans="1:3">
      <c r="A1062" t="s">
        <v>1031</v>
      </c>
      <c r="B1062">
        <v>1393</v>
      </c>
      <c r="C1062" t="s">
        <v>1035</v>
      </c>
    </row>
    <row r="1063" hidden="1" spans="1:3">
      <c r="A1063" t="s">
        <v>1031</v>
      </c>
      <c r="B1063">
        <v>1783</v>
      </c>
      <c r="C1063" t="s">
        <v>1036</v>
      </c>
    </row>
    <row r="1064" hidden="1" spans="1:3">
      <c r="A1064" t="s">
        <v>1031</v>
      </c>
      <c r="B1064">
        <v>2148</v>
      </c>
      <c r="C1064" t="s">
        <v>1037</v>
      </c>
    </row>
    <row r="1065" hidden="1" spans="1:3">
      <c r="A1065" t="s">
        <v>1031</v>
      </c>
      <c r="B1065">
        <v>2992</v>
      </c>
      <c r="C1065" t="s">
        <v>1038</v>
      </c>
    </row>
    <row r="1066" spans="1:3">
      <c r="A1066" t="s">
        <v>1039</v>
      </c>
      <c r="B1066">
        <v>0</v>
      </c>
      <c r="C1066" t="s">
        <v>1040</v>
      </c>
    </row>
    <row r="1067" hidden="1" spans="1:3">
      <c r="A1067" t="s">
        <v>1039</v>
      </c>
      <c r="B1067">
        <v>349</v>
      </c>
      <c r="C1067" t="s">
        <v>671</v>
      </c>
    </row>
    <row r="1068" hidden="1" spans="1:3">
      <c r="A1068" t="s">
        <v>1039</v>
      </c>
      <c r="B1068">
        <v>712</v>
      </c>
      <c r="C1068" t="s">
        <v>1041</v>
      </c>
    </row>
    <row r="1069" hidden="1" spans="1:3">
      <c r="A1069" t="s">
        <v>1039</v>
      </c>
      <c r="B1069">
        <v>1252</v>
      </c>
      <c r="C1069" t="s">
        <v>1042</v>
      </c>
    </row>
    <row r="1070" hidden="1" spans="1:3">
      <c r="A1070" t="s">
        <v>1039</v>
      </c>
      <c r="B1070">
        <v>1677</v>
      </c>
      <c r="C1070" t="s">
        <v>1043</v>
      </c>
    </row>
    <row r="1071" hidden="1" spans="1:3">
      <c r="A1071" t="s">
        <v>1039</v>
      </c>
      <c r="B1071">
        <v>2090</v>
      </c>
      <c r="C1071" t="s">
        <v>1044</v>
      </c>
    </row>
    <row r="1072" hidden="1" spans="1:3">
      <c r="A1072" t="s">
        <v>1039</v>
      </c>
      <c r="B1072">
        <v>3032</v>
      </c>
      <c r="C1072" t="s">
        <v>524</v>
      </c>
    </row>
    <row r="1073" hidden="1" spans="1:3">
      <c r="A1073" t="s">
        <v>1039</v>
      </c>
      <c r="B1073">
        <v>3392</v>
      </c>
      <c r="C1073" t="s">
        <v>1045</v>
      </c>
    </row>
    <row r="1074" hidden="1" spans="1:3">
      <c r="A1074" t="s">
        <v>1039</v>
      </c>
      <c r="B1074">
        <v>3848</v>
      </c>
      <c r="C1074" t="s">
        <v>1046</v>
      </c>
    </row>
    <row r="1075" hidden="1" spans="1:3">
      <c r="A1075" t="s">
        <v>1039</v>
      </c>
      <c r="B1075">
        <v>4229</v>
      </c>
      <c r="C1075" t="s">
        <v>792</v>
      </c>
    </row>
    <row r="1076" hidden="1" spans="1:3">
      <c r="A1076" t="s">
        <v>1039</v>
      </c>
      <c r="B1076">
        <v>4523</v>
      </c>
      <c r="C1076" t="s">
        <v>1047</v>
      </c>
    </row>
    <row r="1077" hidden="1" spans="1:3">
      <c r="A1077" t="s">
        <v>1039</v>
      </c>
      <c r="B1077">
        <v>4891</v>
      </c>
      <c r="C1077" t="s">
        <v>1048</v>
      </c>
    </row>
    <row r="1078" spans="1:3">
      <c r="A1078" t="s">
        <v>1049</v>
      </c>
      <c r="B1078">
        <v>0</v>
      </c>
      <c r="C1078" t="s">
        <v>1050</v>
      </c>
    </row>
    <row r="1079" hidden="1" spans="1:3">
      <c r="A1079" t="s">
        <v>1049</v>
      </c>
      <c r="B1079">
        <v>724</v>
      </c>
      <c r="C1079" t="s">
        <v>145</v>
      </c>
    </row>
    <row r="1080" hidden="1" spans="1:3">
      <c r="A1080" t="s">
        <v>1049</v>
      </c>
      <c r="B1080">
        <v>1737</v>
      </c>
      <c r="C1080" t="s">
        <v>1051</v>
      </c>
    </row>
    <row r="1081" hidden="1" spans="1:3">
      <c r="A1081" t="s">
        <v>1049</v>
      </c>
      <c r="B1081">
        <v>2109</v>
      </c>
      <c r="C1081" t="s">
        <v>317</v>
      </c>
    </row>
    <row r="1082" hidden="1" spans="1:3">
      <c r="A1082" t="s">
        <v>1049</v>
      </c>
      <c r="B1082">
        <v>2559</v>
      </c>
      <c r="C1082" t="s">
        <v>822</v>
      </c>
    </row>
    <row r="1083" spans="1:3">
      <c r="A1083" t="s">
        <v>1052</v>
      </c>
      <c r="B1083">
        <v>0</v>
      </c>
      <c r="C1083" t="s">
        <v>1053</v>
      </c>
    </row>
    <row r="1084" hidden="1" spans="1:3">
      <c r="A1084" t="s">
        <v>1052</v>
      </c>
      <c r="B1084">
        <v>385</v>
      </c>
      <c r="C1084" t="s">
        <v>173</v>
      </c>
    </row>
    <row r="1085" hidden="1" spans="1:3">
      <c r="A1085" t="s">
        <v>1052</v>
      </c>
      <c r="B1085">
        <v>1463</v>
      </c>
      <c r="C1085" t="s">
        <v>1054</v>
      </c>
    </row>
    <row r="1086" hidden="1" spans="1:3">
      <c r="A1086" t="s">
        <v>1052</v>
      </c>
      <c r="B1086">
        <v>1875</v>
      </c>
      <c r="C1086" t="s">
        <v>1055</v>
      </c>
    </row>
    <row r="1087" spans="1:3">
      <c r="A1087" t="s">
        <v>1056</v>
      </c>
      <c r="B1087">
        <v>0</v>
      </c>
      <c r="C1087" t="s">
        <v>584</v>
      </c>
    </row>
    <row r="1088" hidden="1" spans="1:3">
      <c r="A1088" t="s">
        <v>1056</v>
      </c>
      <c r="B1088">
        <v>421</v>
      </c>
      <c r="C1088" t="s">
        <v>1057</v>
      </c>
    </row>
    <row r="1089" hidden="1" spans="1:3">
      <c r="A1089" t="s">
        <v>1056</v>
      </c>
      <c r="B1089">
        <v>810</v>
      </c>
      <c r="C1089" t="s">
        <v>982</v>
      </c>
    </row>
    <row r="1090" hidden="1" spans="1:3">
      <c r="A1090" t="s">
        <v>1056</v>
      </c>
      <c r="B1090">
        <v>1154</v>
      </c>
      <c r="C1090" t="s">
        <v>1058</v>
      </c>
    </row>
    <row r="1091" hidden="1" spans="1:3">
      <c r="A1091" t="s">
        <v>1056</v>
      </c>
      <c r="B1091">
        <v>1535</v>
      </c>
      <c r="C1091" t="s">
        <v>839</v>
      </c>
    </row>
    <row r="1092" hidden="1" spans="1:3">
      <c r="A1092" t="s">
        <v>1056</v>
      </c>
      <c r="B1092">
        <v>1959</v>
      </c>
      <c r="C1092" t="s">
        <v>1059</v>
      </c>
    </row>
    <row r="1093" hidden="1" spans="1:3">
      <c r="A1093" t="s">
        <v>1056</v>
      </c>
      <c r="B1093">
        <v>2364</v>
      </c>
      <c r="C1093" t="s">
        <v>206</v>
      </c>
    </row>
    <row r="1094" hidden="1" spans="1:3">
      <c r="A1094" t="s">
        <v>1056</v>
      </c>
      <c r="B1094">
        <v>2715</v>
      </c>
      <c r="C1094" t="s">
        <v>1060</v>
      </c>
    </row>
    <row r="1095" hidden="1" spans="1:3">
      <c r="A1095" t="s">
        <v>1056</v>
      </c>
      <c r="B1095">
        <v>3037</v>
      </c>
      <c r="C1095" t="s">
        <v>462</v>
      </c>
    </row>
    <row r="1096" hidden="1" spans="1:3">
      <c r="A1096" t="s">
        <v>1056</v>
      </c>
      <c r="B1096">
        <v>3416</v>
      </c>
      <c r="C1096" t="s">
        <v>1061</v>
      </c>
    </row>
    <row r="1097" hidden="1" spans="1:3">
      <c r="A1097" t="s">
        <v>1056</v>
      </c>
      <c r="B1097">
        <v>3680</v>
      </c>
      <c r="C1097" t="s">
        <v>1062</v>
      </c>
    </row>
    <row r="1098" hidden="1" spans="1:3">
      <c r="A1098" t="s">
        <v>1056</v>
      </c>
      <c r="B1098">
        <v>4121</v>
      </c>
      <c r="C1098" t="s">
        <v>1063</v>
      </c>
    </row>
    <row r="1099" hidden="1" spans="1:3">
      <c r="A1099" t="s">
        <v>1056</v>
      </c>
      <c r="B1099">
        <v>4485</v>
      </c>
      <c r="C1099" t="s">
        <v>421</v>
      </c>
    </row>
    <row r="1100" hidden="1" spans="1:3">
      <c r="A1100" t="s">
        <v>1056</v>
      </c>
      <c r="B1100">
        <v>4824</v>
      </c>
      <c r="C1100" t="s">
        <v>1064</v>
      </c>
    </row>
    <row r="1101" hidden="1" spans="1:3">
      <c r="A1101" t="s">
        <v>1056</v>
      </c>
      <c r="B1101">
        <v>5150</v>
      </c>
      <c r="C1101" t="s">
        <v>1065</v>
      </c>
    </row>
    <row r="1102" spans="1:3">
      <c r="A1102" t="s">
        <v>1066</v>
      </c>
      <c r="B1102">
        <v>0</v>
      </c>
      <c r="C1102" t="s">
        <v>1067</v>
      </c>
    </row>
    <row r="1103" hidden="1" spans="1:3">
      <c r="A1103" t="s">
        <v>1066</v>
      </c>
      <c r="B1103">
        <v>1319</v>
      </c>
      <c r="C1103" t="s">
        <v>1068</v>
      </c>
    </row>
    <row r="1104" hidden="1" spans="1:3">
      <c r="A1104" t="s">
        <v>1066</v>
      </c>
      <c r="B1104">
        <v>2370</v>
      </c>
      <c r="C1104" t="s">
        <v>1069</v>
      </c>
    </row>
    <row r="1105" hidden="1" spans="1:3">
      <c r="A1105" t="s">
        <v>1066</v>
      </c>
      <c r="B1105">
        <v>3707</v>
      </c>
      <c r="C1105" t="s">
        <v>1070</v>
      </c>
    </row>
    <row r="1106" hidden="1" spans="1:3">
      <c r="A1106" t="s">
        <v>1066</v>
      </c>
      <c r="B1106">
        <v>4953</v>
      </c>
      <c r="C1106" t="s">
        <v>613</v>
      </c>
    </row>
    <row r="1107" spans="1:3">
      <c r="A1107" t="s">
        <v>1071</v>
      </c>
      <c r="B1107">
        <v>0</v>
      </c>
      <c r="C1107" t="s">
        <v>1072</v>
      </c>
    </row>
    <row r="1108" hidden="1" spans="1:3">
      <c r="A1108" t="s">
        <v>1071</v>
      </c>
      <c r="B1108">
        <v>661</v>
      </c>
      <c r="C1108" t="s">
        <v>974</v>
      </c>
    </row>
    <row r="1109" spans="1:3">
      <c r="A1109" t="s">
        <v>1073</v>
      </c>
      <c r="B1109">
        <v>0</v>
      </c>
      <c r="C1109" t="s">
        <v>1074</v>
      </c>
    </row>
    <row r="1110" hidden="1" spans="1:3">
      <c r="A1110" t="s">
        <v>1073</v>
      </c>
      <c r="B1110">
        <v>336</v>
      </c>
      <c r="C1110" t="s">
        <v>953</v>
      </c>
    </row>
    <row r="1111" hidden="1" spans="1:3">
      <c r="A1111" t="s">
        <v>1073</v>
      </c>
      <c r="B1111">
        <v>709</v>
      </c>
      <c r="C1111" t="s">
        <v>377</v>
      </c>
    </row>
    <row r="1112" hidden="1" spans="1:3">
      <c r="A1112" t="s">
        <v>1073</v>
      </c>
      <c r="B1112">
        <v>1066</v>
      </c>
      <c r="C1112" t="s">
        <v>883</v>
      </c>
    </row>
    <row r="1113" hidden="1" spans="1:3">
      <c r="A1113" t="s">
        <v>1073</v>
      </c>
      <c r="B1113">
        <v>1423</v>
      </c>
      <c r="C1113" t="s">
        <v>1075</v>
      </c>
    </row>
    <row r="1114" hidden="1" spans="1:3">
      <c r="A1114" t="s">
        <v>1073</v>
      </c>
      <c r="B1114">
        <v>1834</v>
      </c>
      <c r="C1114" t="s">
        <v>941</v>
      </c>
    </row>
    <row r="1115" hidden="1" spans="1:3">
      <c r="A1115" t="s">
        <v>1073</v>
      </c>
      <c r="B1115">
        <v>2342</v>
      </c>
      <c r="C1115" t="s">
        <v>1076</v>
      </c>
    </row>
    <row r="1116" hidden="1" spans="1:3">
      <c r="A1116" t="s">
        <v>1073</v>
      </c>
      <c r="B1116">
        <v>2657</v>
      </c>
      <c r="C1116" t="s">
        <v>780</v>
      </c>
    </row>
    <row r="1117" hidden="1" spans="1:3">
      <c r="A1117" t="s">
        <v>1073</v>
      </c>
      <c r="B1117">
        <v>3053</v>
      </c>
      <c r="C1117" t="s">
        <v>1077</v>
      </c>
    </row>
    <row r="1118" hidden="1" spans="1:3">
      <c r="A1118" t="s">
        <v>1073</v>
      </c>
      <c r="B1118">
        <v>3369</v>
      </c>
      <c r="C1118" t="s">
        <v>224</v>
      </c>
    </row>
    <row r="1119" hidden="1" spans="1:3">
      <c r="A1119" t="s">
        <v>1073</v>
      </c>
      <c r="B1119">
        <v>3713</v>
      </c>
      <c r="C1119" t="s">
        <v>1078</v>
      </c>
    </row>
    <row r="1120" hidden="1" spans="1:3">
      <c r="A1120" t="s">
        <v>1073</v>
      </c>
      <c r="B1120">
        <v>4026</v>
      </c>
      <c r="C1120" t="s">
        <v>747</v>
      </c>
    </row>
    <row r="1121" hidden="1" spans="1:3">
      <c r="A1121" t="s">
        <v>1073</v>
      </c>
      <c r="B1121">
        <v>4460</v>
      </c>
      <c r="C1121" t="s">
        <v>729</v>
      </c>
    </row>
    <row r="1122" hidden="1" spans="1:3">
      <c r="A1122" t="s">
        <v>1073</v>
      </c>
      <c r="B1122">
        <v>4868</v>
      </c>
      <c r="C1122" t="s">
        <v>1079</v>
      </c>
    </row>
    <row r="1123" hidden="1" spans="1:3">
      <c r="A1123" t="s">
        <v>1073</v>
      </c>
      <c r="B1123">
        <v>5182</v>
      </c>
      <c r="C1123" t="s">
        <v>300</v>
      </c>
    </row>
    <row r="1124" spans="1:3">
      <c r="A1124" t="s">
        <v>1080</v>
      </c>
      <c r="B1124">
        <v>0</v>
      </c>
      <c r="C1124" t="s">
        <v>394</v>
      </c>
    </row>
    <row r="1125" hidden="1" spans="1:3">
      <c r="A1125" t="s">
        <v>1080</v>
      </c>
      <c r="B1125">
        <v>369</v>
      </c>
      <c r="C1125" t="s">
        <v>1081</v>
      </c>
    </row>
    <row r="1126" hidden="1" spans="1:3">
      <c r="A1126" t="s">
        <v>1080</v>
      </c>
      <c r="B1126">
        <v>831</v>
      </c>
      <c r="C1126" t="s">
        <v>1082</v>
      </c>
    </row>
    <row r="1127" hidden="1" spans="1:3">
      <c r="A1127" t="s">
        <v>1080</v>
      </c>
      <c r="B1127">
        <v>1139</v>
      </c>
      <c r="C1127" t="s">
        <v>566</v>
      </c>
    </row>
    <row r="1128" hidden="1" spans="1:3">
      <c r="A1128" t="s">
        <v>1080</v>
      </c>
      <c r="B1128">
        <v>1503</v>
      </c>
      <c r="C1128" t="s">
        <v>1083</v>
      </c>
    </row>
    <row r="1129" hidden="1" spans="1:3">
      <c r="A1129" t="s">
        <v>1080</v>
      </c>
      <c r="B1129">
        <v>1946</v>
      </c>
      <c r="C1129" t="s">
        <v>965</v>
      </c>
    </row>
    <row r="1130" hidden="1" spans="1:3">
      <c r="A1130" t="s">
        <v>1080</v>
      </c>
      <c r="B1130">
        <v>2667</v>
      </c>
      <c r="C1130" t="s">
        <v>686</v>
      </c>
    </row>
    <row r="1131" hidden="1" spans="1:3">
      <c r="A1131" t="s">
        <v>1080</v>
      </c>
      <c r="B1131">
        <v>3027</v>
      </c>
      <c r="C1131" t="s">
        <v>1084</v>
      </c>
    </row>
    <row r="1132" spans="1:3">
      <c r="A1132" t="s">
        <v>1085</v>
      </c>
      <c r="B1132">
        <v>0</v>
      </c>
      <c r="C1132" t="s">
        <v>114</v>
      </c>
    </row>
    <row r="1133" hidden="1" spans="1:3">
      <c r="A1133" t="s">
        <v>1085</v>
      </c>
      <c r="B1133">
        <v>392</v>
      </c>
      <c r="C1133" t="s">
        <v>1086</v>
      </c>
    </row>
    <row r="1134" hidden="1" spans="1:3">
      <c r="A1134" t="s">
        <v>1085</v>
      </c>
      <c r="B1134">
        <v>867</v>
      </c>
      <c r="C1134" t="s">
        <v>125</v>
      </c>
    </row>
    <row r="1135" hidden="1" spans="1:3">
      <c r="A1135" t="s">
        <v>1085</v>
      </c>
      <c r="B1135">
        <v>1191</v>
      </c>
      <c r="C1135" t="s">
        <v>1087</v>
      </c>
    </row>
    <row r="1136" hidden="1" spans="1:3">
      <c r="A1136" t="s">
        <v>1085</v>
      </c>
      <c r="B1136">
        <v>1532</v>
      </c>
      <c r="C1136" t="s">
        <v>1088</v>
      </c>
    </row>
    <row r="1137" hidden="1" spans="1:3">
      <c r="A1137" t="s">
        <v>1085</v>
      </c>
      <c r="B1137">
        <v>2274</v>
      </c>
      <c r="C1137" t="s">
        <v>1089</v>
      </c>
    </row>
    <row r="1138" hidden="1" spans="1:3">
      <c r="A1138" t="s">
        <v>1085</v>
      </c>
      <c r="B1138">
        <v>2648</v>
      </c>
      <c r="C1138" t="s">
        <v>1090</v>
      </c>
    </row>
    <row r="1139" hidden="1" spans="1:3">
      <c r="A1139" t="s">
        <v>1085</v>
      </c>
      <c r="B1139">
        <v>2999</v>
      </c>
      <c r="C1139" t="s">
        <v>1091</v>
      </c>
    </row>
    <row r="1140" hidden="1" spans="1:3">
      <c r="A1140" t="s">
        <v>1085</v>
      </c>
      <c r="B1140">
        <v>3369</v>
      </c>
      <c r="C1140" t="s">
        <v>1092</v>
      </c>
    </row>
    <row r="1141" hidden="1" spans="1:3">
      <c r="A1141" t="s">
        <v>1085</v>
      </c>
      <c r="B1141">
        <v>3739</v>
      </c>
      <c r="C1141" t="s">
        <v>1093</v>
      </c>
    </row>
    <row r="1142" spans="1:3">
      <c r="A1142" t="s">
        <v>1094</v>
      </c>
      <c r="B1142">
        <v>0</v>
      </c>
      <c r="C1142" t="s">
        <v>89</v>
      </c>
    </row>
    <row r="1143" hidden="1" spans="1:3">
      <c r="A1143" t="s">
        <v>1094</v>
      </c>
      <c r="B1143">
        <v>1100</v>
      </c>
      <c r="C1143" t="s">
        <v>1095</v>
      </c>
    </row>
    <row r="1144" spans="1:3">
      <c r="A1144" t="s">
        <v>1096</v>
      </c>
      <c r="B1144">
        <v>0</v>
      </c>
      <c r="C1144" t="s">
        <v>1097</v>
      </c>
    </row>
    <row r="1145" hidden="1" spans="1:3">
      <c r="A1145" t="s">
        <v>1096</v>
      </c>
      <c r="B1145">
        <v>1094</v>
      </c>
      <c r="C1145" t="s">
        <v>1098</v>
      </c>
    </row>
    <row r="1146" spans="1:3">
      <c r="A1146" t="s">
        <v>1099</v>
      </c>
      <c r="B1146">
        <v>0</v>
      </c>
      <c r="C1146" t="s">
        <v>1100</v>
      </c>
    </row>
    <row r="1147" hidden="1" spans="1:3">
      <c r="A1147" t="s">
        <v>1099</v>
      </c>
      <c r="B1147">
        <v>364</v>
      </c>
      <c r="C1147" t="s">
        <v>1101</v>
      </c>
    </row>
    <row r="1148" hidden="1" spans="1:3">
      <c r="A1148" t="s">
        <v>1099</v>
      </c>
      <c r="B1148">
        <v>732</v>
      </c>
      <c r="C1148" t="s">
        <v>1102</v>
      </c>
    </row>
    <row r="1149" hidden="1" spans="1:3">
      <c r="A1149" t="s">
        <v>1099</v>
      </c>
      <c r="B1149">
        <v>1132</v>
      </c>
      <c r="C1149" t="s">
        <v>1103</v>
      </c>
    </row>
    <row r="1150" spans="1:3">
      <c r="A1150" t="s">
        <v>1104</v>
      </c>
      <c r="B1150">
        <v>0</v>
      </c>
      <c r="C1150" t="s">
        <v>1105</v>
      </c>
    </row>
    <row r="1151" hidden="1" spans="1:3">
      <c r="A1151" t="s">
        <v>1104</v>
      </c>
      <c r="B1151">
        <v>383</v>
      </c>
      <c r="C1151" t="s">
        <v>1106</v>
      </c>
    </row>
    <row r="1152" hidden="1" spans="1:3">
      <c r="A1152" t="s">
        <v>1104</v>
      </c>
      <c r="B1152">
        <v>815</v>
      </c>
      <c r="C1152" t="s">
        <v>691</v>
      </c>
    </row>
    <row r="1153" hidden="1" spans="1:3">
      <c r="A1153" t="s">
        <v>1104</v>
      </c>
      <c r="B1153">
        <v>1179</v>
      </c>
      <c r="C1153" t="s">
        <v>692</v>
      </c>
    </row>
    <row r="1154" hidden="1" spans="1:3">
      <c r="A1154" t="s">
        <v>1104</v>
      </c>
      <c r="B1154">
        <v>1508</v>
      </c>
      <c r="C1154" t="s">
        <v>418</v>
      </c>
    </row>
    <row r="1155" hidden="1" spans="1:3">
      <c r="A1155" t="s">
        <v>1104</v>
      </c>
      <c r="B1155">
        <v>1893</v>
      </c>
      <c r="C1155" t="s">
        <v>419</v>
      </c>
    </row>
    <row r="1156" spans="1:3">
      <c r="A1156" t="s">
        <v>1107</v>
      </c>
      <c r="B1156">
        <v>0</v>
      </c>
      <c r="C1156" t="s">
        <v>1108</v>
      </c>
    </row>
    <row r="1157" hidden="1" spans="1:3">
      <c r="A1157" t="s">
        <v>1107</v>
      </c>
      <c r="B1157">
        <v>1074</v>
      </c>
      <c r="C1157" t="s">
        <v>1109</v>
      </c>
    </row>
    <row r="1158" hidden="1" spans="1:3">
      <c r="A1158" t="s">
        <v>1107</v>
      </c>
      <c r="B1158">
        <v>1869</v>
      </c>
      <c r="C1158" t="s">
        <v>689</v>
      </c>
    </row>
    <row r="1159" hidden="1" spans="1:3">
      <c r="A1159" t="s">
        <v>1107</v>
      </c>
      <c r="B1159">
        <v>2235</v>
      </c>
      <c r="C1159" t="s">
        <v>1110</v>
      </c>
    </row>
    <row r="1160" hidden="1" spans="1:3">
      <c r="A1160" t="s">
        <v>1107</v>
      </c>
      <c r="B1160">
        <v>2567</v>
      </c>
      <c r="C1160" t="s">
        <v>1111</v>
      </c>
    </row>
    <row r="1161" hidden="1" spans="1:3">
      <c r="A1161" t="s">
        <v>1107</v>
      </c>
      <c r="B1161">
        <v>2971</v>
      </c>
      <c r="C1161" t="s">
        <v>493</v>
      </c>
    </row>
    <row r="1162" hidden="1" spans="1:3">
      <c r="A1162" t="s">
        <v>1107</v>
      </c>
      <c r="B1162">
        <v>3358</v>
      </c>
      <c r="C1162" t="s">
        <v>1112</v>
      </c>
    </row>
    <row r="1163" hidden="1" spans="1:3">
      <c r="A1163" t="s">
        <v>1107</v>
      </c>
      <c r="B1163">
        <v>3762</v>
      </c>
      <c r="C1163" t="s">
        <v>1113</v>
      </c>
    </row>
    <row r="1164" hidden="1" spans="1:3">
      <c r="A1164" t="s">
        <v>1107</v>
      </c>
      <c r="B1164">
        <v>4087</v>
      </c>
      <c r="C1164" t="s">
        <v>1114</v>
      </c>
    </row>
    <row r="1165" hidden="1" spans="1:3">
      <c r="A1165" t="s">
        <v>1107</v>
      </c>
      <c r="B1165">
        <v>4604</v>
      </c>
      <c r="C1165" t="s">
        <v>1115</v>
      </c>
    </row>
    <row r="1166" hidden="1" spans="1:3">
      <c r="A1166" t="s">
        <v>1107</v>
      </c>
      <c r="B1166">
        <v>5311</v>
      </c>
      <c r="C1166" t="s">
        <v>664</v>
      </c>
    </row>
    <row r="1167" hidden="1" spans="1:3">
      <c r="A1167" t="s">
        <v>1107</v>
      </c>
      <c r="B1167">
        <v>6148</v>
      </c>
      <c r="C1167" t="s">
        <v>1116</v>
      </c>
    </row>
    <row r="1168" spans="1:3">
      <c r="A1168" t="s">
        <v>1117</v>
      </c>
      <c r="B1168">
        <v>0</v>
      </c>
      <c r="C1168" t="s">
        <v>6</v>
      </c>
    </row>
    <row r="1169" hidden="1" spans="1:3">
      <c r="A1169" t="s">
        <v>1117</v>
      </c>
      <c r="B1169">
        <v>395</v>
      </c>
      <c r="C1169" t="s">
        <v>1118</v>
      </c>
    </row>
    <row r="1170" hidden="1" spans="1:3">
      <c r="A1170" t="s">
        <v>1117</v>
      </c>
      <c r="B1170">
        <v>1094</v>
      </c>
      <c r="C1170" t="s">
        <v>1072</v>
      </c>
    </row>
    <row r="1171" hidden="1" spans="1:3">
      <c r="A1171" t="s">
        <v>1117</v>
      </c>
      <c r="B1171">
        <v>1460</v>
      </c>
      <c r="C1171" t="s">
        <v>10</v>
      </c>
    </row>
    <row r="1172" hidden="1" spans="1:3">
      <c r="A1172" t="s">
        <v>1117</v>
      </c>
      <c r="B1172">
        <v>1824</v>
      </c>
      <c r="C1172" t="s">
        <v>956</v>
      </c>
    </row>
    <row r="1173" hidden="1" spans="1:3">
      <c r="A1173" t="s">
        <v>1117</v>
      </c>
      <c r="B1173">
        <v>3178</v>
      </c>
      <c r="C1173" t="s">
        <v>402</v>
      </c>
    </row>
    <row r="1174" spans="1:3">
      <c r="A1174" t="s">
        <v>1119</v>
      </c>
      <c r="B1174">
        <v>0</v>
      </c>
      <c r="C1174" t="s">
        <v>191</v>
      </c>
    </row>
    <row r="1175" hidden="1" spans="1:3">
      <c r="A1175" t="s">
        <v>1119</v>
      </c>
      <c r="B1175">
        <v>381</v>
      </c>
      <c r="C1175" t="s">
        <v>1120</v>
      </c>
    </row>
    <row r="1176" hidden="1" spans="1:3">
      <c r="A1176" t="s">
        <v>1119</v>
      </c>
      <c r="B1176">
        <v>1871</v>
      </c>
      <c r="C1176" t="s">
        <v>418</v>
      </c>
    </row>
    <row r="1177" hidden="1" spans="1:3">
      <c r="A1177" t="s">
        <v>1119</v>
      </c>
      <c r="B1177">
        <v>2890</v>
      </c>
      <c r="C1177" t="s">
        <v>1121</v>
      </c>
    </row>
    <row r="1178" hidden="1" spans="1:3">
      <c r="A1178" t="s">
        <v>1122</v>
      </c>
      <c r="B1178">
        <v>3</v>
      </c>
      <c r="C1178" t="s">
        <v>739</v>
      </c>
    </row>
    <row r="1179" hidden="1" spans="1:3">
      <c r="A1179" t="s">
        <v>1122</v>
      </c>
      <c r="B1179">
        <v>477</v>
      </c>
      <c r="C1179" t="s">
        <v>7</v>
      </c>
    </row>
    <row r="1180" hidden="1" spans="1:3">
      <c r="A1180" t="s">
        <v>1122</v>
      </c>
      <c r="B1180">
        <v>1141</v>
      </c>
      <c r="C1180" t="s">
        <v>1123</v>
      </c>
    </row>
    <row r="1181" hidden="1" spans="1:3">
      <c r="A1181" t="s">
        <v>1122</v>
      </c>
      <c r="B1181">
        <v>2724</v>
      </c>
      <c r="C1181" t="s">
        <v>170</v>
      </c>
    </row>
    <row r="1182" hidden="1" spans="1:3">
      <c r="A1182" t="s">
        <v>1122</v>
      </c>
      <c r="B1182">
        <v>3700</v>
      </c>
      <c r="C1182" t="s">
        <v>1124</v>
      </c>
    </row>
    <row r="1183" spans="1:3">
      <c r="A1183" t="s">
        <v>1125</v>
      </c>
      <c r="B1183">
        <v>0</v>
      </c>
      <c r="C1183" t="s">
        <v>1126</v>
      </c>
    </row>
    <row r="1184" hidden="1" spans="1:3">
      <c r="A1184" t="s">
        <v>1125</v>
      </c>
      <c r="B1184">
        <v>1205</v>
      </c>
      <c r="C1184" t="s">
        <v>1127</v>
      </c>
    </row>
    <row r="1185" hidden="1" spans="1:3">
      <c r="A1185" t="s">
        <v>1125</v>
      </c>
      <c r="B1185">
        <v>1587</v>
      </c>
      <c r="C1185" t="s">
        <v>396</v>
      </c>
    </row>
    <row r="1186" hidden="1" spans="1:3">
      <c r="A1186" t="s">
        <v>1125</v>
      </c>
      <c r="B1186">
        <v>1933</v>
      </c>
      <c r="C1186" t="s">
        <v>856</v>
      </c>
    </row>
    <row r="1187" hidden="1" spans="1:3">
      <c r="A1187" t="s">
        <v>1125</v>
      </c>
      <c r="B1187">
        <v>2305</v>
      </c>
      <c r="C1187" t="s">
        <v>1128</v>
      </c>
    </row>
    <row r="1188" hidden="1" spans="1:3">
      <c r="A1188" t="s">
        <v>1125</v>
      </c>
      <c r="B1188">
        <v>2714</v>
      </c>
      <c r="C1188" t="s">
        <v>1129</v>
      </c>
    </row>
    <row r="1189" hidden="1" spans="1:3">
      <c r="A1189" t="s">
        <v>1125</v>
      </c>
      <c r="B1189">
        <v>3043</v>
      </c>
      <c r="C1189" t="s">
        <v>1130</v>
      </c>
    </row>
    <row r="1190" hidden="1" spans="1:3">
      <c r="A1190" t="s">
        <v>1125</v>
      </c>
      <c r="B1190">
        <v>3381</v>
      </c>
      <c r="C1190" t="s">
        <v>1131</v>
      </c>
    </row>
    <row r="1191" hidden="1" spans="1:3">
      <c r="A1191" t="s">
        <v>1125</v>
      </c>
      <c r="B1191">
        <v>3759</v>
      </c>
      <c r="C1191" t="s">
        <v>327</v>
      </c>
    </row>
    <row r="1192" hidden="1" spans="1:3">
      <c r="A1192" t="s">
        <v>1125</v>
      </c>
      <c r="B1192">
        <v>4241</v>
      </c>
      <c r="C1192" t="s">
        <v>1132</v>
      </c>
    </row>
    <row r="1193" hidden="1" spans="1:3">
      <c r="A1193" t="s">
        <v>1125</v>
      </c>
      <c r="B1193">
        <v>4662</v>
      </c>
      <c r="C1193" t="s">
        <v>14</v>
      </c>
    </row>
    <row r="1194" hidden="1" spans="1:3">
      <c r="A1194" t="s">
        <v>1125</v>
      </c>
      <c r="B1194">
        <v>5208</v>
      </c>
      <c r="C1194" t="s">
        <v>1133</v>
      </c>
    </row>
    <row r="1195" hidden="1" spans="1:3">
      <c r="A1195" t="s">
        <v>1125</v>
      </c>
      <c r="B1195">
        <v>5626</v>
      </c>
      <c r="C1195" t="s">
        <v>1134</v>
      </c>
    </row>
    <row r="1196" spans="1:3">
      <c r="A1196" t="s">
        <v>1135</v>
      </c>
      <c r="B1196">
        <v>0</v>
      </c>
      <c r="C1196" t="s">
        <v>577</v>
      </c>
    </row>
    <row r="1197" hidden="1" spans="1:3">
      <c r="A1197" t="s">
        <v>1135</v>
      </c>
      <c r="B1197">
        <v>487</v>
      </c>
      <c r="C1197" t="s">
        <v>1136</v>
      </c>
    </row>
    <row r="1198" hidden="1" spans="1:3">
      <c r="A1198" t="s">
        <v>1135</v>
      </c>
      <c r="B1198">
        <v>1149</v>
      </c>
      <c r="C1198" t="s">
        <v>531</v>
      </c>
    </row>
    <row r="1199" hidden="1" spans="1:3">
      <c r="A1199" t="s">
        <v>1135</v>
      </c>
      <c r="B1199">
        <v>1455</v>
      </c>
      <c r="C1199" t="s">
        <v>1137</v>
      </c>
    </row>
    <row r="1200" hidden="1" spans="1:3">
      <c r="A1200" t="s">
        <v>1135</v>
      </c>
      <c r="B1200">
        <v>1859</v>
      </c>
      <c r="C1200" t="s">
        <v>1138</v>
      </c>
    </row>
    <row r="1201" hidden="1" spans="1:3">
      <c r="A1201" t="s">
        <v>1135</v>
      </c>
      <c r="B1201">
        <v>2338</v>
      </c>
      <c r="C1201" t="s">
        <v>1139</v>
      </c>
    </row>
    <row r="1202" spans="1:3">
      <c r="A1202" t="s">
        <v>1140</v>
      </c>
      <c r="B1202">
        <v>0</v>
      </c>
      <c r="C1202" t="s">
        <v>821</v>
      </c>
    </row>
    <row r="1203" hidden="1" spans="1:3">
      <c r="A1203" t="s">
        <v>1140</v>
      </c>
      <c r="B1203">
        <v>363</v>
      </c>
      <c r="C1203" t="s">
        <v>1141</v>
      </c>
    </row>
    <row r="1204" hidden="1" spans="1:3">
      <c r="A1204" t="s">
        <v>1140</v>
      </c>
      <c r="B1204">
        <v>736</v>
      </c>
      <c r="C1204" t="s">
        <v>643</v>
      </c>
    </row>
    <row r="1205" hidden="1" spans="1:3">
      <c r="A1205" t="s">
        <v>1140</v>
      </c>
      <c r="B1205">
        <v>2959</v>
      </c>
      <c r="C1205" t="s">
        <v>1142</v>
      </c>
    </row>
    <row r="1206" hidden="1" spans="1:3">
      <c r="A1206" t="s">
        <v>1140</v>
      </c>
      <c r="B1206">
        <v>3339</v>
      </c>
      <c r="C1206" t="s">
        <v>1143</v>
      </c>
    </row>
    <row r="1207" hidden="1" spans="1:3">
      <c r="A1207" t="s">
        <v>1140</v>
      </c>
      <c r="B1207">
        <v>3680</v>
      </c>
      <c r="C1207" t="s">
        <v>1144</v>
      </c>
    </row>
    <row r="1208" spans="1:3">
      <c r="A1208" t="s">
        <v>1145</v>
      </c>
      <c r="B1208">
        <v>0</v>
      </c>
      <c r="C1208" t="s">
        <v>1146</v>
      </c>
    </row>
    <row r="1209" hidden="1" spans="1:3">
      <c r="A1209" t="s">
        <v>1145</v>
      </c>
      <c r="B1209">
        <v>429</v>
      </c>
      <c r="C1209" t="s">
        <v>1147</v>
      </c>
    </row>
    <row r="1210" hidden="1" spans="1:3">
      <c r="A1210" t="s">
        <v>1145</v>
      </c>
      <c r="B1210">
        <v>772</v>
      </c>
      <c r="C1210" t="s">
        <v>1148</v>
      </c>
    </row>
    <row r="1211" hidden="1" spans="1:3">
      <c r="A1211" t="s">
        <v>1145</v>
      </c>
      <c r="B1211">
        <v>1122</v>
      </c>
      <c r="C1211" t="s">
        <v>1149</v>
      </c>
    </row>
    <row r="1212" hidden="1" spans="1:3">
      <c r="A1212" t="s">
        <v>1145</v>
      </c>
      <c r="B1212">
        <v>1507</v>
      </c>
      <c r="C1212" t="s">
        <v>773</v>
      </c>
    </row>
    <row r="1213" hidden="1" spans="1:3">
      <c r="A1213" t="s">
        <v>1145</v>
      </c>
      <c r="B1213">
        <v>1871</v>
      </c>
      <c r="C1213" t="s">
        <v>1150</v>
      </c>
    </row>
    <row r="1214" spans="1:3">
      <c r="A1214" t="s">
        <v>1151</v>
      </c>
      <c r="B1214">
        <v>0</v>
      </c>
      <c r="C1214" t="s">
        <v>1152</v>
      </c>
    </row>
    <row r="1215" hidden="1" spans="1:3">
      <c r="A1215" t="s">
        <v>1151</v>
      </c>
      <c r="B1215">
        <v>1090</v>
      </c>
      <c r="C1215" t="s">
        <v>615</v>
      </c>
    </row>
    <row r="1216" hidden="1" spans="1:3">
      <c r="A1216" t="s">
        <v>1151</v>
      </c>
      <c r="B1216">
        <v>2218</v>
      </c>
      <c r="C1216" t="s">
        <v>1153</v>
      </c>
    </row>
    <row r="1217" spans="1:3">
      <c r="A1217" t="s">
        <v>1154</v>
      </c>
      <c r="B1217">
        <v>0</v>
      </c>
      <c r="C1217" t="s">
        <v>630</v>
      </c>
    </row>
    <row r="1218" hidden="1" spans="1:3">
      <c r="A1218" t="s">
        <v>1154</v>
      </c>
      <c r="B1218">
        <v>622</v>
      </c>
      <c r="C1218" t="s">
        <v>1155</v>
      </c>
    </row>
    <row r="1219" spans="1:3">
      <c r="A1219" t="s">
        <v>1156</v>
      </c>
      <c r="B1219">
        <v>0</v>
      </c>
      <c r="C1219" t="s">
        <v>115</v>
      </c>
    </row>
    <row r="1220" hidden="1" spans="1:3">
      <c r="A1220" t="s">
        <v>1156</v>
      </c>
      <c r="B1220">
        <v>355</v>
      </c>
      <c r="C1220" t="s">
        <v>1132</v>
      </c>
    </row>
    <row r="1221" hidden="1" spans="1:3">
      <c r="A1221" t="s">
        <v>1156</v>
      </c>
      <c r="B1221">
        <v>698</v>
      </c>
      <c r="C1221" t="s">
        <v>622</v>
      </c>
    </row>
    <row r="1222" hidden="1" spans="1:3">
      <c r="A1222" t="s">
        <v>1156</v>
      </c>
      <c r="B1222">
        <v>1064</v>
      </c>
      <c r="C1222" t="s">
        <v>467</v>
      </c>
    </row>
    <row r="1223" hidden="1" spans="1:3">
      <c r="A1223" t="s">
        <v>1156</v>
      </c>
      <c r="B1223">
        <v>1489</v>
      </c>
      <c r="C1223" t="s">
        <v>1157</v>
      </c>
    </row>
    <row r="1224" hidden="1" spans="1:3">
      <c r="A1224" t="s">
        <v>1156</v>
      </c>
      <c r="B1224">
        <v>1965</v>
      </c>
      <c r="C1224" t="s">
        <v>207</v>
      </c>
    </row>
    <row r="1225" hidden="1" spans="1:3">
      <c r="A1225" t="s">
        <v>1156</v>
      </c>
      <c r="B1225">
        <v>2329</v>
      </c>
      <c r="C1225" t="s">
        <v>1158</v>
      </c>
    </row>
    <row r="1226" hidden="1" spans="1:3">
      <c r="A1226" t="s">
        <v>1156</v>
      </c>
      <c r="B1226">
        <v>2721</v>
      </c>
      <c r="C1226" t="s">
        <v>1159</v>
      </c>
    </row>
    <row r="1227" hidden="1" spans="1:3">
      <c r="A1227" t="s">
        <v>1156</v>
      </c>
      <c r="B1227">
        <v>3065</v>
      </c>
      <c r="C1227" t="s">
        <v>911</v>
      </c>
    </row>
    <row r="1228" hidden="1" spans="1:3">
      <c r="A1228" t="s">
        <v>1156</v>
      </c>
      <c r="B1228">
        <v>3512</v>
      </c>
      <c r="C1228" t="s">
        <v>1160</v>
      </c>
    </row>
    <row r="1229" hidden="1" spans="1:3">
      <c r="A1229" t="s">
        <v>1156</v>
      </c>
      <c r="B1229">
        <v>3856</v>
      </c>
      <c r="C1229" t="s">
        <v>811</v>
      </c>
    </row>
    <row r="1230" hidden="1" spans="1:3">
      <c r="A1230" t="s">
        <v>1156</v>
      </c>
      <c r="B1230">
        <v>4363</v>
      </c>
      <c r="C1230" t="s">
        <v>1161</v>
      </c>
    </row>
    <row r="1231" hidden="1" spans="1:3">
      <c r="A1231" t="s">
        <v>1156</v>
      </c>
      <c r="B1231">
        <v>4789</v>
      </c>
      <c r="C1231" t="s">
        <v>1162</v>
      </c>
    </row>
    <row r="1232" spans="1:3">
      <c r="A1232" t="s">
        <v>1163</v>
      </c>
      <c r="B1232">
        <v>0</v>
      </c>
      <c r="C1232" t="s">
        <v>1164</v>
      </c>
    </row>
    <row r="1233" hidden="1" spans="1:3">
      <c r="A1233" t="s">
        <v>1163</v>
      </c>
      <c r="B1233">
        <v>349</v>
      </c>
      <c r="C1233" t="s">
        <v>879</v>
      </c>
    </row>
    <row r="1234" hidden="1" spans="1:3">
      <c r="A1234" t="s">
        <v>1163</v>
      </c>
      <c r="B1234">
        <v>687</v>
      </c>
      <c r="C1234" t="s">
        <v>1165</v>
      </c>
    </row>
    <row r="1235" hidden="1" spans="1:3">
      <c r="A1235" t="s">
        <v>1163</v>
      </c>
      <c r="B1235">
        <v>1093</v>
      </c>
      <c r="C1235" t="s">
        <v>1166</v>
      </c>
    </row>
    <row r="1236" hidden="1" spans="1:3">
      <c r="A1236" t="s">
        <v>1163</v>
      </c>
      <c r="B1236">
        <v>1435</v>
      </c>
      <c r="C1236" t="s">
        <v>1167</v>
      </c>
    </row>
    <row r="1237" hidden="1" spans="1:3">
      <c r="A1237" t="s">
        <v>1163</v>
      </c>
      <c r="B1237">
        <v>1839</v>
      </c>
      <c r="C1237" t="s">
        <v>1168</v>
      </c>
    </row>
    <row r="1238" hidden="1" spans="1:3">
      <c r="A1238" t="s">
        <v>1163</v>
      </c>
      <c r="B1238">
        <v>2197</v>
      </c>
      <c r="C1238" t="s">
        <v>325</v>
      </c>
    </row>
    <row r="1239" hidden="1" spans="1:3">
      <c r="A1239" t="s">
        <v>1163</v>
      </c>
      <c r="B1239">
        <v>2914</v>
      </c>
      <c r="C1239" t="s">
        <v>1169</v>
      </c>
    </row>
    <row r="1240" hidden="1" spans="1:3">
      <c r="A1240" t="s">
        <v>1163</v>
      </c>
      <c r="B1240">
        <v>3634</v>
      </c>
      <c r="C1240" t="s">
        <v>1170</v>
      </c>
    </row>
    <row r="1241" hidden="1" spans="1:3">
      <c r="A1241" t="s">
        <v>1163</v>
      </c>
      <c r="B1241">
        <v>4100</v>
      </c>
      <c r="C1241" t="s">
        <v>1171</v>
      </c>
    </row>
    <row r="1242" hidden="1" spans="1:3">
      <c r="A1242" t="s">
        <v>1163</v>
      </c>
      <c r="B1242">
        <v>4485</v>
      </c>
      <c r="C1242" t="s">
        <v>1172</v>
      </c>
    </row>
    <row r="1243" hidden="1" spans="1:3">
      <c r="A1243" t="s">
        <v>1163</v>
      </c>
      <c r="B1243">
        <v>5145</v>
      </c>
      <c r="C1243" t="s">
        <v>1173</v>
      </c>
    </row>
    <row r="1244" hidden="1" spans="1:3">
      <c r="A1244" t="s">
        <v>1163</v>
      </c>
      <c r="B1244">
        <v>5948</v>
      </c>
      <c r="C1244" t="s">
        <v>978</v>
      </c>
    </row>
    <row r="1245" hidden="1" spans="1:3">
      <c r="A1245" t="s">
        <v>1163</v>
      </c>
      <c r="B1245">
        <v>6256</v>
      </c>
      <c r="C1245" t="s">
        <v>864</v>
      </c>
    </row>
    <row r="1246" hidden="1" spans="1:3">
      <c r="A1246" t="s">
        <v>1163</v>
      </c>
      <c r="B1246">
        <v>6628</v>
      </c>
      <c r="C1246" t="s">
        <v>517</v>
      </c>
    </row>
    <row r="1247" hidden="1" spans="1:3">
      <c r="A1247" t="s">
        <v>1163</v>
      </c>
      <c r="B1247">
        <v>6994</v>
      </c>
      <c r="C1247" t="s">
        <v>1174</v>
      </c>
    </row>
    <row r="1248" hidden="1" spans="1:3">
      <c r="A1248" t="s">
        <v>1163</v>
      </c>
      <c r="B1248">
        <v>7362</v>
      </c>
      <c r="C1248" t="s">
        <v>1175</v>
      </c>
    </row>
    <row r="1249" spans="1:3">
      <c r="A1249" t="s">
        <v>1176</v>
      </c>
      <c r="B1249">
        <v>0</v>
      </c>
      <c r="C1249" t="s">
        <v>1177</v>
      </c>
    </row>
    <row r="1250" hidden="1" spans="1:3">
      <c r="A1250" t="s">
        <v>1176</v>
      </c>
      <c r="B1250">
        <v>369</v>
      </c>
      <c r="C1250" t="s">
        <v>1025</v>
      </c>
    </row>
    <row r="1251" hidden="1" spans="1:3">
      <c r="A1251" t="s">
        <v>1176</v>
      </c>
      <c r="B1251">
        <v>817</v>
      </c>
      <c r="C1251" t="s">
        <v>1169</v>
      </c>
    </row>
    <row r="1252" hidden="1" spans="1:3">
      <c r="A1252" t="s">
        <v>1176</v>
      </c>
      <c r="B1252">
        <v>1159</v>
      </c>
      <c r="C1252" t="s">
        <v>1178</v>
      </c>
    </row>
    <row r="1253" hidden="1" spans="1:3">
      <c r="A1253" t="s">
        <v>1176</v>
      </c>
      <c r="B1253">
        <v>1657</v>
      </c>
      <c r="C1253" t="s">
        <v>465</v>
      </c>
    </row>
    <row r="1254" hidden="1" spans="1:3">
      <c r="A1254" t="s">
        <v>1176</v>
      </c>
      <c r="B1254">
        <v>2134</v>
      </c>
      <c r="C1254" t="s">
        <v>1179</v>
      </c>
    </row>
    <row r="1255" hidden="1" spans="1:3">
      <c r="A1255" t="s">
        <v>1176</v>
      </c>
      <c r="B1255">
        <v>2563</v>
      </c>
      <c r="C1255" t="s">
        <v>808</v>
      </c>
    </row>
    <row r="1256" spans="1:3">
      <c r="A1256" t="s">
        <v>1180</v>
      </c>
      <c r="B1256">
        <v>0</v>
      </c>
      <c r="C1256" t="s">
        <v>1181</v>
      </c>
    </row>
    <row r="1257" hidden="1" spans="1:3">
      <c r="A1257" t="s">
        <v>1180</v>
      </c>
      <c r="B1257">
        <v>1268</v>
      </c>
      <c r="C1257" t="s">
        <v>1182</v>
      </c>
    </row>
    <row r="1258" hidden="1" spans="1:3">
      <c r="A1258" t="s">
        <v>1180</v>
      </c>
      <c r="B1258">
        <v>3475</v>
      </c>
      <c r="C1258" t="s">
        <v>1183</v>
      </c>
    </row>
    <row r="1259" hidden="1" spans="1:3">
      <c r="A1259" t="s">
        <v>1180</v>
      </c>
      <c r="B1259">
        <v>4615</v>
      </c>
      <c r="C1259" t="s">
        <v>1184</v>
      </c>
    </row>
    <row r="1260" hidden="1" spans="1:3">
      <c r="A1260" t="s">
        <v>1180</v>
      </c>
      <c r="B1260">
        <v>5579</v>
      </c>
      <c r="C1260" t="s">
        <v>1185</v>
      </c>
    </row>
    <row r="1261" spans="1:3">
      <c r="A1261" t="s">
        <v>1186</v>
      </c>
      <c r="B1261">
        <v>0</v>
      </c>
      <c r="C1261" t="s">
        <v>1187</v>
      </c>
    </row>
    <row r="1262" hidden="1" spans="1:3">
      <c r="A1262" t="s">
        <v>1186</v>
      </c>
      <c r="B1262">
        <v>456</v>
      </c>
      <c r="C1262" t="s">
        <v>1188</v>
      </c>
    </row>
    <row r="1263" hidden="1" spans="1:3">
      <c r="A1263" t="s">
        <v>1186</v>
      </c>
      <c r="B1263">
        <v>771</v>
      </c>
      <c r="C1263" t="s">
        <v>673</v>
      </c>
    </row>
    <row r="1264" hidden="1" spans="1:3">
      <c r="A1264" t="s">
        <v>1186</v>
      </c>
      <c r="B1264">
        <v>1109</v>
      </c>
      <c r="C1264" t="s">
        <v>1189</v>
      </c>
    </row>
    <row r="1265" spans="1:3">
      <c r="A1265" t="s">
        <v>1190</v>
      </c>
      <c r="B1265">
        <v>0</v>
      </c>
      <c r="C1265" t="s">
        <v>831</v>
      </c>
    </row>
    <row r="1266" hidden="1" spans="1:3">
      <c r="A1266" t="s">
        <v>1190</v>
      </c>
      <c r="B1266">
        <v>371</v>
      </c>
      <c r="C1266" t="s">
        <v>1191</v>
      </c>
    </row>
    <row r="1267" spans="1:3">
      <c r="A1267" t="s">
        <v>1192</v>
      </c>
      <c r="B1267">
        <v>0</v>
      </c>
      <c r="C1267" t="s">
        <v>1193</v>
      </c>
    </row>
    <row r="1268" hidden="1" spans="1:3">
      <c r="A1268" t="s">
        <v>1192</v>
      </c>
      <c r="B1268">
        <v>1075</v>
      </c>
      <c r="C1268" t="s">
        <v>1194</v>
      </c>
    </row>
    <row r="1269" hidden="1" spans="1:3">
      <c r="A1269" t="s">
        <v>1192</v>
      </c>
      <c r="B1269">
        <v>2272</v>
      </c>
      <c r="C1269" t="s">
        <v>1195</v>
      </c>
    </row>
    <row r="1270" hidden="1" spans="1:3">
      <c r="A1270" t="s">
        <v>1192</v>
      </c>
      <c r="B1270">
        <v>2682</v>
      </c>
      <c r="C1270" t="s">
        <v>1196</v>
      </c>
    </row>
    <row r="1271" hidden="1" spans="1:3">
      <c r="A1271" t="s">
        <v>1192</v>
      </c>
      <c r="B1271">
        <v>3069</v>
      </c>
      <c r="C1271" t="s">
        <v>967</v>
      </c>
    </row>
    <row r="1272" hidden="1" spans="1:3">
      <c r="A1272" t="s">
        <v>1192</v>
      </c>
      <c r="B1272">
        <v>3376</v>
      </c>
      <c r="C1272" t="s">
        <v>1197</v>
      </c>
    </row>
    <row r="1273" hidden="1" spans="1:3">
      <c r="A1273" t="s">
        <v>1192</v>
      </c>
      <c r="B1273">
        <v>3992</v>
      </c>
      <c r="C1273" t="s">
        <v>859</v>
      </c>
    </row>
    <row r="1274" hidden="1" spans="1:3">
      <c r="A1274" t="s">
        <v>1192</v>
      </c>
      <c r="B1274">
        <v>4411</v>
      </c>
      <c r="C1274" t="s">
        <v>1198</v>
      </c>
    </row>
    <row r="1275" spans="1:3">
      <c r="A1275" t="s">
        <v>1199</v>
      </c>
      <c r="B1275">
        <v>0</v>
      </c>
      <c r="C1275" t="s">
        <v>1200</v>
      </c>
    </row>
    <row r="1276" hidden="1" spans="1:3">
      <c r="A1276" t="s">
        <v>1199</v>
      </c>
      <c r="B1276">
        <v>1291</v>
      </c>
      <c r="C1276" t="s">
        <v>1201</v>
      </c>
    </row>
    <row r="1277" spans="1:3">
      <c r="A1277" t="s">
        <v>1202</v>
      </c>
      <c r="B1277">
        <v>0</v>
      </c>
      <c r="C1277" t="s">
        <v>392</v>
      </c>
    </row>
    <row r="1278" hidden="1" spans="1:3">
      <c r="A1278" t="s">
        <v>1202</v>
      </c>
      <c r="B1278">
        <v>361</v>
      </c>
      <c r="C1278" t="s">
        <v>1203</v>
      </c>
    </row>
    <row r="1279" hidden="1" spans="1:3">
      <c r="A1279" t="s">
        <v>1202</v>
      </c>
      <c r="B1279">
        <v>721</v>
      </c>
      <c r="C1279" t="s">
        <v>1204</v>
      </c>
    </row>
    <row r="1280" hidden="1" spans="1:3">
      <c r="A1280" t="s">
        <v>1202</v>
      </c>
      <c r="B1280">
        <v>1103</v>
      </c>
      <c r="C1280" t="s">
        <v>1112</v>
      </c>
    </row>
    <row r="1281" hidden="1" spans="1:3">
      <c r="A1281" t="s">
        <v>1202</v>
      </c>
      <c r="B1281">
        <v>1537</v>
      </c>
      <c r="C1281" t="s">
        <v>1205</v>
      </c>
    </row>
    <row r="1282" hidden="1" spans="1:3">
      <c r="A1282" t="s">
        <v>1202</v>
      </c>
      <c r="B1282">
        <v>1981</v>
      </c>
      <c r="C1282" t="s">
        <v>1206</v>
      </c>
    </row>
    <row r="1283" hidden="1" spans="1:3">
      <c r="A1283" t="s">
        <v>1202</v>
      </c>
      <c r="B1283">
        <v>2191</v>
      </c>
      <c r="C1283" t="s">
        <v>910</v>
      </c>
    </row>
    <row r="1284" hidden="1" spans="1:3">
      <c r="A1284" t="s">
        <v>1202</v>
      </c>
      <c r="B1284">
        <v>3403</v>
      </c>
      <c r="C1284" t="s">
        <v>1207</v>
      </c>
    </row>
    <row r="1285" hidden="1" spans="1:3">
      <c r="A1285" t="s">
        <v>1202</v>
      </c>
      <c r="B1285">
        <v>3801</v>
      </c>
      <c r="C1285" t="s">
        <v>1065</v>
      </c>
    </row>
    <row r="1286" hidden="1" spans="1:3">
      <c r="A1286" t="s">
        <v>1202</v>
      </c>
      <c r="B1286">
        <v>4350</v>
      </c>
      <c r="C1286" t="s">
        <v>1208</v>
      </c>
    </row>
    <row r="1287" hidden="1" spans="1:3">
      <c r="A1287" t="s">
        <v>1202</v>
      </c>
      <c r="B1287">
        <v>4737</v>
      </c>
      <c r="C1287" t="s">
        <v>1209</v>
      </c>
    </row>
    <row r="1288" spans="1:3">
      <c r="A1288" t="s">
        <v>1210</v>
      </c>
      <c r="B1288">
        <v>0</v>
      </c>
      <c r="C1288" t="s">
        <v>1211</v>
      </c>
    </row>
    <row r="1289" hidden="1" spans="1:3">
      <c r="A1289" t="s">
        <v>1210</v>
      </c>
      <c r="B1289">
        <v>367</v>
      </c>
      <c r="C1289" t="s">
        <v>1212</v>
      </c>
    </row>
    <row r="1290" hidden="1" spans="1:3">
      <c r="A1290" t="s">
        <v>1210</v>
      </c>
      <c r="B1290">
        <v>728</v>
      </c>
      <c r="C1290" t="s">
        <v>1213</v>
      </c>
    </row>
    <row r="1291" hidden="1" spans="1:3">
      <c r="A1291" t="s">
        <v>1210</v>
      </c>
      <c r="B1291">
        <v>1046</v>
      </c>
      <c r="C1291" t="s">
        <v>1214</v>
      </c>
    </row>
    <row r="1292" hidden="1" spans="1:3">
      <c r="A1292" t="s">
        <v>1210</v>
      </c>
      <c r="B1292">
        <v>1447</v>
      </c>
      <c r="C1292" t="s">
        <v>1215</v>
      </c>
    </row>
    <row r="1293" hidden="1" spans="1:3">
      <c r="A1293" t="s">
        <v>1210</v>
      </c>
      <c r="B1293">
        <v>1819</v>
      </c>
      <c r="C1293" t="s">
        <v>1216</v>
      </c>
    </row>
    <row r="1294" hidden="1" spans="1:3">
      <c r="A1294" t="s">
        <v>1210</v>
      </c>
      <c r="B1294">
        <v>2261</v>
      </c>
      <c r="C1294" t="s">
        <v>1217</v>
      </c>
    </row>
    <row r="1295" hidden="1" spans="1:3">
      <c r="A1295" t="s">
        <v>1210</v>
      </c>
      <c r="B1295">
        <v>2568</v>
      </c>
      <c r="C1295" t="s">
        <v>1218</v>
      </c>
    </row>
    <row r="1296" hidden="1" spans="1:3">
      <c r="A1296" t="s">
        <v>1210</v>
      </c>
      <c r="B1296">
        <v>2908</v>
      </c>
      <c r="C1296" t="s">
        <v>1219</v>
      </c>
    </row>
    <row r="1297" hidden="1" spans="1:3">
      <c r="A1297" t="s">
        <v>1210</v>
      </c>
      <c r="B1297">
        <v>3266</v>
      </c>
      <c r="C1297" t="s">
        <v>1220</v>
      </c>
    </row>
    <row r="1298" hidden="1" spans="1:3">
      <c r="A1298" t="s">
        <v>1210</v>
      </c>
      <c r="B1298">
        <v>3643</v>
      </c>
      <c r="C1298" t="s">
        <v>1221</v>
      </c>
    </row>
    <row r="1299" hidden="1" spans="1:3">
      <c r="A1299" t="s">
        <v>1210</v>
      </c>
      <c r="B1299">
        <v>4018</v>
      </c>
      <c r="C1299" t="s">
        <v>1222</v>
      </c>
    </row>
    <row r="1300" hidden="1" spans="1:3">
      <c r="A1300" t="s">
        <v>1210</v>
      </c>
      <c r="B1300">
        <v>4378</v>
      </c>
      <c r="C1300" t="s">
        <v>1178</v>
      </c>
    </row>
    <row r="1301" hidden="1" spans="1:3">
      <c r="A1301" t="s">
        <v>1210</v>
      </c>
      <c r="B1301">
        <v>4745</v>
      </c>
      <c r="C1301" t="s">
        <v>1223</v>
      </c>
    </row>
    <row r="1302" hidden="1" spans="1:3">
      <c r="A1302" t="s">
        <v>1210</v>
      </c>
      <c r="B1302">
        <v>5113</v>
      </c>
      <c r="C1302" t="s">
        <v>1224</v>
      </c>
    </row>
    <row r="1303" hidden="1" spans="1:3">
      <c r="A1303" t="s">
        <v>1210</v>
      </c>
      <c r="B1303">
        <v>5478</v>
      </c>
      <c r="C1303" t="s">
        <v>1225</v>
      </c>
    </row>
    <row r="1304" hidden="1" spans="1:3">
      <c r="A1304" t="s">
        <v>1210</v>
      </c>
      <c r="B1304">
        <v>5849</v>
      </c>
      <c r="C1304" t="s">
        <v>1226</v>
      </c>
    </row>
    <row r="1305" hidden="1" spans="1:3">
      <c r="A1305" t="s">
        <v>1210</v>
      </c>
      <c r="B1305">
        <v>6213</v>
      </c>
      <c r="C1305" t="s">
        <v>728</v>
      </c>
    </row>
    <row r="1306" hidden="1" spans="1:3">
      <c r="A1306" t="s">
        <v>1210</v>
      </c>
      <c r="B1306">
        <v>6572</v>
      </c>
      <c r="C1306" t="s">
        <v>1227</v>
      </c>
    </row>
    <row r="1307" hidden="1" spans="1:3">
      <c r="A1307" t="s">
        <v>1210</v>
      </c>
      <c r="B1307">
        <v>6943</v>
      </c>
      <c r="C1307" t="s">
        <v>1228</v>
      </c>
    </row>
    <row r="1308" hidden="1" spans="1:3">
      <c r="A1308" t="s">
        <v>1210</v>
      </c>
      <c r="B1308">
        <v>7410</v>
      </c>
      <c r="C1308" t="s">
        <v>483</v>
      </c>
    </row>
    <row r="1309" hidden="1" spans="1:3">
      <c r="A1309" t="s">
        <v>1210</v>
      </c>
      <c r="B1309">
        <v>7749</v>
      </c>
      <c r="C1309" t="s">
        <v>517</v>
      </c>
    </row>
    <row r="1310" hidden="1" spans="1:3">
      <c r="A1310" t="s">
        <v>1210</v>
      </c>
      <c r="B1310">
        <v>8042</v>
      </c>
      <c r="C1310" t="s">
        <v>1160</v>
      </c>
    </row>
    <row r="1311" hidden="1" spans="1:3">
      <c r="A1311" t="s">
        <v>1210</v>
      </c>
      <c r="B1311">
        <v>8413</v>
      </c>
      <c r="C1311" t="s">
        <v>1229</v>
      </c>
    </row>
    <row r="1312" hidden="1" spans="1:3">
      <c r="A1312" t="s">
        <v>1210</v>
      </c>
      <c r="B1312">
        <v>8827</v>
      </c>
      <c r="C1312" t="s">
        <v>1230</v>
      </c>
    </row>
    <row r="1313" hidden="1" spans="1:3">
      <c r="A1313" t="s">
        <v>1210</v>
      </c>
      <c r="B1313">
        <v>9229</v>
      </c>
      <c r="C1313" t="s">
        <v>1231</v>
      </c>
    </row>
    <row r="1314" hidden="1" spans="1:3">
      <c r="A1314" t="s">
        <v>1210</v>
      </c>
      <c r="B1314">
        <v>9558</v>
      </c>
      <c r="C1314" t="s">
        <v>1232</v>
      </c>
    </row>
    <row r="1315" hidden="1" spans="1:3">
      <c r="A1315" t="s">
        <v>1210</v>
      </c>
      <c r="B1315">
        <v>9938</v>
      </c>
      <c r="C1315" t="s">
        <v>1233</v>
      </c>
    </row>
    <row r="1316" spans="1:3">
      <c r="A1316" t="s">
        <v>1234</v>
      </c>
      <c r="B1316">
        <v>0</v>
      </c>
      <c r="C1316" t="s">
        <v>1235</v>
      </c>
    </row>
    <row r="1317" hidden="1" spans="1:3">
      <c r="A1317" t="s">
        <v>1234</v>
      </c>
      <c r="B1317">
        <v>364</v>
      </c>
      <c r="C1317" t="s">
        <v>502</v>
      </c>
    </row>
    <row r="1318" hidden="1" spans="1:3">
      <c r="A1318" t="s">
        <v>1234</v>
      </c>
      <c r="B1318">
        <v>770</v>
      </c>
      <c r="C1318" t="s">
        <v>1236</v>
      </c>
    </row>
    <row r="1319" hidden="1" spans="1:3">
      <c r="A1319" t="s">
        <v>1234</v>
      </c>
      <c r="B1319">
        <v>1099</v>
      </c>
      <c r="C1319" t="s">
        <v>1237</v>
      </c>
    </row>
    <row r="1320" hidden="1" spans="1:3">
      <c r="A1320" t="s">
        <v>1234</v>
      </c>
      <c r="B1320">
        <v>1519</v>
      </c>
      <c r="C1320" t="s">
        <v>1238</v>
      </c>
    </row>
    <row r="1321" hidden="1" spans="1:3">
      <c r="A1321" t="s">
        <v>1234</v>
      </c>
      <c r="B1321">
        <v>1946</v>
      </c>
      <c r="C1321" t="s">
        <v>1239</v>
      </c>
    </row>
    <row r="1322" hidden="1" spans="1:3">
      <c r="A1322" t="s">
        <v>1234</v>
      </c>
      <c r="B1322">
        <v>2245</v>
      </c>
      <c r="C1322" t="s">
        <v>327</v>
      </c>
    </row>
    <row r="1323" spans="1:3">
      <c r="A1323" t="s">
        <v>1240</v>
      </c>
      <c r="B1323">
        <v>0</v>
      </c>
      <c r="C1323" t="s">
        <v>819</v>
      </c>
    </row>
    <row r="1324" spans="1:3">
      <c r="A1324" t="s">
        <v>1241</v>
      </c>
      <c r="B1324">
        <v>0</v>
      </c>
      <c r="C1324" t="s">
        <v>1242</v>
      </c>
    </row>
    <row r="1325" spans="1:3">
      <c r="A1325" t="s">
        <v>1243</v>
      </c>
      <c r="B1325">
        <v>0</v>
      </c>
      <c r="C1325" t="s">
        <v>1244</v>
      </c>
    </row>
    <row r="1326" hidden="1" spans="1:3">
      <c r="A1326" t="s">
        <v>1243</v>
      </c>
      <c r="B1326">
        <v>422</v>
      </c>
      <c r="C1326" t="s">
        <v>1245</v>
      </c>
    </row>
    <row r="1327" spans="1:3">
      <c r="A1327" t="s">
        <v>1246</v>
      </c>
      <c r="B1327">
        <v>0</v>
      </c>
      <c r="C1327" t="s">
        <v>1247</v>
      </c>
    </row>
    <row r="1328" hidden="1" spans="1:3">
      <c r="A1328" t="s">
        <v>1246</v>
      </c>
      <c r="B1328">
        <v>1179</v>
      </c>
      <c r="C1328" t="s">
        <v>1248</v>
      </c>
    </row>
    <row r="1329" spans="1:3">
      <c r="A1329" t="s">
        <v>1249</v>
      </c>
      <c r="B1329">
        <v>0</v>
      </c>
      <c r="C1329" t="s">
        <v>1250</v>
      </c>
    </row>
    <row r="1330" hidden="1" spans="1:3">
      <c r="A1330" t="s">
        <v>1249</v>
      </c>
      <c r="B1330">
        <v>391</v>
      </c>
      <c r="C1330" t="s">
        <v>113</v>
      </c>
    </row>
    <row r="1331" hidden="1" spans="1:3">
      <c r="A1331" t="s">
        <v>1249</v>
      </c>
      <c r="B1331">
        <v>715</v>
      </c>
      <c r="C1331" t="s">
        <v>1239</v>
      </c>
    </row>
    <row r="1332" hidden="1" spans="1:3">
      <c r="A1332" t="s">
        <v>1249</v>
      </c>
      <c r="B1332">
        <v>1224</v>
      </c>
      <c r="C1332" t="s">
        <v>124</v>
      </c>
    </row>
    <row r="1333" hidden="1" spans="1:3">
      <c r="A1333" t="s">
        <v>1249</v>
      </c>
      <c r="B1333">
        <v>1582</v>
      </c>
      <c r="C1333" t="s">
        <v>26</v>
      </c>
    </row>
    <row r="1334" spans="1:3">
      <c r="A1334" t="s">
        <v>1251</v>
      </c>
      <c r="B1334">
        <v>0</v>
      </c>
      <c r="C1334" t="s">
        <v>1252</v>
      </c>
    </row>
    <row r="1335" hidden="1" spans="1:3">
      <c r="A1335" t="s">
        <v>1251</v>
      </c>
      <c r="B1335">
        <v>435</v>
      </c>
      <c r="C1335" t="s">
        <v>567</v>
      </c>
    </row>
    <row r="1336" hidden="1" spans="1:3">
      <c r="A1336" t="s">
        <v>1251</v>
      </c>
      <c r="B1336">
        <v>770</v>
      </c>
      <c r="C1336" t="s">
        <v>1253</v>
      </c>
    </row>
    <row r="1337" hidden="1" spans="1:3">
      <c r="A1337" t="s">
        <v>1251</v>
      </c>
      <c r="B1337">
        <v>1181</v>
      </c>
      <c r="C1337" t="s">
        <v>741</v>
      </c>
    </row>
    <row r="1338" hidden="1" spans="1:3">
      <c r="A1338" t="s">
        <v>1251</v>
      </c>
      <c r="B1338">
        <v>1510</v>
      </c>
      <c r="C1338" t="s">
        <v>412</v>
      </c>
    </row>
    <row r="1339" spans="1:3">
      <c r="A1339" t="s">
        <v>1254</v>
      </c>
      <c r="B1339">
        <v>0</v>
      </c>
      <c r="C1339" t="s">
        <v>1255</v>
      </c>
    </row>
    <row r="1340" hidden="1" spans="1:3">
      <c r="A1340" t="s">
        <v>1254</v>
      </c>
      <c r="B1340">
        <v>484</v>
      </c>
      <c r="C1340" t="s">
        <v>1256</v>
      </c>
    </row>
    <row r="1341" hidden="1" spans="1:3">
      <c r="A1341" t="s">
        <v>1254</v>
      </c>
      <c r="B1341">
        <v>896</v>
      </c>
      <c r="C1341" t="s">
        <v>1257</v>
      </c>
    </row>
    <row r="1342" hidden="1" spans="1:3">
      <c r="A1342" t="s">
        <v>1254</v>
      </c>
      <c r="B1342">
        <v>1671</v>
      </c>
      <c r="C1342" t="s">
        <v>1258</v>
      </c>
    </row>
    <row r="1343" hidden="1" spans="1:3">
      <c r="A1343" t="s">
        <v>1254</v>
      </c>
      <c r="B1343">
        <v>2160</v>
      </c>
      <c r="C1343" t="s">
        <v>1259</v>
      </c>
    </row>
    <row r="1344" hidden="1" spans="1:3">
      <c r="A1344" t="s">
        <v>1254</v>
      </c>
      <c r="B1344">
        <v>2534</v>
      </c>
      <c r="C1344" t="s">
        <v>1260</v>
      </c>
    </row>
    <row r="1345" hidden="1" spans="1:3">
      <c r="A1345" t="s">
        <v>1254</v>
      </c>
      <c r="B1345">
        <v>2968</v>
      </c>
      <c r="C1345" t="s">
        <v>1261</v>
      </c>
    </row>
    <row r="1346" hidden="1" spans="1:3">
      <c r="A1346" t="s">
        <v>1254</v>
      </c>
      <c r="B1346">
        <v>3367</v>
      </c>
      <c r="C1346" t="s">
        <v>851</v>
      </c>
    </row>
    <row r="1347" spans="1:3">
      <c r="A1347" t="s">
        <v>1262</v>
      </c>
      <c r="B1347">
        <v>0</v>
      </c>
      <c r="C1347" t="s">
        <v>698</v>
      </c>
    </row>
    <row r="1348" spans="1:3">
      <c r="A1348" t="s">
        <v>1263</v>
      </c>
      <c r="B1348">
        <v>0</v>
      </c>
      <c r="C1348" t="s">
        <v>693</v>
      </c>
    </row>
    <row r="1349" hidden="1" spans="1:3">
      <c r="A1349" t="s">
        <v>1263</v>
      </c>
      <c r="B1349">
        <v>406</v>
      </c>
      <c r="C1349" t="s">
        <v>1136</v>
      </c>
    </row>
    <row r="1350" hidden="1" spans="1:3">
      <c r="A1350" t="s">
        <v>1263</v>
      </c>
      <c r="B1350">
        <v>773</v>
      </c>
      <c r="C1350" t="s">
        <v>1264</v>
      </c>
    </row>
    <row r="1351" hidden="1" spans="1:3">
      <c r="A1351" t="s">
        <v>1263</v>
      </c>
      <c r="B1351">
        <v>1125</v>
      </c>
      <c r="C1351" t="s">
        <v>1265</v>
      </c>
    </row>
    <row r="1352" hidden="1" spans="1:3">
      <c r="A1352" t="s">
        <v>1263</v>
      </c>
      <c r="B1352">
        <v>1460</v>
      </c>
      <c r="C1352" t="s">
        <v>1266</v>
      </c>
    </row>
    <row r="1353" hidden="1" spans="1:3">
      <c r="A1353" t="s">
        <v>1263</v>
      </c>
      <c r="B1353">
        <v>1837</v>
      </c>
      <c r="C1353" t="s">
        <v>232</v>
      </c>
    </row>
    <row r="1354" hidden="1" spans="1:3">
      <c r="A1354" t="s">
        <v>1263</v>
      </c>
      <c r="B1354">
        <v>2665</v>
      </c>
      <c r="C1354" t="s">
        <v>1267</v>
      </c>
    </row>
    <row r="1355" hidden="1" spans="1:3">
      <c r="A1355" t="s">
        <v>1263</v>
      </c>
      <c r="B1355">
        <v>3024</v>
      </c>
      <c r="C1355" t="s">
        <v>1268</v>
      </c>
    </row>
    <row r="1356" hidden="1" spans="1:3">
      <c r="A1356" t="s">
        <v>1263</v>
      </c>
      <c r="B1356">
        <v>3370</v>
      </c>
      <c r="C1356" t="s">
        <v>1269</v>
      </c>
    </row>
    <row r="1357" spans="1:3">
      <c r="A1357" t="s">
        <v>1270</v>
      </c>
      <c r="B1357">
        <v>0</v>
      </c>
      <c r="C1357" t="s">
        <v>836</v>
      </c>
    </row>
    <row r="1358" hidden="1" spans="1:3">
      <c r="A1358" t="s">
        <v>1270</v>
      </c>
      <c r="B1358">
        <v>421</v>
      </c>
      <c r="C1358" t="s">
        <v>1271</v>
      </c>
    </row>
    <row r="1359" hidden="1" spans="1:3">
      <c r="A1359" t="s">
        <v>1270</v>
      </c>
      <c r="B1359">
        <v>688</v>
      </c>
      <c r="C1359" t="s">
        <v>483</v>
      </c>
    </row>
    <row r="1360" hidden="1" spans="1:3">
      <c r="A1360" t="s">
        <v>1270</v>
      </c>
      <c r="B1360">
        <v>1114</v>
      </c>
      <c r="C1360" t="s">
        <v>1272</v>
      </c>
    </row>
    <row r="1361" hidden="1" spans="1:3">
      <c r="A1361" t="s">
        <v>1270</v>
      </c>
      <c r="B1361">
        <v>1420</v>
      </c>
      <c r="C1361" t="s">
        <v>1273</v>
      </c>
    </row>
    <row r="1362" hidden="1" spans="1:3">
      <c r="A1362" t="s">
        <v>1270</v>
      </c>
      <c r="B1362">
        <v>1806</v>
      </c>
      <c r="C1362" t="s">
        <v>1274</v>
      </c>
    </row>
    <row r="1363" hidden="1" spans="1:3">
      <c r="A1363" t="s">
        <v>1270</v>
      </c>
      <c r="B1363">
        <v>2263</v>
      </c>
      <c r="C1363" t="s">
        <v>1275</v>
      </c>
    </row>
    <row r="1364" hidden="1" spans="1:3">
      <c r="A1364" t="s">
        <v>1270</v>
      </c>
      <c r="B1364">
        <v>2654</v>
      </c>
      <c r="C1364" t="s">
        <v>1276</v>
      </c>
    </row>
    <row r="1365" hidden="1" spans="1:3">
      <c r="A1365" t="s">
        <v>1270</v>
      </c>
      <c r="B1365">
        <v>2939</v>
      </c>
      <c r="C1365" t="s">
        <v>1277</v>
      </c>
    </row>
    <row r="1366" hidden="1" spans="1:3">
      <c r="A1366" t="s">
        <v>1270</v>
      </c>
      <c r="B1366">
        <v>3299</v>
      </c>
      <c r="C1366" t="s">
        <v>1278</v>
      </c>
    </row>
    <row r="1367" hidden="1" spans="1:3">
      <c r="A1367" t="s">
        <v>1270</v>
      </c>
      <c r="B1367">
        <v>4026</v>
      </c>
      <c r="C1367" t="s">
        <v>1279</v>
      </c>
    </row>
    <row r="1368" hidden="1" spans="1:3">
      <c r="A1368" t="s">
        <v>1270</v>
      </c>
      <c r="B1368">
        <v>4481</v>
      </c>
      <c r="C1368" t="s">
        <v>1280</v>
      </c>
    </row>
    <row r="1369" hidden="1" spans="1:3">
      <c r="A1369" t="s">
        <v>1270</v>
      </c>
      <c r="B1369">
        <v>4804</v>
      </c>
      <c r="C1369" t="s">
        <v>1281</v>
      </c>
    </row>
    <row r="1370" hidden="1" spans="1:3">
      <c r="A1370" t="s">
        <v>1270</v>
      </c>
      <c r="B1370">
        <v>5180</v>
      </c>
      <c r="C1370" t="s">
        <v>1282</v>
      </c>
    </row>
    <row r="1371" hidden="1" spans="1:3">
      <c r="A1371" t="s">
        <v>1270</v>
      </c>
      <c r="B1371">
        <v>5529</v>
      </c>
      <c r="C1371" t="s">
        <v>1283</v>
      </c>
    </row>
    <row r="1372" spans="1:3">
      <c r="A1372" t="s">
        <v>1284</v>
      </c>
      <c r="B1372">
        <v>0</v>
      </c>
      <c r="C1372" t="s">
        <v>1285</v>
      </c>
    </row>
    <row r="1373" hidden="1" spans="1:3">
      <c r="A1373" t="s">
        <v>1284</v>
      </c>
      <c r="B1373">
        <v>762</v>
      </c>
      <c r="C1373" t="s">
        <v>638</v>
      </c>
    </row>
    <row r="1374" hidden="1" spans="1:3">
      <c r="A1374" t="s">
        <v>1284</v>
      </c>
      <c r="B1374">
        <v>2758</v>
      </c>
      <c r="C1374" t="s">
        <v>1286</v>
      </c>
    </row>
    <row r="1375" hidden="1" spans="1:3">
      <c r="A1375" t="s">
        <v>1284</v>
      </c>
      <c r="B1375">
        <v>3461</v>
      </c>
      <c r="C1375" t="s">
        <v>1287</v>
      </c>
    </row>
    <row r="1376" hidden="1" spans="1:3">
      <c r="A1376" t="s">
        <v>1284</v>
      </c>
      <c r="B1376">
        <v>3853</v>
      </c>
      <c r="C1376" t="s">
        <v>1288</v>
      </c>
    </row>
    <row r="1377" hidden="1" spans="1:3">
      <c r="A1377" t="s">
        <v>1284</v>
      </c>
      <c r="B1377">
        <v>4189</v>
      </c>
      <c r="C1377" t="s">
        <v>196</v>
      </c>
    </row>
    <row r="1378" spans="1:3">
      <c r="A1378" t="s">
        <v>1289</v>
      </c>
      <c r="B1378">
        <v>0</v>
      </c>
      <c r="C1378" t="s">
        <v>1290</v>
      </c>
    </row>
    <row r="1379" hidden="1" spans="1:3">
      <c r="A1379" t="s">
        <v>1289</v>
      </c>
      <c r="B1379">
        <v>379</v>
      </c>
      <c r="C1379" t="s">
        <v>808</v>
      </c>
    </row>
    <row r="1380" hidden="1" spans="1:3">
      <c r="A1380" t="s">
        <v>1289</v>
      </c>
      <c r="B1380">
        <v>1604</v>
      </c>
      <c r="C1380" t="s">
        <v>1291</v>
      </c>
    </row>
    <row r="1381" hidden="1" spans="1:3">
      <c r="A1381" t="s">
        <v>1289</v>
      </c>
      <c r="B1381">
        <v>2458</v>
      </c>
      <c r="C1381" t="s">
        <v>1292</v>
      </c>
    </row>
    <row r="1382" hidden="1" spans="1:3">
      <c r="A1382" t="s">
        <v>1289</v>
      </c>
      <c r="B1382">
        <v>3353</v>
      </c>
      <c r="C1382" t="s">
        <v>1293</v>
      </c>
    </row>
    <row r="1383" hidden="1" spans="1:3">
      <c r="A1383" t="s">
        <v>1289</v>
      </c>
      <c r="B1383">
        <v>3780</v>
      </c>
      <c r="C1383" t="s">
        <v>1294</v>
      </c>
    </row>
    <row r="1384" spans="1:3">
      <c r="A1384" t="s">
        <v>1295</v>
      </c>
      <c r="B1384">
        <v>0</v>
      </c>
      <c r="C1384" t="s">
        <v>1296</v>
      </c>
    </row>
    <row r="1385" hidden="1" spans="1:3">
      <c r="A1385" t="s">
        <v>1295</v>
      </c>
      <c r="B1385">
        <v>350</v>
      </c>
      <c r="C1385" t="s">
        <v>1297</v>
      </c>
    </row>
    <row r="1386" hidden="1" spans="1:3">
      <c r="A1386" t="s">
        <v>1295</v>
      </c>
      <c r="B1386">
        <v>728</v>
      </c>
      <c r="C1386" t="s">
        <v>818</v>
      </c>
    </row>
    <row r="1387" hidden="1" spans="1:3">
      <c r="A1387" t="s">
        <v>1295</v>
      </c>
      <c r="B1387">
        <v>1061</v>
      </c>
      <c r="C1387" t="s">
        <v>1298</v>
      </c>
    </row>
    <row r="1388" hidden="1" spans="1:3">
      <c r="A1388" t="s">
        <v>1295</v>
      </c>
      <c r="B1388">
        <v>1563</v>
      </c>
      <c r="C1388" t="s">
        <v>1299</v>
      </c>
    </row>
    <row r="1389" hidden="1" spans="1:3">
      <c r="A1389" t="s">
        <v>1295</v>
      </c>
      <c r="B1389">
        <v>1873</v>
      </c>
      <c r="C1389" t="s">
        <v>1300</v>
      </c>
    </row>
    <row r="1390" hidden="1" spans="1:3">
      <c r="A1390" t="s">
        <v>1295</v>
      </c>
      <c r="B1390">
        <v>2314</v>
      </c>
      <c r="C1390" t="s">
        <v>1301</v>
      </c>
    </row>
    <row r="1391" hidden="1" spans="1:3">
      <c r="A1391" t="s">
        <v>1295</v>
      </c>
      <c r="B1391">
        <v>2608</v>
      </c>
      <c r="C1391" t="s">
        <v>1302</v>
      </c>
    </row>
    <row r="1392" hidden="1" spans="1:3">
      <c r="A1392" t="s">
        <v>1295</v>
      </c>
      <c r="B1392">
        <v>3124</v>
      </c>
      <c r="C1392" t="s">
        <v>175</v>
      </c>
    </row>
    <row r="1393" spans="1:3">
      <c r="A1393" t="s">
        <v>1303</v>
      </c>
      <c r="B1393">
        <v>0</v>
      </c>
      <c r="C1393" t="s">
        <v>367</v>
      </c>
    </row>
    <row r="1394" spans="1:3">
      <c r="A1394" t="s">
        <v>1304</v>
      </c>
      <c r="B1394">
        <v>0</v>
      </c>
      <c r="C1394" t="s">
        <v>1305</v>
      </c>
    </row>
    <row r="1395" hidden="1" spans="1:3">
      <c r="A1395" t="s">
        <v>1304</v>
      </c>
      <c r="B1395">
        <v>1092</v>
      </c>
      <c r="C1395" t="s">
        <v>1306</v>
      </c>
    </row>
    <row r="1396" hidden="1" spans="1:3">
      <c r="A1396" t="s">
        <v>1304</v>
      </c>
      <c r="B1396">
        <v>2211</v>
      </c>
      <c r="C1396" t="s">
        <v>1307</v>
      </c>
    </row>
    <row r="1397" hidden="1" spans="1:3">
      <c r="A1397" t="s">
        <v>1304</v>
      </c>
      <c r="B1397">
        <v>3317</v>
      </c>
      <c r="C1397" t="s">
        <v>1308</v>
      </c>
    </row>
    <row r="1398" spans="1:3">
      <c r="A1398" t="s">
        <v>1309</v>
      </c>
      <c r="B1398">
        <v>0</v>
      </c>
      <c r="C1398" t="s">
        <v>1310</v>
      </c>
    </row>
    <row r="1399" hidden="1" spans="1:3">
      <c r="A1399" t="s">
        <v>1309</v>
      </c>
      <c r="B1399">
        <v>389</v>
      </c>
      <c r="C1399" t="s">
        <v>1311</v>
      </c>
    </row>
    <row r="1400" hidden="1" spans="1:3">
      <c r="A1400" t="s">
        <v>1309</v>
      </c>
      <c r="B1400">
        <v>748</v>
      </c>
      <c r="C1400" t="s">
        <v>1287</v>
      </c>
    </row>
    <row r="1401" hidden="1" spans="1:3">
      <c r="A1401" t="s">
        <v>1309</v>
      </c>
      <c r="B1401">
        <v>1105</v>
      </c>
      <c r="C1401" t="s">
        <v>440</v>
      </c>
    </row>
    <row r="1402" hidden="1" spans="1:3">
      <c r="A1402" t="s">
        <v>1309</v>
      </c>
      <c r="B1402">
        <v>1460</v>
      </c>
      <c r="C1402" t="s">
        <v>811</v>
      </c>
    </row>
    <row r="1403" hidden="1" spans="1:3">
      <c r="A1403" t="s">
        <v>1309</v>
      </c>
      <c r="B1403">
        <v>1924</v>
      </c>
      <c r="C1403" t="s">
        <v>1312</v>
      </c>
    </row>
    <row r="1404" hidden="1" spans="1:3">
      <c r="A1404" t="s">
        <v>1309</v>
      </c>
      <c r="B1404">
        <v>2288</v>
      </c>
      <c r="C1404" t="s">
        <v>1313</v>
      </c>
    </row>
    <row r="1405" hidden="1" spans="1:3">
      <c r="A1405" t="s">
        <v>1309</v>
      </c>
      <c r="B1405">
        <v>2940</v>
      </c>
      <c r="C1405" t="s">
        <v>1314</v>
      </c>
    </row>
    <row r="1406" hidden="1" spans="1:3">
      <c r="A1406" t="s">
        <v>1309</v>
      </c>
      <c r="B1406">
        <v>3358</v>
      </c>
      <c r="C1406" t="s">
        <v>1315</v>
      </c>
    </row>
    <row r="1407" hidden="1" spans="1:3">
      <c r="A1407" t="s">
        <v>1309</v>
      </c>
      <c r="B1407">
        <v>3688</v>
      </c>
      <c r="C1407" t="s">
        <v>1316</v>
      </c>
    </row>
    <row r="1408" hidden="1" spans="1:3">
      <c r="A1408" t="s">
        <v>1309</v>
      </c>
      <c r="B1408">
        <v>3994</v>
      </c>
      <c r="C1408" t="s">
        <v>1317</v>
      </c>
    </row>
    <row r="1409" hidden="1" spans="1:3">
      <c r="A1409" t="s">
        <v>1309</v>
      </c>
      <c r="B1409">
        <v>4437</v>
      </c>
      <c r="C1409" t="s">
        <v>1318</v>
      </c>
    </row>
    <row r="1410" hidden="1" spans="1:3">
      <c r="A1410" t="s">
        <v>1309</v>
      </c>
      <c r="B1410">
        <v>4806</v>
      </c>
      <c r="C1410" t="s">
        <v>1319</v>
      </c>
    </row>
    <row r="1411" spans="1:3">
      <c r="A1411" t="s">
        <v>1320</v>
      </c>
      <c r="B1411">
        <v>0</v>
      </c>
      <c r="C1411" t="s">
        <v>1321</v>
      </c>
    </row>
    <row r="1412" hidden="1" spans="1:3">
      <c r="A1412" t="s">
        <v>1320</v>
      </c>
      <c r="B1412">
        <v>1379</v>
      </c>
      <c r="C1412" t="s">
        <v>1322</v>
      </c>
    </row>
    <row r="1413" spans="1:3">
      <c r="A1413" t="s">
        <v>1323</v>
      </c>
      <c r="B1413">
        <v>0</v>
      </c>
      <c r="C1413" t="s">
        <v>1324</v>
      </c>
    </row>
    <row r="1414" hidden="1" spans="1:3">
      <c r="A1414" t="s">
        <v>1323</v>
      </c>
      <c r="B1414">
        <v>775</v>
      </c>
      <c r="C1414" t="s">
        <v>1325</v>
      </c>
    </row>
    <row r="1415" hidden="1" spans="1:3">
      <c r="A1415" t="s">
        <v>1323</v>
      </c>
      <c r="B1415">
        <v>1182</v>
      </c>
      <c r="C1415" t="s">
        <v>1075</v>
      </c>
    </row>
    <row r="1416" hidden="1" spans="1:3">
      <c r="A1416" t="s">
        <v>1323</v>
      </c>
      <c r="B1416">
        <v>1550</v>
      </c>
      <c r="C1416" t="s">
        <v>1326</v>
      </c>
    </row>
    <row r="1417" hidden="1" spans="1:3">
      <c r="A1417" t="s">
        <v>1323</v>
      </c>
      <c r="B1417">
        <v>1951</v>
      </c>
      <c r="C1417" t="s">
        <v>1327</v>
      </c>
    </row>
    <row r="1418" hidden="1" spans="1:3">
      <c r="A1418" t="s">
        <v>1323</v>
      </c>
      <c r="B1418">
        <v>2343</v>
      </c>
      <c r="C1418" t="s">
        <v>400</v>
      </c>
    </row>
    <row r="1419" hidden="1" spans="1:3">
      <c r="A1419" t="s">
        <v>1323</v>
      </c>
      <c r="B1419">
        <v>2791</v>
      </c>
      <c r="C1419" t="s">
        <v>781</v>
      </c>
    </row>
    <row r="1420" hidden="1" spans="1:3">
      <c r="A1420" t="s">
        <v>1323</v>
      </c>
      <c r="B1420">
        <v>3293</v>
      </c>
      <c r="C1420" t="s">
        <v>1328</v>
      </c>
    </row>
    <row r="1421" hidden="1" spans="1:3">
      <c r="A1421" t="s">
        <v>1323</v>
      </c>
      <c r="B1421">
        <v>3841</v>
      </c>
      <c r="C1421" t="s">
        <v>1329</v>
      </c>
    </row>
    <row r="1422" hidden="1" spans="1:3">
      <c r="A1422" t="s">
        <v>1323</v>
      </c>
      <c r="B1422">
        <v>4247</v>
      </c>
      <c r="C1422" t="s">
        <v>129</v>
      </c>
    </row>
    <row r="1423" hidden="1" spans="1:3">
      <c r="A1423" t="s">
        <v>1323</v>
      </c>
      <c r="B1423">
        <v>4632</v>
      </c>
      <c r="C1423" t="s">
        <v>490</v>
      </c>
    </row>
    <row r="1424" hidden="1" spans="1:3">
      <c r="A1424" t="s">
        <v>1323</v>
      </c>
      <c r="B1424">
        <v>5060</v>
      </c>
      <c r="C1424" t="s">
        <v>1330</v>
      </c>
    </row>
    <row r="1425" hidden="1" spans="1:3">
      <c r="A1425" t="s">
        <v>1323</v>
      </c>
      <c r="B1425">
        <v>5453</v>
      </c>
      <c r="C1425" t="s">
        <v>1331</v>
      </c>
    </row>
    <row r="1426" spans="1:3">
      <c r="A1426" t="s">
        <v>1332</v>
      </c>
      <c r="B1426">
        <v>0</v>
      </c>
      <c r="C1426" t="s">
        <v>1333</v>
      </c>
    </row>
    <row r="1427" hidden="1" spans="1:3">
      <c r="A1427" t="s">
        <v>1332</v>
      </c>
      <c r="B1427">
        <v>404</v>
      </c>
      <c r="C1427" t="s">
        <v>1334</v>
      </c>
    </row>
    <row r="1428" hidden="1" spans="1:3">
      <c r="A1428" t="s">
        <v>1332</v>
      </c>
      <c r="B1428">
        <v>979</v>
      </c>
      <c r="C1428" t="s">
        <v>1335</v>
      </c>
    </row>
    <row r="1429" hidden="1" spans="1:3">
      <c r="A1429" t="s">
        <v>1332</v>
      </c>
      <c r="B1429">
        <v>1839</v>
      </c>
      <c r="C1429" t="s">
        <v>784</v>
      </c>
    </row>
    <row r="1430" hidden="1" spans="1:3">
      <c r="A1430" t="s">
        <v>1332</v>
      </c>
      <c r="B1430">
        <v>2231</v>
      </c>
      <c r="C1430" t="s">
        <v>1336</v>
      </c>
    </row>
    <row r="1431" hidden="1" spans="1:3">
      <c r="A1431" t="s">
        <v>1332</v>
      </c>
      <c r="B1431">
        <v>2633</v>
      </c>
      <c r="C1431" t="s">
        <v>1337</v>
      </c>
    </row>
    <row r="1432" hidden="1" spans="1:3">
      <c r="A1432" t="s">
        <v>1332</v>
      </c>
      <c r="B1432">
        <v>2982</v>
      </c>
      <c r="C1432" t="s">
        <v>921</v>
      </c>
    </row>
    <row r="1433" hidden="1" spans="1:3">
      <c r="A1433" t="s">
        <v>1332</v>
      </c>
      <c r="B1433">
        <v>3347</v>
      </c>
      <c r="C1433" t="s">
        <v>1338</v>
      </c>
    </row>
    <row r="1434" hidden="1" spans="1:3">
      <c r="A1434" t="s">
        <v>1332</v>
      </c>
      <c r="B1434">
        <v>3728</v>
      </c>
      <c r="C1434" t="s">
        <v>278</v>
      </c>
    </row>
    <row r="1435" hidden="1" spans="1:3">
      <c r="A1435" t="s">
        <v>1332</v>
      </c>
      <c r="B1435">
        <v>4046</v>
      </c>
      <c r="C1435" t="s">
        <v>1339</v>
      </c>
    </row>
    <row r="1436" hidden="1" spans="1:3">
      <c r="A1436" t="s">
        <v>1332</v>
      </c>
      <c r="B1436">
        <v>4422</v>
      </c>
      <c r="C1436" t="s">
        <v>882</v>
      </c>
    </row>
    <row r="1437" hidden="1" spans="1:3">
      <c r="A1437" t="s">
        <v>1332</v>
      </c>
      <c r="B1437">
        <v>4809</v>
      </c>
      <c r="C1437" t="s">
        <v>1340</v>
      </c>
    </row>
    <row r="1438" hidden="1" spans="1:3">
      <c r="A1438" t="s">
        <v>1332</v>
      </c>
      <c r="B1438">
        <v>5200</v>
      </c>
      <c r="C1438" t="s">
        <v>630</v>
      </c>
    </row>
    <row r="1439" hidden="1" spans="1:3">
      <c r="A1439" t="s">
        <v>1332</v>
      </c>
      <c r="B1439">
        <v>5261</v>
      </c>
      <c r="C1439" t="s">
        <v>817</v>
      </c>
    </row>
    <row r="1440" hidden="1" spans="1:3">
      <c r="A1440" t="s">
        <v>1332</v>
      </c>
      <c r="B1440">
        <v>5905</v>
      </c>
      <c r="C1440" t="s">
        <v>390</v>
      </c>
    </row>
    <row r="1441" hidden="1" spans="1:3">
      <c r="A1441" t="s">
        <v>1332</v>
      </c>
      <c r="B1441">
        <v>6297</v>
      </c>
      <c r="C1441" t="s">
        <v>714</v>
      </c>
    </row>
    <row r="1442" hidden="1" spans="1:3">
      <c r="A1442" t="s">
        <v>1332</v>
      </c>
      <c r="B1442">
        <v>6728</v>
      </c>
      <c r="C1442" t="s">
        <v>781</v>
      </c>
    </row>
    <row r="1443" hidden="1" spans="1:3">
      <c r="A1443" t="s">
        <v>1332</v>
      </c>
      <c r="B1443">
        <v>7092</v>
      </c>
      <c r="C1443" t="s">
        <v>975</v>
      </c>
    </row>
    <row r="1444" hidden="1" spans="1:3">
      <c r="A1444" t="s">
        <v>1332</v>
      </c>
      <c r="B1444">
        <v>7446</v>
      </c>
      <c r="C1444" t="s">
        <v>356</v>
      </c>
    </row>
    <row r="1445" hidden="1" spans="1:3">
      <c r="A1445" t="s">
        <v>1332</v>
      </c>
      <c r="B1445">
        <v>7798</v>
      </c>
      <c r="C1445" t="s">
        <v>1341</v>
      </c>
    </row>
    <row r="1446" hidden="1" spans="1:3">
      <c r="A1446" t="s">
        <v>1332</v>
      </c>
      <c r="B1446">
        <v>8153</v>
      </c>
      <c r="C1446" t="s">
        <v>729</v>
      </c>
    </row>
    <row r="1447" hidden="1" spans="1:3">
      <c r="A1447" t="s">
        <v>1332</v>
      </c>
      <c r="B1447">
        <v>8503</v>
      </c>
      <c r="C1447" t="s">
        <v>1310</v>
      </c>
    </row>
    <row r="1448" spans="1:3">
      <c r="A1448" t="s">
        <v>1342</v>
      </c>
      <c r="B1448">
        <v>0</v>
      </c>
      <c r="C1448" t="s">
        <v>103</v>
      </c>
    </row>
    <row r="1449" spans="1:3">
      <c r="A1449" t="s">
        <v>1343</v>
      </c>
      <c r="B1449">
        <v>0</v>
      </c>
      <c r="C1449" t="s">
        <v>1344</v>
      </c>
    </row>
    <row r="1450" hidden="1" spans="1:3">
      <c r="A1450" t="s">
        <v>1343</v>
      </c>
      <c r="B1450">
        <v>390</v>
      </c>
      <c r="C1450" t="s">
        <v>1345</v>
      </c>
    </row>
    <row r="1451" hidden="1" spans="1:3">
      <c r="A1451" t="s">
        <v>1343</v>
      </c>
      <c r="B1451">
        <v>714</v>
      </c>
      <c r="C1451" t="s">
        <v>1346</v>
      </c>
    </row>
    <row r="1452" hidden="1" spans="1:3">
      <c r="A1452" t="s">
        <v>1343</v>
      </c>
      <c r="B1452">
        <v>1132</v>
      </c>
      <c r="C1452" t="s">
        <v>1347</v>
      </c>
    </row>
    <row r="1453" hidden="1" spans="1:3">
      <c r="A1453" t="s">
        <v>1343</v>
      </c>
      <c r="B1453">
        <v>1569</v>
      </c>
      <c r="C1453" t="s">
        <v>301</v>
      </c>
    </row>
    <row r="1454" hidden="1" spans="1:3">
      <c r="A1454" t="s">
        <v>1343</v>
      </c>
      <c r="B1454">
        <v>1937</v>
      </c>
      <c r="C1454" t="s">
        <v>302</v>
      </c>
    </row>
    <row r="1455" hidden="1" spans="1:3">
      <c r="A1455" t="s">
        <v>1343</v>
      </c>
      <c r="B1455">
        <v>2218</v>
      </c>
      <c r="C1455" t="s">
        <v>1348</v>
      </c>
    </row>
    <row r="1456" hidden="1" spans="1:3">
      <c r="A1456" t="s">
        <v>1343</v>
      </c>
      <c r="B1456">
        <v>2567</v>
      </c>
      <c r="C1456" t="s">
        <v>993</v>
      </c>
    </row>
    <row r="1457" hidden="1" spans="1:3">
      <c r="A1457" t="s">
        <v>1343</v>
      </c>
      <c r="B1457">
        <v>2945</v>
      </c>
      <c r="C1457" t="s">
        <v>1349</v>
      </c>
    </row>
    <row r="1458" spans="1:3">
      <c r="A1458" t="s">
        <v>1350</v>
      </c>
      <c r="B1458">
        <v>0</v>
      </c>
      <c r="C1458" t="s">
        <v>1351</v>
      </c>
    </row>
    <row r="1459" hidden="1" spans="1:3">
      <c r="A1459" t="s">
        <v>1350</v>
      </c>
      <c r="B1459">
        <v>1183</v>
      </c>
      <c r="C1459" t="s">
        <v>58</v>
      </c>
    </row>
    <row r="1460" hidden="1" spans="1:3">
      <c r="A1460" t="s">
        <v>1350</v>
      </c>
      <c r="B1460">
        <v>2186</v>
      </c>
      <c r="C1460" t="s">
        <v>1352</v>
      </c>
    </row>
    <row r="1461" hidden="1" spans="1:3">
      <c r="A1461" t="s">
        <v>1350</v>
      </c>
      <c r="B1461">
        <v>2555</v>
      </c>
      <c r="C1461" t="s">
        <v>1252</v>
      </c>
    </row>
    <row r="1462" hidden="1" spans="1:3">
      <c r="A1462" t="s">
        <v>1350</v>
      </c>
      <c r="B1462">
        <v>2886</v>
      </c>
      <c r="C1462" t="s">
        <v>1353</v>
      </c>
    </row>
    <row r="1463" spans="1:3">
      <c r="A1463" t="s">
        <v>1354</v>
      </c>
      <c r="B1463">
        <v>0</v>
      </c>
      <c r="C1463" t="s">
        <v>1355</v>
      </c>
    </row>
    <row r="1464" hidden="1" spans="1:3">
      <c r="A1464" t="s">
        <v>1354</v>
      </c>
      <c r="B1464">
        <v>1066</v>
      </c>
      <c r="C1464" t="s">
        <v>683</v>
      </c>
    </row>
    <row r="1465" hidden="1" spans="1:3">
      <c r="A1465" t="s">
        <v>1354</v>
      </c>
      <c r="B1465">
        <v>1458</v>
      </c>
      <c r="C1465" t="s">
        <v>1356</v>
      </c>
    </row>
    <row r="1466" hidden="1" spans="1:3">
      <c r="A1466" t="s">
        <v>1354</v>
      </c>
      <c r="B1466">
        <v>1745</v>
      </c>
      <c r="C1466" t="s">
        <v>1357</v>
      </c>
    </row>
    <row r="1467" hidden="1" spans="1:3">
      <c r="A1467" t="s">
        <v>1354</v>
      </c>
      <c r="B1467">
        <v>2160</v>
      </c>
      <c r="C1467" t="s">
        <v>1358</v>
      </c>
    </row>
    <row r="1468" hidden="1" spans="1:3">
      <c r="A1468" t="s">
        <v>1354</v>
      </c>
      <c r="B1468">
        <v>2532</v>
      </c>
      <c r="C1468" t="s">
        <v>955</v>
      </c>
    </row>
    <row r="1469" hidden="1" spans="1:3">
      <c r="A1469" t="s">
        <v>1354</v>
      </c>
      <c r="B1469">
        <v>2992</v>
      </c>
      <c r="C1469" t="s">
        <v>1359</v>
      </c>
    </row>
    <row r="1470" spans="1:3">
      <c r="A1470" t="s">
        <v>1360</v>
      </c>
      <c r="B1470">
        <v>0</v>
      </c>
      <c r="C1470" t="s">
        <v>1361</v>
      </c>
    </row>
    <row r="1471" hidden="1" spans="1:3">
      <c r="A1471" t="s">
        <v>1360</v>
      </c>
      <c r="B1471">
        <v>1079</v>
      </c>
      <c r="C1471" t="s">
        <v>1362</v>
      </c>
    </row>
    <row r="1472" hidden="1" spans="1:3">
      <c r="A1472" t="s">
        <v>1360</v>
      </c>
      <c r="B1472">
        <v>2323</v>
      </c>
      <c r="C1472" t="s">
        <v>648</v>
      </c>
    </row>
    <row r="1473" hidden="1" spans="1:3">
      <c r="A1473" t="s">
        <v>1360</v>
      </c>
      <c r="B1473">
        <v>2751</v>
      </c>
      <c r="C1473" t="s">
        <v>1363</v>
      </c>
    </row>
    <row r="1474" hidden="1" spans="1:3">
      <c r="A1474" t="s">
        <v>1360</v>
      </c>
      <c r="B1474">
        <v>3079</v>
      </c>
      <c r="C1474" t="s">
        <v>1364</v>
      </c>
    </row>
    <row r="1475" spans="1:3">
      <c r="A1475" t="s">
        <v>1365</v>
      </c>
      <c r="B1475">
        <v>0</v>
      </c>
      <c r="C1475" t="s">
        <v>1366</v>
      </c>
    </row>
    <row r="1476" hidden="1" spans="1:3">
      <c r="A1476" t="s">
        <v>1365</v>
      </c>
      <c r="B1476">
        <v>1111</v>
      </c>
      <c r="C1476" t="s">
        <v>1367</v>
      </c>
    </row>
    <row r="1477" hidden="1" spans="1:3">
      <c r="A1477" t="s">
        <v>1365</v>
      </c>
      <c r="B1477">
        <v>2200</v>
      </c>
      <c r="C1477" t="s">
        <v>1368</v>
      </c>
    </row>
    <row r="1478" spans="1:3">
      <c r="A1478" t="s">
        <v>1369</v>
      </c>
      <c r="B1478">
        <v>0</v>
      </c>
      <c r="C1478" t="s">
        <v>915</v>
      </c>
    </row>
    <row r="1479" hidden="1" spans="1:3">
      <c r="A1479" t="s">
        <v>1369</v>
      </c>
      <c r="B1479">
        <v>453</v>
      </c>
      <c r="C1479" t="s">
        <v>1370</v>
      </c>
    </row>
    <row r="1480" hidden="1" spans="1:3">
      <c r="A1480" t="s">
        <v>1369</v>
      </c>
      <c r="B1480">
        <v>972</v>
      </c>
      <c r="C1480" t="s">
        <v>1371</v>
      </c>
    </row>
    <row r="1481" hidden="1" spans="1:3">
      <c r="A1481" t="s">
        <v>1369</v>
      </c>
      <c r="B1481">
        <v>1397</v>
      </c>
      <c r="C1481" t="s">
        <v>1372</v>
      </c>
    </row>
    <row r="1482" hidden="1" spans="1:3">
      <c r="A1482" t="s">
        <v>1369</v>
      </c>
      <c r="B1482">
        <v>1984</v>
      </c>
      <c r="C1482" t="s">
        <v>1373</v>
      </c>
    </row>
    <row r="1483" spans="1:3">
      <c r="A1483" t="s">
        <v>1374</v>
      </c>
      <c r="B1483">
        <v>0</v>
      </c>
      <c r="C1483" t="s">
        <v>1375</v>
      </c>
    </row>
    <row r="1484" hidden="1" spans="1:3">
      <c r="A1484" t="s">
        <v>1374</v>
      </c>
      <c r="B1484">
        <v>364</v>
      </c>
      <c r="C1484" t="s">
        <v>1348</v>
      </c>
    </row>
    <row r="1485" hidden="1" spans="1:3">
      <c r="A1485" t="s">
        <v>1374</v>
      </c>
      <c r="B1485">
        <v>725</v>
      </c>
      <c r="C1485" t="s">
        <v>1376</v>
      </c>
    </row>
    <row r="1486" hidden="1" spans="1:3">
      <c r="A1486" t="s">
        <v>1374</v>
      </c>
      <c r="B1486">
        <v>1092</v>
      </c>
      <c r="C1486" t="s">
        <v>1349</v>
      </c>
    </row>
    <row r="1487" hidden="1" spans="1:3">
      <c r="A1487" t="s">
        <v>1374</v>
      </c>
      <c r="B1487">
        <v>1481</v>
      </c>
      <c r="C1487" t="s">
        <v>1377</v>
      </c>
    </row>
    <row r="1488" hidden="1" spans="1:3">
      <c r="A1488" t="s">
        <v>1374</v>
      </c>
      <c r="B1488">
        <v>1887</v>
      </c>
      <c r="C1488" t="s">
        <v>1378</v>
      </c>
    </row>
    <row r="1489" spans="1:3">
      <c r="A1489" t="s">
        <v>1379</v>
      </c>
      <c r="B1489">
        <v>0</v>
      </c>
      <c r="C1489" t="s">
        <v>528</v>
      </c>
    </row>
    <row r="1490" hidden="1" spans="1:3">
      <c r="A1490" t="s">
        <v>1379</v>
      </c>
      <c r="B1490">
        <v>405</v>
      </c>
      <c r="C1490" t="s">
        <v>1090</v>
      </c>
    </row>
    <row r="1491" hidden="1" spans="1:3">
      <c r="A1491" t="s">
        <v>1379</v>
      </c>
      <c r="B1491">
        <v>847</v>
      </c>
      <c r="C1491" t="s">
        <v>1380</v>
      </c>
    </row>
    <row r="1492" hidden="1" spans="1:3">
      <c r="A1492" t="s">
        <v>1379</v>
      </c>
      <c r="B1492">
        <v>1958</v>
      </c>
      <c r="C1492" t="s">
        <v>625</v>
      </c>
    </row>
    <row r="1493" hidden="1" spans="1:3">
      <c r="A1493" t="s">
        <v>1379</v>
      </c>
      <c r="B1493">
        <v>2307</v>
      </c>
      <c r="C1493" t="s">
        <v>1381</v>
      </c>
    </row>
    <row r="1494" spans="1:3">
      <c r="A1494" t="s">
        <v>1382</v>
      </c>
      <c r="B1494">
        <v>0</v>
      </c>
      <c r="C1494" t="s">
        <v>694</v>
      </c>
    </row>
    <row r="1495" hidden="1" spans="1:3">
      <c r="A1495" t="s">
        <v>1382</v>
      </c>
      <c r="B1495">
        <v>345</v>
      </c>
      <c r="C1495" t="s">
        <v>707</v>
      </c>
    </row>
    <row r="1496" hidden="1" spans="1:3">
      <c r="A1496" t="s">
        <v>1382</v>
      </c>
      <c r="B1496">
        <v>756</v>
      </c>
      <c r="C1496" t="s">
        <v>1383</v>
      </c>
    </row>
    <row r="1497" hidden="1" spans="1:3">
      <c r="A1497" t="s">
        <v>1382</v>
      </c>
      <c r="B1497">
        <v>1071</v>
      </c>
      <c r="C1497" t="s">
        <v>1384</v>
      </c>
    </row>
    <row r="1498" hidden="1" spans="1:3">
      <c r="A1498" t="s">
        <v>1382</v>
      </c>
      <c r="B1498">
        <v>1484</v>
      </c>
      <c r="C1498" t="s">
        <v>1385</v>
      </c>
    </row>
    <row r="1499" hidden="1" spans="1:3">
      <c r="A1499" t="s">
        <v>1386</v>
      </c>
      <c r="B1499">
        <v>1</v>
      </c>
      <c r="C1499" t="s">
        <v>1387</v>
      </c>
    </row>
    <row r="1500" spans="1:3">
      <c r="A1500" t="s">
        <v>1388</v>
      </c>
      <c r="B1500">
        <v>0</v>
      </c>
      <c r="C1500" t="s">
        <v>1389</v>
      </c>
    </row>
    <row r="1501" hidden="1" spans="1:3">
      <c r="A1501" t="s">
        <v>1388</v>
      </c>
      <c r="B1501">
        <v>1147</v>
      </c>
      <c r="C1501" t="s">
        <v>1083</v>
      </c>
    </row>
    <row r="1502" hidden="1" spans="1:3">
      <c r="A1502" t="s">
        <v>1388</v>
      </c>
      <c r="B1502">
        <v>1498</v>
      </c>
      <c r="C1502" t="s">
        <v>1390</v>
      </c>
    </row>
    <row r="1503" hidden="1" spans="1:3">
      <c r="A1503" t="s">
        <v>1388</v>
      </c>
      <c r="B1503">
        <v>1901</v>
      </c>
      <c r="C1503" t="s">
        <v>1196</v>
      </c>
    </row>
    <row r="1504" spans="1:3">
      <c r="A1504" t="s">
        <v>1391</v>
      </c>
      <c r="B1504">
        <v>0</v>
      </c>
      <c r="C1504" t="s">
        <v>1392</v>
      </c>
    </row>
    <row r="1505" hidden="1" spans="1:3">
      <c r="A1505" t="s">
        <v>1391</v>
      </c>
      <c r="B1505">
        <v>424</v>
      </c>
      <c r="C1505" t="s">
        <v>400</v>
      </c>
    </row>
    <row r="1506" hidden="1" spans="1:3">
      <c r="A1506" t="s">
        <v>1391</v>
      </c>
      <c r="B1506">
        <v>789</v>
      </c>
      <c r="C1506" t="s">
        <v>75</v>
      </c>
    </row>
    <row r="1507" hidden="1" spans="1:3">
      <c r="A1507" t="s">
        <v>1391</v>
      </c>
      <c r="B1507">
        <v>1096</v>
      </c>
      <c r="C1507" t="s">
        <v>1393</v>
      </c>
    </row>
    <row r="1508" hidden="1" spans="1:3">
      <c r="A1508" t="s">
        <v>1391</v>
      </c>
      <c r="B1508">
        <v>1439</v>
      </c>
      <c r="C1508" t="s">
        <v>1394</v>
      </c>
    </row>
    <row r="1509" hidden="1" spans="1:3">
      <c r="A1509" t="s">
        <v>1391</v>
      </c>
      <c r="B1509">
        <v>1935</v>
      </c>
      <c r="C1509" t="s">
        <v>1395</v>
      </c>
    </row>
    <row r="1510" hidden="1" spans="1:3">
      <c r="A1510" t="s">
        <v>1391</v>
      </c>
      <c r="B1510">
        <v>2328</v>
      </c>
      <c r="C1510" t="s">
        <v>129</v>
      </c>
    </row>
    <row r="1511" spans="1:3">
      <c r="A1511" t="s">
        <v>1396</v>
      </c>
      <c r="B1511">
        <v>0</v>
      </c>
      <c r="C1511" t="s">
        <v>1397</v>
      </c>
    </row>
    <row r="1512" hidden="1" spans="1:3">
      <c r="A1512" t="s">
        <v>1396</v>
      </c>
      <c r="B1512">
        <v>1252</v>
      </c>
      <c r="C1512" t="s">
        <v>1398</v>
      </c>
    </row>
    <row r="1513" hidden="1" spans="1:3">
      <c r="A1513" t="s">
        <v>1396</v>
      </c>
      <c r="B1513">
        <v>2349</v>
      </c>
      <c r="C1513" t="s">
        <v>1399</v>
      </c>
    </row>
    <row r="1514" hidden="1" spans="1:3">
      <c r="A1514" t="s">
        <v>1396</v>
      </c>
      <c r="B1514">
        <v>3532</v>
      </c>
      <c r="C1514" t="s">
        <v>548</v>
      </c>
    </row>
    <row r="1515" hidden="1" spans="1:3">
      <c r="A1515" t="s">
        <v>1396</v>
      </c>
      <c r="B1515">
        <v>4689</v>
      </c>
      <c r="C1515" t="s">
        <v>1400</v>
      </c>
    </row>
    <row r="1516" hidden="1" spans="1:3">
      <c r="A1516" t="s">
        <v>1396</v>
      </c>
      <c r="B1516">
        <v>5985</v>
      </c>
      <c r="C1516" t="s">
        <v>1401</v>
      </c>
    </row>
    <row r="1517" spans="1:3">
      <c r="A1517" t="s">
        <v>1402</v>
      </c>
      <c r="B1517">
        <v>0</v>
      </c>
      <c r="C1517" t="s">
        <v>1403</v>
      </c>
    </row>
    <row r="1518" hidden="1" spans="1:3">
      <c r="A1518" t="s">
        <v>1402</v>
      </c>
      <c r="B1518">
        <v>444</v>
      </c>
      <c r="C1518" t="s">
        <v>739</v>
      </c>
    </row>
    <row r="1519" hidden="1" spans="1:3">
      <c r="A1519" t="s">
        <v>1402</v>
      </c>
      <c r="B1519">
        <v>815</v>
      </c>
      <c r="C1519" t="s">
        <v>1404</v>
      </c>
    </row>
    <row r="1520" hidden="1" spans="1:3">
      <c r="A1520" t="s">
        <v>1402</v>
      </c>
      <c r="B1520">
        <v>1173</v>
      </c>
      <c r="C1520" t="s">
        <v>1405</v>
      </c>
    </row>
    <row r="1521" hidden="1" spans="1:3">
      <c r="A1521" t="s">
        <v>1402</v>
      </c>
      <c r="B1521">
        <v>1578</v>
      </c>
      <c r="C1521" t="s">
        <v>1123</v>
      </c>
    </row>
    <row r="1522" hidden="1" spans="1:3">
      <c r="A1522" t="s">
        <v>1402</v>
      </c>
      <c r="B1522">
        <v>2006</v>
      </c>
      <c r="C1522" t="s">
        <v>1406</v>
      </c>
    </row>
    <row r="1523" hidden="1" spans="1:3">
      <c r="A1523" t="s">
        <v>1402</v>
      </c>
      <c r="B1523">
        <v>2325</v>
      </c>
      <c r="C1523" t="s">
        <v>1407</v>
      </c>
    </row>
    <row r="1524" hidden="1" spans="1:3">
      <c r="A1524" t="s">
        <v>1402</v>
      </c>
      <c r="B1524">
        <v>2592</v>
      </c>
      <c r="C1524" t="s">
        <v>1408</v>
      </c>
    </row>
    <row r="1525" spans="1:3">
      <c r="A1525" t="s">
        <v>1409</v>
      </c>
      <c r="B1525">
        <v>0</v>
      </c>
      <c r="C1525" t="s">
        <v>1410</v>
      </c>
    </row>
    <row r="1526" hidden="1" spans="1:3">
      <c r="A1526" t="s">
        <v>1409</v>
      </c>
      <c r="B1526">
        <v>2880</v>
      </c>
      <c r="C1526" t="s">
        <v>1411</v>
      </c>
    </row>
    <row r="1527" hidden="1" spans="1:3">
      <c r="A1527" t="s">
        <v>1409</v>
      </c>
      <c r="B1527">
        <v>3243</v>
      </c>
      <c r="C1527" t="s">
        <v>921</v>
      </c>
    </row>
    <row r="1528" hidden="1" spans="1:3">
      <c r="A1528" t="s">
        <v>1409</v>
      </c>
      <c r="B1528">
        <v>3680</v>
      </c>
      <c r="C1528" t="s">
        <v>1412</v>
      </c>
    </row>
    <row r="1529" hidden="1" spans="1:3">
      <c r="A1529" t="s">
        <v>1409</v>
      </c>
      <c r="B1529">
        <v>4041</v>
      </c>
      <c r="C1529" t="s">
        <v>1413</v>
      </c>
    </row>
    <row r="1530" hidden="1" spans="1:3">
      <c r="A1530" t="s">
        <v>1409</v>
      </c>
      <c r="B1530">
        <v>4450</v>
      </c>
      <c r="C1530" t="s">
        <v>1414</v>
      </c>
    </row>
    <row r="1531" hidden="1" spans="1:3">
      <c r="A1531" t="s">
        <v>1409</v>
      </c>
      <c r="B1531">
        <v>4787</v>
      </c>
      <c r="C1531" t="s">
        <v>1415</v>
      </c>
    </row>
    <row r="1532" hidden="1" spans="1:3">
      <c r="A1532" t="s">
        <v>1409</v>
      </c>
      <c r="B1532">
        <v>5189</v>
      </c>
      <c r="C1532" t="s">
        <v>1416</v>
      </c>
    </row>
    <row r="1533" spans="1:3">
      <c r="A1533" t="s">
        <v>1417</v>
      </c>
      <c r="B1533">
        <v>0</v>
      </c>
      <c r="C1533" t="s">
        <v>1418</v>
      </c>
    </row>
    <row r="1534" hidden="1" spans="1:3">
      <c r="A1534" t="s">
        <v>1417</v>
      </c>
      <c r="B1534">
        <v>655</v>
      </c>
      <c r="C1534" t="s">
        <v>320</v>
      </c>
    </row>
    <row r="1535" hidden="1" spans="1:3">
      <c r="A1535" t="s">
        <v>1417</v>
      </c>
      <c r="B1535">
        <v>991</v>
      </c>
      <c r="C1535" t="s">
        <v>1419</v>
      </c>
    </row>
    <row r="1536" hidden="1" spans="1:3">
      <c r="A1536" t="s">
        <v>1417</v>
      </c>
      <c r="B1536">
        <v>1488</v>
      </c>
      <c r="C1536" t="s">
        <v>1229</v>
      </c>
    </row>
    <row r="1537" hidden="1" spans="1:3">
      <c r="A1537" t="s">
        <v>1417</v>
      </c>
      <c r="B1537">
        <v>1915</v>
      </c>
      <c r="C1537" t="s">
        <v>754</v>
      </c>
    </row>
    <row r="1538" hidden="1" spans="1:3">
      <c r="A1538" t="s">
        <v>1417</v>
      </c>
      <c r="B1538">
        <v>2663</v>
      </c>
      <c r="C1538" t="s">
        <v>1420</v>
      </c>
    </row>
    <row r="1539" hidden="1" spans="1:3">
      <c r="A1539" t="s">
        <v>1417</v>
      </c>
      <c r="B1539">
        <v>3065</v>
      </c>
      <c r="C1539" t="s">
        <v>1421</v>
      </c>
    </row>
    <row r="1540" spans="1:3">
      <c r="A1540" t="s">
        <v>1422</v>
      </c>
      <c r="B1540">
        <v>0</v>
      </c>
      <c r="C1540" t="s">
        <v>1423</v>
      </c>
    </row>
    <row r="1541" hidden="1" spans="1:3">
      <c r="A1541" t="s">
        <v>1422</v>
      </c>
      <c r="B1541">
        <v>1108</v>
      </c>
      <c r="C1541" t="s">
        <v>1424</v>
      </c>
    </row>
    <row r="1542" spans="1:3">
      <c r="A1542" t="s">
        <v>1425</v>
      </c>
      <c r="B1542">
        <v>0</v>
      </c>
      <c r="C1542" t="s">
        <v>1426</v>
      </c>
    </row>
    <row r="1543" spans="1:3">
      <c r="A1543" t="s">
        <v>1427</v>
      </c>
      <c r="B1543">
        <v>0</v>
      </c>
      <c r="C1543" t="s">
        <v>1428</v>
      </c>
    </row>
    <row r="1544" hidden="1" spans="1:3">
      <c r="A1544" t="s">
        <v>1427</v>
      </c>
      <c r="B1544">
        <v>350</v>
      </c>
      <c r="C1544" t="s">
        <v>840</v>
      </c>
    </row>
    <row r="1545" hidden="1" spans="1:3">
      <c r="A1545" t="s">
        <v>1427</v>
      </c>
      <c r="B1545">
        <v>790</v>
      </c>
      <c r="C1545" t="s">
        <v>1429</v>
      </c>
    </row>
    <row r="1546" hidden="1" spans="1:3">
      <c r="A1546" t="s">
        <v>1427</v>
      </c>
      <c r="B1546">
        <v>1422</v>
      </c>
      <c r="C1546" t="s">
        <v>1430</v>
      </c>
    </row>
    <row r="1547" hidden="1" spans="1:3">
      <c r="A1547" t="s">
        <v>1427</v>
      </c>
      <c r="B1547">
        <v>1898</v>
      </c>
      <c r="C1547" t="s">
        <v>1431</v>
      </c>
    </row>
    <row r="1548" hidden="1" spans="1:3">
      <c r="A1548" t="s">
        <v>1427</v>
      </c>
      <c r="B1548">
        <v>2333</v>
      </c>
      <c r="C1548" t="s">
        <v>1432</v>
      </c>
    </row>
    <row r="1549" hidden="1" spans="1:3">
      <c r="A1549" t="s">
        <v>1427</v>
      </c>
      <c r="B1549">
        <v>2704</v>
      </c>
      <c r="C1549" t="s">
        <v>440</v>
      </c>
    </row>
    <row r="1550" hidden="1" spans="1:3">
      <c r="A1550" t="s">
        <v>1427</v>
      </c>
      <c r="B1550">
        <v>3094</v>
      </c>
      <c r="C1550" t="s">
        <v>84</v>
      </c>
    </row>
    <row r="1551" hidden="1" spans="1:3">
      <c r="A1551" t="s">
        <v>1427</v>
      </c>
      <c r="B1551">
        <v>3447</v>
      </c>
      <c r="C1551" t="s">
        <v>1433</v>
      </c>
    </row>
    <row r="1552" hidden="1" spans="1:3">
      <c r="A1552" t="s">
        <v>1427</v>
      </c>
      <c r="B1552">
        <v>3837</v>
      </c>
      <c r="C1552" t="s">
        <v>1434</v>
      </c>
    </row>
    <row r="1553" hidden="1" spans="1:3">
      <c r="A1553" t="s">
        <v>1427</v>
      </c>
      <c r="B1553">
        <v>4588</v>
      </c>
      <c r="C1553" t="s">
        <v>1435</v>
      </c>
    </row>
    <row r="1554" hidden="1" spans="1:3">
      <c r="A1554" t="s">
        <v>1427</v>
      </c>
      <c r="B1554">
        <v>4930</v>
      </c>
      <c r="C1554" t="s">
        <v>1436</v>
      </c>
    </row>
    <row r="1555" hidden="1" spans="1:3">
      <c r="A1555" t="s">
        <v>1427</v>
      </c>
      <c r="B1555">
        <v>5342</v>
      </c>
      <c r="C1555" t="s">
        <v>1437</v>
      </c>
    </row>
    <row r="1556" spans="1:3">
      <c r="A1556" t="s">
        <v>1438</v>
      </c>
      <c r="B1556">
        <v>0</v>
      </c>
      <c r="C1556" t="s">
        <v>247</v>
      </c>
    </row>
    <row r="1557" hidden="1" spans="1:3">
      <c r="A1557" t="s">
        <v>1438</v>
      </c>
      <c r="B1557">
        <v>931</v>
      </c>
      <c r="C1557" t="s">
        <v>207</v>
      </c>
    </row>
    <row r="1558" spans="1:3">
      <c r="A1558" t="s">
        <v>1439</v>
      </c>
      <c r="B1558">
        <v>0</v>
      </c>
      <c r="C1558" t="s">
        <v>1440</v>
      </c>
    </row>
    <row r="1559" spans="1:3">
      <c r="A1559" t="s">
        <v>1441</v>
      </c>
      <c r="B1559">
        <v>0</v>
      </c>
      <c r="C1559" t="s">
        <v>1442</v>
      </c>
    </row>
    <row r="1560" hidden="1" spans="1:3">
      <c r="A1560" t="s">
        <v>1441</v>
      </c>
      <c r="B1560">
        <v>1173</v>
      </c>
      <c r="C1560" t="s">
        <v>1443</v>
      </c>
    </row>
    <row r="1561" hidden="1" spans="1:3">
      <c r="A1561" t="s">
        <v>1441</v>
      </c>
      <c r="B1561">
        <v>1834</v>
      </c>
      <c r="C1561" t="s">
        <v>684</v>
      </c>
    </row>
    <row r="1562" hidden="1" spans="1:3">
      <c r="A1562" t="s">
        <v>1441</v>
      </c>
      <c r="B1562">
        <v>2270</v>
      </c>
      <c r="C1562" t="s">
        <v>388</v>
      </c>
    </row>
    <row r="1563" hidden="1" spans="1:3">
      <c r="A1563" t="s">
        <v>1441</v>
      </c>
      <c r="B1563">
        <v>2604</v>
      </c>
      <c r="C1563" t="s">
        <v>1444</v>
      </c>
    </row>
    <row r="1564" hidden="1" spans="1:3">
      <c r="A1564" t="s">
        <v>1441</v>
      </c>
      <c r="B1564">
        <v>2969</v>
      </c>
      <c r="C1564" t="s">
        <v>687</v>
      </c>
    </row>
    <row r="1565" hidden="1" spans="1:3">
      <c r="A1565" t="s">
        <v>1441</v>
      </c>
      <c r="B1565">
        <v>3406</v>
      </c>
      <c r="C1565" t="s">
        <v>1445</v>
      </c>
    </row>
    <row r="1566" hidden="1" spans="1:3">
      <c r="A1566" t="s">
        <v>1441</v>
      </c>
      <c r="B1566">
        <v>3798</v>
      </c>
      <c r="C1566" t="s">
        <v>74</v>
      </c>
    </row>
    <row r="1567" hidden="1" spans="1:3">
      <c r="A1567" t="s">
        <v>1441</v>
      </c>
      <c r="B1567">
        <v>4131</v>
      </c>
      <c r="C1567" t="s">
        <v>1446</v>
      </c>
    </row>
    <row r="1568" hidden="1" spans="1:3">
      <c r="A1568" t="s">
        <v>1441</v>
      </c>
      <c r="B1568">
        <v>4445</v>
      </c>
      <c r="C1568" t="s">
        <v>1447</v>
      </c>
    </row>
    <row r="1569" hidden="1" spans="1:3">
      <c r="A1569" t="s">
        <v>1441</v>
      </c>
      <c r="B1569">
        <v>4806</v>
      </c>
      <c r="C1569" t="s">
        <v>691</v>
      </c>
    </row>
    <row r="1570" hidden="1" spans="1:3">
      <c r="A1570" t="s">
        <v>1441</v>
      </c>
      <c r="B1570">
        <v>5124</v>
      </c>
      <c r="C1570" t="s">
        <v>1448</v>
      </c>
    </row>
    <row r="1571" hidden="1" spans="1:3">
      <c r="A1571" t="s">
        <v>1441</v>
      </c>
      <c r="B1571">
        <v>5525</v>
      </c>
      <c r="C1571" t="s">
        <v>1449</v>
      </c>
    </row>
    <row r="1572" hidden="1" spans="1:3">
      <c r="A1572" t="s">
        <v>1441</v>
      </c>
      <c r="B1572">
        <v>5968</v>
      </c>
      <c r="C1572" t="s">
        <v>1450</v>
      </c>
    </row>
    <row r="1573" hidden="1" spans="1:3">
      <c r="A1573" t="s">
        <v>1441</v>
      </c>
      <c r="B1573">
        <v>6294</v>
      </c>
      <c r="C1573" t="s">
        <v>695</v>
      </c>
    </row>
    <row r="1574" spans="1:3">
      <c r="A1574" t="s">
        <v>1451</v>
      </c>
      <c r="B1574">
        <v>0</v>
      </c>
      <c r="C1574" t="s">
        <v>1452</v>
      </c>
    </row>
    <row r="1575" hidden="1" spans="1:3">
      <c r="A1575" t="s">
        <v>1451</v>
      </c>
      <c r="B1575">
        <v>1127</v>
      </c>
      <c r="C1575" t="s">
        <v>1453</v>
      </c>
    </row>
    <row r="1576" hidden="1" spans="1:3">
      <c r="A1576" t="s">
        <v>1451</v>
      </c>
      <c r="B1576">
        <v>2225</v>
      </c>
      <c r="C1576" t="s">
        <v>1454</v>
      </c>
    </row>
    <row r="1577" hidden="1" spans="1:3">
      <c r="A1577" t="s">
        <v>1451</v>
      </c>
      <c r="B1577">
        <v>3598</v>
      </c>
      <c r="C1577" t="s">
        <v>1334</v>
      </c>
    </row>
    <row r="1578" hidden="1" spans="1:3">
      <c r="A1578" t="s">
        <v>1451</v>
      </c>
      <c r="B1578">
        <v>4450</v>
      </c>
      <c r="C1578" t="s">
        <v>1455</v>
      </c>
    </row>
    <row r="1579" hidden="1" spans="1:3">
      <c r="A1579" t="s">
        <v>1451</v>
      </c>
      <c r="B1579">
        <v>5579</v>
      </c>
      <c r="C1579" t="s">
        <v>1456</v>
      </c>
    </row>
    <row r="1580" spans="1:3">
      <c r="A1580" t="s">
        <v>1457</v>
      </c>
      <c r="B1580">
        <v>0</v>
      </c>
      <c r="C1580" t="s">
        <v>879</v>
      </c>
    </row>
    <row r="1581" hidden="1" spans="1:3">
      <c r="A1581" t="s">
        <v>1457</v>
      </c>
      <c r="B1581">
        <v>1007</v>
      </c>
      <c r="C1581" t="s">
        <v>1458</v>
      </c>
    </row>
    <row r="1582" hidden="1" spans="1:3">
      <c r="A1582" t="s">
        <v>1457</v>
      </c>
      <c r="B1582">
        <v>1389</v>
      </c>
      <c r="C1582" t="s">
        <v>1459</v>
      </c>
    </row>
    <row r="1583" hidden="1" spans="1:3">
      <c r="A1583" t="s">
        <v>1457</v>
      </c>
      <c r="B1583">
        <v>1824</v>
      </c>
      <c r="C1583" t="s">
        <v>1460</v>
      </c>
    </row>
    <row r="1584" spans="1:3">
      <c r="A1584" t="s">
        <v>1461</v>
      </c>
      <c r="B1584">
        <v>0</v>
      </c>
      <c r="C1584" t="s">
        <v>1462</v>
      </c>
    </row>
    <row r="1585" hidden="1" spans="1:3">
      <c r="A1585" t="s">
        <v>1461</v>
      </c>
      <c r="B1585">
        <v>625</v>
      </c>
      <c r="C1585" t="s">
        <v>298</v>
      </c>
    </row>
    <row r="1586" hidden="1" spans="1:3">
      <c r="A1586" t="s">
        <v>1461</v>
      </c>
      <c r="B1586">
        <v>1360</v>
      </c>
      <c r="C1586" t="s">
        <v>356</v>
      </c>
    </row>
    <row r="1587" hidden="1" spans="1:3">
      <c r="A1587" t="s">
        <v>1461</v>
      </c>
      <c r="B1587">
        <v>1848</v>
      </c>
      <c r="C1587" t="s">
        <v>693</v>
      </c>
    </row>
    <row r="1588" spans="1:3">
      <c r="A1588" t="s">
        <v>1463</v>
      </c>
      <c r="B1588">
        <v>0</v>
      </c>
      <c r="C1588" t="s">
        <v>1464</v>
      </c>
    </row>
    <row r="1589" hidden="1" spans="1:3">
      <c r="A1589" t="s">
        <v>1463</v>
      </c>
      <c r="B1589">
        <v>1093</v>
      </c>
      <c r="C1589" t="s">
        <v>1465</v>
      </c>
    </row>
    <row r="1590" hidden="1" spans="1:3">
      <c r="A1590" t="s">
        <v>1463</v>
      </c>
      <c r="B1590">
        <v>1452</v>
      </c>
      <c r="C1590" t="s">
        <v>1261</v>
      </c>
    </row>
    <row r="1591" hidden="1" spans="1:3">
      <c r="A1591" t="s">
        <v>1463</v>
      </c>
      <c r="B1591">
        <v>1884</v>
      </c>
      <c r="C1591" t="s">
        <v>1466</v>
      </c>
    </row>
    <row r="1592" spans="1:3">
      <c r="A1592" t="s">
        <v>1467</v>
      </c>
      <c r="B1592">
        <v>0</v>
      </c>
      <c r="C1592" t="s">
        <v>1468</v>
      </c>
    </row>
    <row r="1593" hidden="1" spans="1:3">
      <c r="A1593" t="s">
        <v>1467</v>
      </c>
      <c r="B1593">
        <v>473</v>
      </c>
      <c r="C1593" t="s">
        <v>1028</v>
      </c>
    </row>
    <row r="1594" hidden="1" spans="1:3">
      <c r="A1594" t="s">
        <v>1467</v>
      </c>
      <c r="B1594">
        <v>862</v>
      </c>
      <c r="C1594" t="s">
        <v>1469</v>
      </c>
    </row>
    <row r="1595" hidden="1" spans="1:3">
      <c r="A1595" t="s">
        <v>1467</v>
      </c>
      <c r="B1595">
        <v>1219</v>
      </c>
      <c r="C1595" t="s">
        <v>1470</v>
      </c>
    </row>
    <row r="1596" hidden="1" spans="1:3">
      <c r="A1596" t="s">
        <v>1467</v>
      </c>
      <c r="B1596">
        <v>1593</v>
      </c>
      <c r="C1596" t="s">
        <v>641</v>
      </c>
    </row>
    <row r="1597" hidden="1" spans="1:3">
      <c r="A1597" t="s">
        <v>1467</v>
      </c>
      <c r="B1597">
        <v>1976</v>
      </c>
      <c r="C1597" t="s">
        <v>1471</v>
      </c>
    </row>
    <row r="1598" hidden="1" spans="1:3">
      <c r="A1598" t="s">
        <v>1467</v>
      </c>
      <c r="B1598">
        <v>2317</v>
      </c>
      <c r="C1598" t="s">
        <v>1472</v>
      </c>
    </row>
    <row r="1599" hidden="1" spans="1:3">
      <c r="A1599" t="s">
        <v>1467</v>
      </c>
      <c r="B1599">
        <v>2647</v>
      </c>
      <c r="C1599" t="s">
        <v>1473</v>
      </c>
    </row>
    <row r="1600" hidden="1" spans="1:3">
      <c r="A1600" t="s">
        <v>1467</v>
      </c>
      <c r="B1600">
        <v>3007</v>
      </c>
      <c r="C1600" t="s">
        <v>209</v>
      </c>
    </row>
    <row r="1601" hidden="1" spans="1:3">
      <c r="A1601" t="s">
        <v>1467</v>
      </c>
      <c r="B1601">
        <v>3350</v>
      </c>
      <c r="C1601" t="s">
        <v>1474</v>
      </c>
    </row>
    <row r="1602" hidden="1" spans="1:3">
      <c r="A1602" t="s">
        <v>1467</v>
      </c>
      <c r="B1602">
        <v>3760</v>
      </c>
      <c r="C1602" t="s">
        <v>1475</v>
      </c>
    </row>
    <row r="1603" hidden="1" spans="1:3">
      <c r="A1603" t="s">
        <v>1467</v>
      </c>
      <c r="B1603">
        <v>4112</v>
      </c>
      <c r="C1603" t="s">
        <v>1476</v>
      </c>
    </row>
    <row r="1604" hidden="1" spans="1:3">
      <c r="A1604" t="s">
        <v>1467</v>
      </c>
      <c r="B1604">
        <v>4491</v>
      </c>
      <c r="C1604" t="s">
        <v>1477</v>
      </c>
    </row>
    <row r="1605" hidden="1" spans="1:3">
      <c r="A1605" t="s">
        <v>1467</v>
      </c>
      <c r="B1605">
        <v>4853</v>
      </c>
      <c r="C1605" t="s">
        <v>1478</v>
      </c>
    </row>
    <row r="1606" hidden="1" spans="1:3">
      <c r="A1606" t="s">
        <v>1467</v>
      </c>
      <c r="B1606">
        <v>5184</v>
      </c>
      <c r="C1606" t="s">
        <v>1479</v>
      </c>
    </row>
    <row r="1607" spans="1:3">
      <c r="A1607" t="s">
        <v>1480</v>
      </c>
      <c r="B1607">
        <v>0</v>
      </c>
      <c r="C1607" t="s">
        <v>929</v>
      </c>
    </row>
    <row r="1608" hidden="1" spans="1:3">
      <c r="A1608" t="s">
        <v>1480</v>
      </c>
      <c r="B1608">
        <v>445</v>
      </c>
      <c r="C1608" t="s">
        <v>1481</v>
      </c>
    </row>
    <row r="1609" hidden="1" spans="1:3">
      <c r="A1609" t="s">
        <v>1480</v>
      </c>
      <c r="B1609">
        <v>751</v>
      </c>
      <c r="C1609" t="s">
        <v>535</v>
      </c>
    </row>
    <row r="1610" hidden="1" spans="1:3">
      <c r="A1610" t="s">
        <v>1480</v>
      </c>
      <c r="B1610">
        <v>1134</v>
      </c>
      <c r="C1610" t="s">
        <v>468</v>
      </c>
    </row>
    <row r="1611" hidden="1" spans="1:3">
      <c r="A1611" t="s">
        <v>1480</v>
      </c>
      <c r="B1611">
        <v>1458</v>
      </c>
      <c r="C1611" t="s">
        <v>250</v>
      </c>
    </row>
    <row r="1612" hidden="1" spans="1:3">
      <c r="A1612" t="s">
        <v>1480</v>
      </c>
      <c r="B1612">
        <v>1904</v>
      </c>
      <c r="C1612" t="s">
        <v>1482</v>
      </c>
    </row>
    <row r="1613" hidden="1" spans="1:3">
      <c r="A1613" t="s">
        <v>1480</v>
      </c>
      <c r="B1613">
        <v>2244</v>
      </c>
      <c r="C1613" t="s">
        <v>1483</v>
      </c>
    </row>
    <row r="1614" hidden="1" spans="1:3">
      <c r="A1614" t="s">
        <v>1480</v>
      </c>
      <c r="B1614">
        <v>2618</v>
      </c>
      <c r="C1614" t="s">
        <v>1484</v>
      </c>
    </row>
    <row r="1615" spans="1:3">
      <c r="A1615" t="s">
        <v>1485</v>
      </c>
      <c r="B1615">
        <v>0</v>
      </c>
      <c r="C1615" t="s">
        <v>1486</v>
      </c>
    </row>
    <row r="1616" hidden="1" spans="1:3">
      <c r="A1616" t="s">
        <v>1485</v>
      </c>
      <c r="B1616">
        <v>469</v>
      </c>
      <c r="C1616" t="s">
        <v>1487</v>
      </c>
    </row>
    <row r="1617" hidden="1" spans="1:3">
      <c r="A1617" t="s">
        <v>1485</v>
      </c>
      <c r="B1617">
        <v>805</v>
      </c>
      <c r="C1617" t="s">
        <v>805</v>
      </c>
    </row>
    <row r="1618" hidden="1" spans="1:3">
      <c r="A1618" t="s">
        <v>1485</v>
      </c>
      <c r="B1618">
        <v>1144</v>
      </c>
      <c r="C1618" t="s">
        <v>778</v>
      </c>
    </row>
    <row r="1619" hidden="1" spans="1:3">
      <c r="A1619" t="s">
        <v>1485</v>
      </c>
      <c r="B1619">
        <v>1471</v>
      </c>
      <c r="C1619" t="s">
        <v>399</v>
      </c>
    </row>
    <row r="1620" hidden="1" spans="1:3">
      <c r="A1620" t="s">
        <v>1485</v>
      </c>
      <c r="B1620">
        <v>1898</v>
      </c>
      <c r="C1620" t="s">
        <v>1170</v>
      </c>
    </row>
    <row r="1621" hidden="1" spans="1:3">
      <c r="A1621" t="s">
        <v>1485</v>
      </c>
      <c r="B1621">
        <v>2278</v>
      </c>
      <c r="C1621" t="s">
        <v>223</v>
      </c>
    </row>
    <row r="1622" hidden="1" spans="1:3">
      <c r="A1622" t="s">
        <v>1485</v>
      </c>
      <c r="B1622">
        <v>2670</v>
      </c>
      <c r="C1622" t="s">
        <v>76</v>
      </c>
    </row>
    <row r="1623" hidden="1" spans="1:3">
      <c r="A1623" t="s">
        <v>1485</v>
      </c>
      <c r="B1623">
        <v>2993</v>
      </c>
      <c r="C1623" t="s">
        <v>1133</v>
      </c>
    </row>
    <row r="1624" spans="1:3">
      <c r="A1624" t="s">
        <v>1488</v>
      </c>
      <c r="B1624">
        <v>0</v>
      </c>
      <c r="C1624" t="s">
        <v>1489</v>
      </c>
    </row>
    <row r="1625" hidden="1" spans="1:3">
      <c r="A1625" t="s">
        <v>1488</v>
      </c>
      <c r="B1625">
        <v>1090</v>
      </c>
      <c r="C1625" t="s">
        <v>1490</v>
      </c>
    </row>
    <row r="1626" hidden="1" spans="1:3">
      <c r="A1626" t="s">
        <v>1488</v>
      </c>
      <c r="B1626">
        <v>2324</v>
      </c>
      <c r="C1626" t="s">
        <v>1491</v>
      </c>
    </row>
    <row r="1627" hidden="1" spans="1:3">
      <c r="A1627" t="s">
        <v>1488</v>
      </c>
      <c r="B1627">
        <v>3353</v>
      </c>
      <c r="C1627" t="s">
        <v>1492</v>
      </c>
    </row>
    <row r="1628" hidden="1" spans="1:3">
      <c r="A1628" t="s">
        <v>1488</v>
      </c>
      <c r="B1628">
        <v>4397</v>
      </c>
      <c r="C1628" t="s">
        <v>1493</v>
      </c>
    </row>
    <row r="1629" hidden="1" spans="1:3">
      <c r="A1629" t="s">
        <v>1488</v>
      </c>
      <c r="B1629">
        <v>5523</v>
      </c>
      <c r="C1629" t="s">
        <v>566</v>
      </c>
    </row>
    <row r="1630" hidden="1" spans="1:3">
      <c r="A1630" t="s">
        <v>1488</v>
      </c>
      <c r="B1630">
        <v>5878</v>
      </c>
      <c r="C1630" t="s">
        <v>739</v>
      </c>
    </row>
    <row r="1631" hidden="1" spans="1:3">
      <c r="A1631" t="s">
        <v>1488</v>
      </c>
      <c r="B1631">
        <v>6243</v>
      </c>
      <c r="C1631" t="s">
        <v>1390</v>
      </c>
    </row>
    <row r="1632" spans="1:3">
      <c r="A1632" t="s">
        <v>1494</v>
      </c>
      <c r="B1632">
        <v>0</v>
      </c>
      <c r="C1632" t="s">
        <v>1495</v>
      </c>
    </row>
    <row r="1633" hidden="1" spans="1:3">
      <c r="A1633" t="s">
        <v>1494</v>
      </c>
      <c r="B1633">
        <v>371</v>
      </c>
      <c r="C1633" t="s">
        <v>1496</v>
      </c>
    </row>
    <row r="1634" hidden="1" spans="1:3">
      <c r="A1634" t="s">
        <v>1494</v>
      </c>
      <c r="B1634">
        <v>718</v>
      </c>
      <c r="C1634" t="s">
        <v>1497</v>
      </c>
    </row>
    <row r="1635" hidden="1" spans="1:3">
      <c r="A1635" t="s">
        <v>1494</v>
      </c>
      <c r="B1635">
        <v>1187</v>
      </c>
      <c r="C1635" t="s">
        <v>570</v>
      </c>
    </row>
    <row r="1636" hidden="1" spans="1:3">
      <c r="A1636" t="s">
        <v>1494</v>
      </c>
      <c r="B1636">
        <v>1530</v>
      </c>
      <c r="C1636" t="s">
        <v>1498</v>
      </c>
    </row>
    <row r="1637" hidden="1" spans="1:3">
      <c r="A1637" t="s">
        <v>1494</v>
      </c>
      <c r="B1637">
        <v>1880</v>
      </c>
      <c r="C1637" t="s">
        <v>1499</v>
      </c>
    </row>
    <row r="1638" hidden="1" spans="1:3">
      <c r="A1638" t="s">
        <v>1494</v>
      </c>
      <c r="B1638">
        <v>2188</v>
      </c>
      <c r="C1638" t="s">
        <v>1500</v>
      </c>
    </row>
    <row r="1639" hidden="1" spans="1:3">
      <c r="A1639" t="s">
        <v>1494</v>
      </c>
      <c r="B1639">
        <v>2562</v>
      </c>
      <c r="C1639" t="s">
        <v>297</v>
      </c>
    </row>
    <row r="1640" hidden="1" spans="1:3">
      <c r="A1640" t="s">
        <v>1494</v>
      </c>
      <c r="B1640">
        <v>2985</v>
      </c>
      <c r="C1640" t="s">
        <v>1501</v>
      </c>
    </row>
    <row r="1641" hidden="1" spans="1:3">
      <c r="A1641" t="s">
        <v>1494</v>
      </c>
      <c r="B1641">
        <v>3279</v>
      </c>
      <c r="C1641" t="s">
        <v>1502</v>
      </c>
    </row>
    <row r="1642" hidden="1" spans="1:3">
      <c r="A1642" t="s">
        <v>1494</v>
      </c>
      <c r="B1642">
        <v>3727</v>
      </c>
      <c r="C1642" t="s">
        <v>1503</v>
      </c>
    </row>
    <row r="1643" hidden="1" spans="1:3">
      <c r="A1643" t="s">
        <v>1494</v>
      </c>
      <c r="B1643">
        <v>4105</v>
      </c>
      <c r="C1643" t="s">
        <v>1504</v>
      </c>
    </row>
    <row r="1644" hidden="1" spans="1:3">
      <c r="A1644" t="s">
        <v>1494</v>
      </c>
      <c r="B1644">
        <v>4482</v>
      </c>
      <c r="C1644" t="s">
        <v>1505</v>
      </c>
    </row>
    <row r="1645" spans="1:3">
      <c r="A1645" t="s">
        <v>1506</v>
      </c>
      <c r="B1645">
        <v>0</v>
      </c>
      <c r="C1645" t="s">
        <v>1507</v>
      </c>
    </row>
    <row r="1646" hidden="1" spans="1:3">
      <c r="A1646" t="s">
        <v>1506</v>
      </c>
      <c r="B1646">
        <v>374</v>
      </c>
      <c r="C1646" t="s">
        <v>1508</v>
      </c>
    </row>
    <row r="1647" hidden="1" spans="1:3">
      <c r="A1647" t="s">
        <v>1506</v>
      </c>
      <c r="B1647">
        <v>749</v>
      </c>
      <c r="C1647" t="s">
        <v>396</v>
      </c>
    </row>
    <row r="1648" hidden="1" spans="1:3">
      <c r="A1648" t="s">
        <v>1506</v>
      </c>
      <c r="B1648">
        <v>1478</v>
      </c>
      <c r="C1648" t="s">
        <v>1509</v>
      </c>
    </row>
    <row r="1649" hidden="1" spans="1:3">
      <c r="A1649" t="s">
        <v>1506</v>
      </c>
      <c r="B1649">
        <v>1949</v>
      </c>
      <c r="C1649" t="s">
        <v>504</v>
      </c>
    </row>
    <row r="1650" hidden="1" spans="1:3">
      <c r="A1650" t="s">
        <v>1506</v>
      </c>
      <c r="B1650">
        <v>2341</v>
      </c>
      <c r="C1650" t="s">
        <v>555</v>
      </c>
    </row>
    <row r="1651" hidden="1" spans="1:3">
      <c r="A1651" t="s">
        <v>1506</v>
      </c>
      <c r="B1651">
        <v>2874</v>
      </c>
      <c r="C1651" t="s">
        <v>1510</v>
      </c>
    </row>
    <row r="1652" hidden="1" spans="1:3">
      <c r="A1652" t="s">
        <v>1506</v>
      </c>
      <c r="B1652">
        <v>3390</v>
      </c>
      <c r="C1652" t="s">
        <v>1511</v>
      </c>
    </row>
    <row r="1653" hidden="1" spans="1:3">
      <c r="A1653" t="s">
        <v>1506</v>
      </c>
      <c r="B1653">
        <v>3745</v>
      </c>
      <c r="C1653" t="s">
        <v>622</v>
      </c>
    </row>
    <row r="1654" hidden="1" spans="1:3">
      <c r="A1654" t="s">
        <v>1506</v>
      </c>
      <c r="B1654">
        <v>4713</v>
      </c>
      <c r="C1654" t="s">
        <v>1512</v>
      </c>
    </row>
    <row r="1655" hidden="1" spans="1:3">
      <c r="A1655" t="s">
        <v>1506</v>
      </c>
      <c r="B1655">
        <v>5216</v>
      </c>
      <c r="C1655" t="s">
        <v>419</v>
      </c>
    </row>
    <row r="1656" spans="1:3">
      <c r="A1656" t="s">
        <v>1513</v>
      </c>
      <c r="B1656">
        <v>0</v>
      </c>
      <c r="C1656" t="s">
        <v>1111</v>
      </c>
    </row>
    <row r="1657" hidden="1" spans="1:3">
      <c r="A1657" t="s">
        <v>1513</v>
      </c>
      <c r="B1657">
        <v>710</v>
      </c>
      <c r="C1657" t="s">
        <v>704</v>
      </c>
    </row>
    <row r="1658" hidden="1" spans="1:3">
      <c r="A1658" t="s">
        <v>1513</v>
      </c>
      <c r="B1658">
        <v>1137</v>
      </c>
      <c r="C1658" t="s">
        <v>1514</v>
      </c>
    </row>
    <row r="1659" spans="1:3">
      <c r="A1659" t="s">
        <v>1515</v>
      </c>
      <c r="B1659">
        <v>0</v>
      </c>
      <c r="C1659" t="s">
        <v>1516</v>
      </c>
    </row>
    <row r="1660" hidden="1" spans="1:3">
      <c r="A1660" t="s">
        <v>1515</v>
      </c>
      <c r="B1660">
        <v>1235</v>
      </c>
      <c r="C1660" t="s">
        <v>1517</v>
      </c>
    </row>
    <row r="1661" hidden="1" spans="1:3">
      <c r="A1661" t="s">
        <v>1515</v>
      </c>
      <c r="B1661">
        <v>2250</v>
      </c>
      <c r="C1661" t="s">
        <v>920</v>
      </c>
    </row>
    <row r="1662" hidden="1" spans="1:3">
      <c r="A1662" t="s">
        <v>1515</v>
      </c>
      <c r="B1662">
        <v>3419</v>
      </c>
      <c r="C1662" t="s">
        <v>1518</v>
      </c>
    </row>
    <row r="1663" hidden="1" spans="1:3">
      <c r="A1663" t="s">
        <v>1515</v>
      </c>
      <c r="B1663">
        <v>4425</v>
      </c>
      <c r="C1663" t="s">
        <v>964</v>
      </c>
    </row>
    <row r="1664" hidden="1" spans="1:3">
      <c r="A1664" t="s">
        <v>1515</v>
      </c>
      <c r="B1664">
        <v>4963</v>
      </c>
      <c r="C1664" t="s">
        <v>1519</v>
      </c>
    </row>
    <row r="1665" hidden="1" spans="1:3">
      <c r="A1665" t="s">
        <v>1515</v>
      </c>
      <c r="B1665">
        <v>5313</v>
      </c>
      <c r="C1665" t="s">
        <v>587</v>
      </c>
    </row>
    <row r="1666" hidden="1" spans="1:3">
      <c r="A1666" t="s">
        <v>1515</v>
      </c>
      <c r="B1666">
        <v>5782</v>
      </c>
      <c r="C1666" t="s">
        <v>973</v>
      </c>
    </row>
    <row r="1667" hidden="1" spans="1:3">
      <c r="A1667" t="s">
        <v>1515</v>
      </c>
      <c r="B1667">
        <v>6202</v>
      </c>
      <c r="C1667" t="s">
        <v>190</v>
      </c>
    </row>
    <row r="1668" hidden="1" spans="1:3">
      <c r="A1668" t="s">
        <v>1515</v>
      </c>
      <c r="B1668">
        <v>6569</v>
      </c>
      <c r="C1668" t="s">
        <v>1520</v>
      </c>
    </row>
    <row r="1669" hidden="1" spans="1:3">
      <c r="A1669" t="s">
        <v>1515</v>
      </c>
      <c r="B1669">
        <v>6901</v>
      </c>
      <c r="C1669" t="s">
        <v>1521</v>
      </c>
    </row>
    <row r="1670" spans="1:3">
      <c r="A1670" t="s">
        <v>1522</v>
      </c>
      <c r="B1670">
        <v>0</v>
      </c>
      <c r="C1670" t="s">
        <v>288</v>
      </c>
    </row>
    <row r="1671" hidden="1" spans="1:3">
      <c r="A1671" t="s">
        <v>1522</v>
      </c>
      <c r="B1671">
        <v>908</v>
      </c>
      <c r="C1671" t="s">
        <v>1523</v>
      </c>
    </row>
    <row r="1672" spans="1:3">
      <c r="A1672" t="s">
        <v>1524</v>
      </c>
      <c r="B1672">
        <v>0</v>
      </c>
      <c r="C1672" t="s">
        <v>1525</v>
      </c>
    </row>
    <row r="1673" hidden="1" spans="1:3">
      <c r="A1673" t="s">
        <v>1524</v>
      </c>
      <c r="B1673">
        <v>378</v>
      </c>
      <c r="C1673" t="s">
        <v>478</v>
      </c>
    </row>
    <row r="1674" hidden="1" spans="1:3">
      <c r="A1674" t="s">
        <v>1524</v>
      </c>
      <c r="B1674">
        <v>789</v>
      </c>
      <c r="C1674" t="s">
        <v>1526</v>
      </c>
    </row>
    <row r="1675" hidden="1" spans="1:3">
      <c r="A1675" t="s">
        <v>1527</v>
      </c>
      <c r="B1675">
        <v>1</v>
      </c>
      <c r="C1675" t="s">
        <v>1528</v>
      </c>
    </row>
    <row r="1676" hidden="1" spans="1:3">
      <c r="A1676" t="s">
        <v>1527</v>
      </c>
      <c r="B1676">
        <v>1180</v>
      </c>
      <c r="C1676" t="s">
        <v>1529</v>
      </c>
    </row>
    <row r="1677" hidden="1" spans="1:3">
      <c r="A1677" t="s">
        <v>1527</v>
      </c>
      <c r="B1677">
        <v>2271</v>
      </c>
      <c r="C1677" t="s">
        <v>1530</v>
      </c>
    </row>
    <row r="1678" hidden="1" spans="1:3">
      <c r="A1678" t="s">
        <v>1527</v>
      </c>
      <c r="B1678">
        <v>3467</v>
      </c>
      <c r="C1678" t="s">
        <v>1531</v>
      </c>
    </row>
    <row r="1679" spans="1:3">
      <c r="A1679" t="s">
        <v>1532</v>
      </c>
      <c r="B1679">
        <v>0</v>
      </c>
      <c r="C1679" t="s">
        <v>1533</v>
      </c>
    </row>
    <row r="1680" hidden="1" spans="1:3">
      <c r="A1680" t="s">
        <v>1532</v>
      </c>
      <c r="B1680">
        <v>388</v>
      </c>
      <c r="C1680" t="s">
        <v>1404</v>
      </c>
    </row>
    <row r="1681" hidden="1" spans="1:3">
      <c r="A1681" t="s">
        <v>1532</v>
      </c>
      <c r="B1681">
        <v>750</v>
      </c>
      <c r="C1681" t="s">
        <v>1534</v>
      </c>
    </row>
    <row r="1682" hidden="1" spans="1:3">
      <c r="A1682" t="s">
        <v>1532</v>
      </c>
      <c r="B1682">
        <v>1119</v>
      </c>
      <c r="C1682" t="s">
        <v>1535</v>
      </c>
    </row>
    <row r="1683" hidden="1" spans="1:3">
      <c r="A1683" t="s">
        <v>1532</v>
      </c>
      <c r="B1683">
        <v>1499</v>
      </c>
      <c r="C1683" t="s">
        <v>1536</v>
      </c>
    </row>
    <row r="1684" hidden="1" spans="1:3">
      <c r="A1684" t="s">
        <v>1532</v>
      </c>
      <c r="B1684">
        <v>1862</v>
      </c>
      <c r="C1684" t="s">
        <v>974</v>
      </c>
    </row>
    <row r="1685" hidden="1" spans="1:3">
      <c r="A1685" t="s">
        <v>1532</v>
      </c>
      <c r="B1685">
        <v>2227</v>
      </c>
      <c r="C1685" t="s">
        <v>1537</v>
      </c>
    </row>
    <row r="1686" hidden="1" spans="1:3">
      <c r="A1686" t="s">
        <v>1532</v>
      </c>
      <c r="B1686">
        <v>2666</v>
      </c>
      <c r="C1686" t="s">
        <v>1538</v>
      </c>
    </row>
    <row r="1687" hidden="1" spans="1:3">
      <c r="A1687" t="s">
        <v>1532</v>
      </c>
      <c r="B1687">
        <v>2963</v>
      </c>
      <c r="C1687" t="s">
        <v>703</v>
      </c>
    </row>
    <row r="1688" hidden="1" spans="1:3">
      <c r="A1688" t="s">
        <v>1532</v>
      </c>
      <c r="B1688">
        <v>3278</v>
      </c>
      <c r="C1688" t="s">
        <v>76</v>
      </c>
    </row>
    <row r="1689" hidden="1" spans="1:3">
      <c r="A1689" t="s">
        <v>1532</v>
      </c>
      <c r="B1689">
        <v>3628</v>
      </c>
      <c r="C1689" t="s">
        <v>360</v>
      </c>
    </row>
    <row r="1690" hidden="1" spans="1:3">
      <c r="A1690" t="s">
        <v>1532</v>
      </c>
      <c r="B1690">
        <v>4004</v>
      </c>
      <c r="C1690" t="s">
        <v>1539</v>
      </c>
    </row>
    <row r="1691" hidden="1" spans="1:3">
      <c r="A1691" t="s">
        <v>1532</v>
      </c>
      <c r="B1691">
        <v>4319</v>
      </c>
      <c r="C1691" t="s">
        <v>1227</v>
      </c>
    </row>
    <row r="1692" hidden="1" spans="1:3">
      <c r="A1692" t="s">
        <v>1532</v>
      </c>
      <c r="B1692">
        <v>4682</v>
      </c>
      <c r="C1692" t="s">
        <v>1540</v>
      </c>
    </row>
    <row r="1693" spans="1:3">
      <c r="A1693" t="s">
        <v>1541</v>
      </c>
      <c r="B1693">
        <v>0</v>
      </c>
      <c r="C1693" t="s">
        <v>1542</v>
      </c>
    </row>
    <row r="1694" hidden="1" spans="1:3">
      <c r="A1694" t="s">
        <v>1541</v>
      </c>
      <c r="B1694">
        <v>347</v>
      </c>
      <c r="C1694" t="s">
        <v>1543</v>
      </c>
    </row>
    <row r="1695" hidden="1" spans="1:3">
      <c r="A1695" t="s">
        <v>1541</v>
      </c>
      <c r="B1695">
        <v>788</v>
      </c>
      <c r="C1695" t="s">
        <v>1162</v>
      </c>
    </row>
    <row r="1696" hidden="1" spans="1:3">
      <c r="A1696" t="s">
        <v>1541</v>
      </c>
      <c r="B1696">
        <v>1156</v>
      </c>
      <c r="C1696" t="s">
        <v>1544</v>
      </c>
    </row>
    <row r="1697" hidden="1" spans="1:3">
      <c r="A1697" t="s">
        <v>1541</v>
      </c>
      <c r="B1697">
        <v>1596</v>
      </c>
      <c r="C1697" t="s">
        <v>1545</v>
      </c>
    </row>
    <row r="1698" hidden="1" spans="1:3">
      <c r="A1698" t="s">
        <v>1541</v>
      </c>
      <c r="B1698">
        <v>2598</v>
      </c>
      <c r="C1698" t="s">
        <v>1546</v>
      </c>
    </row>
    <row r="1699" hidden="1" spans="1:3">
      <c r="A1699" t="s">
        <v>1541</v>
      </c>
      <c r="B1699">
        <v>2962</v>
      </c>
      <c r="C1699" t="s">
        <v>1547</v>
      </c>
    </row>
    <row r="1700" hidden="1" spans="1:3">
      <c r="A1700" t="s">
        <v>1541</v>
      </c>
      <c r="B1700">
        <v>3951</v>
      </c>
      <c r="C1700" t="s">
        <v>1548</v>
      </c>
    </row>
    <row r="1701" hidden="1" spans="1:3">
      <c r="A1701" t="s">
        <v>1541</v>
      </c>
      <c r="B1701">
        <v>4491</v>
      </c>
      <c r="C1701" t="s">
        <v>1549</v>
      </c>
    </row>
    <row r="1702" hidden="1" spans="1:3">
      <c r="A1702" t="s">
        <v>1550</v>
      </c>
      <c r="B1702">
        <v>1</v>
      </c>
      <c r="C1702" t="s">
        <v>1551</v>
      </c>
    </row>
    <row r="1703" hidden="1" spans="1:3">
      <c r="A1703" t="s">
        <v>1550</v>
      </c>
      <c r="B1703">
        <v>420</v>
      </c>
      <c r="C1703" t="s">
        <v>262</v>
      </c>
    </row>
    <row r="1704" spans="1:3">
      <c r="A1704" t="s">
        <v>1552</v>
      </c>
      <c r="B1704">
        <v>0</v>
      </c>
      <c r="C1704" t="s">
        <v>1553</v>
      </c>
    </row>
    <row r="1705" hidden="1" spans="1:3">
      <c r="A1705" t="s">
        <v>1552</v>
      </c>
      <c r="B1705">
        <v>414</v>
      </c>
      <c r="C1705" t="s">
        <v>1554</v>
      </c>
    </row>
    <row r="1706" hidden="1" spans="1:3">
      <c r="A1706" t="s">
        <v>1552</v>
      </c>
      <c r="B1706">
        <v>762</v>
      </c>
      <c r="C1706" t="s">
        <v>945</v>
      </c>
    </row>
    <row r="1707" hidden="1" spans="1:3">
      <c r="A1707" t="s">
        <v>1552</v>
      </c>
      <c r="B1707">
        <v>1120</v>
      </c>
      <c r="C1707" t="s">
        <v>1340</v>
      </c>
    </row>
    <row r="1708" hidden="1" spans="1:3">
      <c r="A1708" t="s">
        <v>1552</v>
      </c>
      <c r="B1708">
        <v>1454</v>
      </c>
      <c r="C1708" t="s">
        <v>1555</v>
      </c>
    </row>
    <row r="1709" hidden="1" spans="1:3">
      <c r="A1709" t="s">
        <v>1552</v>
      </c>
      <c r="B1709">
        <v>1861</v>
      </c>
      <c r="C1709" t="s">
        <v>725</v>
      </c>
    </row>
    <row r="1710" hidden="1" spans="1:3">
      <c r="A1710" t="s">
        <v>1552</v>
      </c>
      <c r="B1710">
        <v>2261</v>
      </c>
      <c r="C1710" t="s">
        <v>886</v>
      </c>
    </row>
    <row r="1711" hidden="1" spans="1:3">
      <c r="A1711" t="s">
        <v>1552</v>
      </c>
      <c r="B1711">
        <v>2639</v>
      </c>
      <c r="C1711" t="s">
        <v>1556</v>
      </c>
    </row>
    <row r="1712" hidden="1" spans="1:3">
      <c r="A1712" t="s">
        <v>1552</v>
      </c>
      <c r="B1712">
        <v>3002</v>
      </c>
      <c r="C1712" t="s">
        <v>1224</v>
      </c>
    </row>
    <row r="1713" hidden="1" spans="1:3">
      <c r="A1713" t="s">
        <v>1552</v>
      </c>
      <c r="B1713">
        <v>3319</v>
      </c>
      <c r="C1713" t="s">
        <v>818</v>
      </c>
    </row>
    <row r="1714" hidden="1" spans="1:3">
      <c r="A1714" t="s">
        <v>1552</v>
      </c>
      <c r="B1714">
        <v>3683</v>
      </c>
      <c r="C1714" t="s">
        <v>1557</v>
      </c>
    </row>
    <row r="1715" hidden="1" spans="1:3">
      <c r="A1715" t="s">
        <v>1552</v>
      </c>
      <c r="B1715">
        <v>4965</v>
      </c>
      <c r="C1715" t="s">
        <v>1558</v>
      </c>
    </row>
    <row r="1716" hidden="1" spans="1:3">
      <c r="A1716" t="s">
        <v>1559</v>
      </c>
      <c r="B1716">
        <v>5</v>
      </c>
      <c r="C1716" t="s">
        <v>283</v>
      </c>
    </row>
    <row r="1717" hidden="1" spans="1:3">
      <c r="A1717" t="s">
        <v>1559</v>
      </c>
      <c r="B1717">
        <v>642</v>
      </c>
      <c r="C1717" t="s">
        <v>1296</v>
      </c>
    </row>
    <row r="1718" hidden="1" spans="1:3">
      <c r="A1718" t="s">
        <v>1559</v>
      </c>
      <c r="B1718">
        <v>1030</v>
      </c>
      <c r="C1718" t="s">
        <v>1560</v>
      </c>
    </row>
    <row r="1719" hidden="1" spans="1:3">
      <c r="A1719" t="s">
        <v>1559</v>
      </c>
      <c r="B1719">
        <v>1451</v>
      </c>
      <c r="C1719" t="s">
        <v>1561</v>
      </c>
    </row>
    <row r="1720" hidden="1" spans="1:3">
      <c r="A1720" t="s">
        <v>1559</v>
      </c>
      <c r="B1720">
        <v>1807</v>
      </c>
      <c r="C1720" t="s">
        <v>1562</v>
      </c>
    </row>
    <row r="1721" hidden="1" spans="1:3">
      <c r="A1721" t="s">
        <v>1559</v>
      </c>
      <c r="B1721">
        <v>2197</v>
      </c>
      <c r="C1721" t="s">
        <v>128</v>
      </c>
    </row>
    <row r="1722" spans="1:3">
      <c r="A1722" t="s">
        <v>1563</v>
      </c>
      <c r="B1722">
        <v>0</v>
      </c>
      <c r="C1722" t="s">
        <v>1130</v>
      </c>
    </row>
    <row r="1723" hidden="1" spans="1:3">
      <c r="A1723" t="s">
        <v>1563</v>
      </c>
      <c r="B1723">
        <v>355</v>
      </c>
      <c r="C1723" t="s">
        <v>1564</v>
      </c>
    </row>
    <row r="1724" hidden="1" spans="1:3">
      <c r="A1724" t="s">
        <v>1563</v>
      </c>
      <c r="B1724">
        <v>749</v>
      </c>
      <c r="C1724" t="s">
        <v>1565</v>
      </c>
    </row>
    <row r="1725" hidden="1" spans="1:3">
      <c r="A1725" t="s">
        <v>1563</v>
      </c>
      <c r="B1725">
        <v>1168</v>
      </c>
      <c r="C1725" t="s">
        <v>328</v>
      </c>
    </row>
    <row r="1726" hidden="1" spans="1:3">
      <c r="A1726" t="s">
        <v>1563</v>
      </c>
      <c r="B1726">
        <v>1505</v>
      </c>
      <c r="C1726" t="s">
        <v>1106</v>
      </c>
    </row>
    <row r="1727" hidden="1" spans="1:3">
      <c r="A1727" t="s">
        <v>1563</v>
      </c>
      <c r="B1727">
        <v>1902</v>
      </c>
      <c r="C1727" t="s">
        <v>1566</v>
      </c>
    </row>
    <row r="1728" hidden="1" spans="1:3">
      <c r="A1728" t="s">
        <v>1563</v>
      </c>
      <c r="B1728">
        <v>2321</v>
      </c>
      <c r="C1728" t="s">
        <v>1525</v>
      </c>
    </row>
    <row r="1729" hidden="1" spans="1:3">
      <c r="A1729" t="s">
        <v>1563</v>
      </c>
      <c r="B1729">
        <v>2691</v>
      </c>
      <c r="C1729" t="s">
        <v>453</v>
      </c>
    </row>
    <row r="1730" hidden="1" spans="1:3">
      <c r="A1730" t="s">
        <v>1563</v>
      </c>
      <c r="B1730">
        <v>3052</v>
      </c>
      <c r="C1730" t="s">
        <v>1567</v>
      </c>
    </row>
    <row r="1731" hidden="1" spans="1:3">
      <c r="A1731" t="s">
        <v>1563</v>
      </c>
      <c r="B1731">
        <v>4612</v>
      </c>
      <c r="C1731" t="s">
        <v>1371</v>
      </c>
    </row>
    <row r="1732" hidden="1" spans="1:3">
      <c r="A1732" t="s">
        <v>1563</v>
      </c>
      <c r="B1732">
        <v>4977</v>
      </c>
      <c r="C1732" t="s">
        <v>1376</v>
      </c>
    </row>
    <row r="1733" spans="1:3">
      <c r="A1733" t="s">
        <v>1568</v>
      </c>
      <c r="B1733">
        <v>0</v>
      </c>
      <c r="C1733" t="s">
        <v>1569</v>
      </c>
    </row>
    <row r="1734" hidden="1" spans="1:3">
      <c r="A1734" t="s">
        <v>1568</v>
      </c>
      <c r="B1734">
        <v>395</v>
      </c>
      <c r="C1734" t="s">
        <v>1570</v>
      </c>
    </row>
    <row r="1735" hidden="1" spans="1:3">
      <c r="A1735" t="s">
        <v>1568</v>
      </c>
      <c r="B1735">
        <v>816</v>
      </c>
      <c r="C1735" t="s">
        <v>34</v>
      </c>
    </row>
    <row r="1736" hidden="1" spans="1:3">
      <c r="A1736" t="s">
        <v>1568</v>
      </c>
      <c r="B1736">
        <v>1132</v>
      </c>
      <c r="C1736" t="s">
        <v>1219</v>
      </c>
    </row>
    <row r="1737" hidden="1" spans="1:3">
      <c r="A1737" t="s">
        <v>1568</v>
      </c>
      <c r="B1737">
        <v>1561</v>
      </c>
      <c r="C1737" t="s">
        <v>1571</v>
      </c>
    </row>
    <row r="1738" hidden="1" spans="1:3">
      <c r="A1738" t="s">
        <v>1568</v>
      </c>
      <c r="B1738">
        <v>1937</v>
      </c>
      <c r="C1738" t="s">
        <v>1572</v>
      </c>
    </row>
    <row r="1739" hidden="1" spans="1:3">
      <c r="A1739" t="s">
        <v>1568</v>
      </c>
      <c r="B1739">
        <v>2281</v>
      </c>
      <c r="C1739" t="s">
        <v>1573</v>
      </c>
    </row>
    <row r="1740" hidden="1" spans="1:3">
      <c r="A1740" t="s">
        <v>1568</v>
      </c>
      <c r="B1740">
        <v>2645</v>
      </c>
      <c r="C1740" t="s">
        <v>713</v>
      </c>
    </row>
    <row r="1741" hidden="1" spans="1:3">
      <c r="A1741" t="s">
        <v>1568</v>
      </c>
      <c r="B1741">
        <v>3029</v>
      </c>
      <c r="C1741" t="s">
        <v>1574</v>
      </c>
    </row>
    <row r="1742" spans="1:3">
      <c r="A1742" t="s">
        <v>1575</v>
      </c>
      <c r="B1742">
        <v>0</v>
      </c>
      <c r="C1742" t="s">
        <v>1259</v>
      </c>
    </row>
    <row r="1743" hidden="1" spans="1:3">
      <c r="A1743" t="s">
        <v>1575</v>
      </c>
      <c r="B1743">
        <v>353</v>
      </c>
      <c r="C1743" t="s">
        <v>1576</v>
      </c>
    </row>
    <row r="1744" hidden="1" spans="1:3">
      <c r="A1744" t="s">
        <v>1575</v>
      </c>
      <c r="B1744">
        <v>728</v>
      </c>
      <c r="C1744" t="s">
        <v>1577</v>
      </c>
    </row>
    <row r="1745" hidden="1" spans="1:3">
      <c r="A1745" t="s">
        <v>1575</v>
      </c>
      <c r="B1745">
        <v>1288</v>
      </c>
      <c r="C1745" t="s">
        <v>1195</v>
      </c>
    </row>
    <row r="1746" spans="1:3">
      <c r="A1746" t="s">
        <v>1578</v>
      </c>
      <c r="B1746">
        <v>0</v>
      </c>
      <c r="C1746" t="s">
        <v>1579</v>
      </c>
    </row>
    <row r="1747" spans="1:3">
      <c r="A1747" t="s">
        <v>1580</v>
      </c>
      <c r="B1747">
        <v>0</v>
      </c>
      <c r="C1747" t="s">
        <v>1028</v>
      </c>
    </row>
    <row r="1748" hidden="1" spans="1:3">
      <c r="A1748" t="s">
        <v>1580</v>
      </c>
      <c r="B1748">
        <v>456</v>
      </c>
      <c r="C1748" t="s">
        <v>543</v>
      </c>
    </row>
    <row r="1749" hidden="1" spans="1:3">
      <c r="A1749" t="s">
        <v>1580</v>
      </c>
      <c r="B1749">
        <v>848</v>
      </c>
      <c r="C1749" t="s">
        <v>1581</v>
      </c>
    </row>
    <row r="1750" hidden="1" spans="1:3">
      <c r="A1750" t="s">
        <v>1580</v>
      </c>
      <c r="B1750">
        <v>1156</v>
      </c>
      <c r="C1750" t="s">
        <v>1329</v>
      </c>
    </row>
    <row r="1751" spans="1:3">
      <c r="A1751" t="s">
        <v>1582</v>
      </c>
      <c r="B1751">
        <v>0</v>
      </c>
      <c r="C1751" t="s">
        <v>650</v>
      </c>
    </row>
    <row r="1752" hidden="1" spans="1:3">
      <c r="A1752" t="s">
        <v>1582</v>
      </c>
      <c r="B1752">
        <v>462</v>
      </c>
      <c r="C1752" t="s">
        <v>1583</v>
      </c>
    </row>
    <row r="1753" spans="1:3">
      <c r="A1753" t="s">
        <v>1584</v>
      </c>
      <c r="B1753">
        <v>0</v>
      </c>
      <c r="C1753" t="s">
        <v>1585</v>
      </c>
    </row>
    <row r="1754" hidden="1" spans="1:3">
      <c r="A1754" t="s">
        <v>1584</v>
      </c>
      <c r="B1754">
        <v>371</v>
      </c>
      <c r="C1754" t="s">
        <v>882</v>
      </c>
    </row>
    <row r="1755" hidden="1" spans="1:3">
      <c r="A1755" t="s">
        <v>1584</v>
      </c>
      <c r="B1755">
        <v>737</v>
      </c>
      <c r="C1755" t="s">
        <v>733</v>
      </c>
    </row>
    <row r="1756" hidden="1" spans="1:3">
      <c r="A1756" t="s">
        <v>1584</v>
      </c>
      <c r="B1756">
        <v>3279</v>
      </c>
      <c r="C1756" t="s">
        <v>746</v>
      </c>
    </row>
    <row r="1757" hidden="1" spans="1:3">
      <c r="A1757" t="s">
        <v>1584</v>
      </c>
      <c r="B1757">
        <v>3712</v>
      </c>
      <c r="C1757" t="s">
        <v>1586</v>
      </c>
    </row>
    <row r="1758" spans="1:3">
      <c r="A1758" t="s">
        <v>1587</v>
      </c>
      <c r="B1758">
        <v>0</v>
      </c>
      <c r="C1758" t="s">
        <v>1588</v>
      </c>
    </row>
    <row r="1759" hidden="1" spans="1:3">
      <c r="A1759" t="s">
        <v>1587</v>
      </c>
      <c r="B1759">
        <v>443</v>
      </c>
      <c r="C1759" t="s">
        <v>1589</v>
      </c>
    </row>
    <row r="1760" hidden="1" spans="1:3">
      <c r="A1760" t="s">
        <v>1587</v>
      </c>
      <c r="B1760">
        <v>880</v>
      </c>
      <c r="C1760" t="s">
        <v>1520</v>
      </c>
    </row>
    <row r="1761" hidden="1" spans="1:3">
      <c r="A1761" t="s">
        <v>1587</v>
      </c>
      <c r="B1761">
        <v>1268</v>
      </c>
      <c r="C1761" t="s">
        <v>465</v>
      </c>
    </row>
    <row r="1762" hidden="1" spans="1:3">
      <c r="A1762" t="s">
        <v>1587</v>
      </c>
      <c r="B1762">
        <v>1604</v>
      </c>
      <c r="C1762" t="s">
        <v>1590</v>
      </c>
    </row>
    <row r="1763" hidden="1" spans="1:3">
      <c r="A1763" t="s">
        <v>1587</v>
      </c>
      <c r="B1763">
        <v>1940</v>
      </c>
      <c r="C1763" t="s">
        <v>1591</v>
      </c>
    </row>
    <row r="1764" spans="1:3">
      <c r="A1764" t="s">
        <v>1592</v>
      </c>
      <c r="B1764">
        <v>0</v>
      </c>
      <c r="C1764" t="s">
        <v>1593</v>
      </c>
    </row>
    <row r="1765" hidden="1" spans="1:3">
      <c r="A1765" t="s">
        <v>1592</v>
      </c>
      <c r="B1765">
        <v>372</v>
      </c>
      <c r="C1765" t="s">
        <v>1594</v>
      </c>
    </row>
    <row r="1766" hidden="1" spans="1:3">
      <c r="A1766" t="s">
        <v>1592</v>
      </c>
      <c r="B1766">
        <v>727</v>
      </c>
      <c r="C1766" t="s">
        <v>1218</v>
      </c>
    </row>
    <row r="1767" hidden="1" spans="1:3">
      <c r="A1767" t="s">
        <v>1592</v>
      </c>
      <c r="B1767">
        <v>1114</v>
      </c>
      <c r="C1767" t="s">
        <v>411</v>
      </c>
    </row>
    <row r="1768" hidden="1" spans="1:3">
      <c r="A1768" t="s">
        <v>1592</v>
      </c>
      <c r="B1768">
        <v>1497</v>
      </c>
      <c r="C1768" t="s">
        <v>1595</v>
      </c>
    </row>
    <row r="1769" hidden="1" spans="1:3">
      <c r="A1769" t="s">
        <v>1592</v>
      </c>
      <c r="B1769">
        <v>2318</v>
      </c>
      <c r="C1769" t="s">
        <v>154</v>
      </c>
    </row>
    <row r="1770" hidden="1" spans="1:3">
      <c r="A1770" t="s">
        <v>1592</v>
      </c>
      <c r="B1770">
        <v>2612</v>
      </c>
      <c r="C1770" t="s">
        <v>1596</v>
      </c>
    </row>
    <row r="1771" hidden="1" spans="1:3">
      <c r="A1771" t="s">
        <v>1592</v>
      </c>
      <c r="B1771">
        <v>3004</v>
      </c>
      <c r="C1771" t="s">
        <v>1597</v>
      </c>
    </row>
    <row r="1772" hidden="1" spans="1:3">
      <c r="A1772" t="s">
        <v>1592</v>
      </c>
      <c r="B1772">
        <v>3408</v>
      </c>
      <c r="C1772" t="s">
        <v>1598</v>
      </c>
    </row>
    <row r="1773" hidden="1" spans="1:3">
      <c r="A1773" t="s">
        <v>1592</v>
      </c>
      <c r="B1773">
        <v>3830</v>
      </c>
      <c r="C1773" t="s">
        <v>510</v>
      </c>
    </row>
    <row r="1774" hidden="1" spans="1:3">
      <c r="A1774" t="s">
        <v>1592</v>
      </c>
      <c r="B1774">
        <v>4531</v>
      </c>
      <c r="C1774" t="s">
        <v>1599</v>
      </c>
    </row>
    <row r="1775" hidden="1" spans="1:3">
      <c r="A1775" t="s">
        <v>1592</v>
      </c>
      <c r="B1775">
        <v>4898</v>
      </c>
      <c r="C1775" t="s">
        <v>1600</v>
      </c>
    </row>
    <row r="1776" spans="1:3">
      <c r="A1776" t="s">
        <v>1601</v>
      </c>
      <c r="B1776">
        <v>0</v>
      </c>
      <c r="C1776" t="s">
        <v>1602</v>
      </c>
    </row>
    <row r="1777" hidden="1" spans="1:3">
      <c r="A1777" t="s">
        <v>1601</v>
      </c>
      <c r="B1777">
        <v>1443</v>
      </c>
      <c r="C1777" t="s">
        <v>1508</v>
      </c>
    </row>
    <row r="1778" hidden="1" spans="1:3">
      <c r="A1778" t="s">
        <v>1601</v>
      </c>
      <c r="B1778">
        <v>1809</v>
      </c>
      <c r="C1778" t="s">
        <v>671</v>
      </c>
    </row>
    <row r="1779" hidden="1" spans="1:3">
      <c r="A1779" t="s">
        <v>1601</v>
      </c>
      <c r="B1779">
        <v>2290</v>
      </c>
      <c r="C1779" t="s">
        <v>1187</v>
      </c>
    </row>
    <row r="1780" spans="1:3">
      <c r="A1780" t="s">
        <v>1603</v>
      </c>
      <c r="B1780">
        <v>0</v>
      </c>
      <c r="C1780" t="s">
        <v>1604</v>
      </c>
    </row>
    <row r="1781" hidden="1" spans="1:3">
      <c r="A1781" t="s">
        <v>1603</v>
      </c>
      <c r="B1781">
        <v>1114</v>
      </c>
      <c r="C1781" t="s">
        <v>1605</v>
      </c>
    </row>
    <row r="1782" hidden="1" spans="1:3">
      <c r="A1782" t="s">
        <v>1603</v>
      </c>
      <c r="B1782">
        <v>2283</v>
      </c>
      <c r="C1782" t="s">
        <v>1455</v>
      </c>
    </row>
    <row r="1783" hidden="1" spans="1:3">
      <c r="A1783" t="s">
        <v>1603</v>
      </c>
      <c r="B1783">
        <v>3308</v>
      </c>
      <c r="C1783" t="s">
        <v>564</v>
      </c>
    </row>
    <row r="1784" hidden="1" spans="1:3">
      <c r="A1784" t="s">
        <v>1603</v>
      </c>
      <c r="B1784">
        <v>4422</v>
      </c>
      <c r="C1784" t="s">
        <v>1606</v>
      </c>
    </row>
    <row r="1785" hidden="1" spans="1:3">
      <c r="A1785" t="s">
        <v>1603</v>
      </c>
      <c r="B1785">
        <v>4829</v>
      </c>
      <c r="C1785" t="s">
        <v>671</v>
      </c>
    </row>
    <row r="1786" hidden="1" spans="1:3">
      <c r="A1786" t="s">
        <v>1603</v>
      </c>
      <c r="B1786">
        <v>5146</v>
      </c>
      <c r="C1786" t="s">
        <v>228</v>
      </c>
    </row>
    <row r="1787" spans="1:3">
      <c r="A1787" t="s">
        <v>1607</v>
      </c>
      <c r="B1787">
        <v>0</v>
      </c>
      <c r="C1787" t="s">
        <v>245</v>
      </c>
    </row>
    <row r="1788" hidden="1" spans="1:3">
      <c r="A1788" t="s">
        <v>1607</v>
      </c>
      <c r="B1788">
        <v>364</v>
      </c>
      <c r="C1788" t="s">
        <v>1608</v>
      </c>
    </row>
    <row r="1789" hidden="1" spans="1:3">
      <c r="A1789" t="s">
        <v>1607</v>
      </c>
      <c r="B1789">
        <v>721</v>
      </c>
      <c r="C1789" t="s">
        <v>1609</v>
      </c>
    </row>
    <row r="1790" hidden="1" spans="1:3">
      <c r="A1790" t="s">
        <v>1607</v>
      </c>
      <c r="B1790">
        <v>1125</v>
      </c>
      <c r="C1790" t="s">
        <v>965</v>
      </c>
    </row>
    <row r="1791" hidden="1" spans="1:3">
      <c r="A1791" t="s">
        <v>1607</v>
      </c>
      <c r="B1791">
        <v>1484</v>
      </c>
      <c r="C1791" t="s">
        <v>1610</v>
      </c>
    </row>
    <row r="1792" hidden="1" spans="1:3">
      <c r="A1792" t="s">
        <v>1607</v>
      </c>
      <c r="B1792">
        <v>1853</v>
      </c>
      <c r="C1792" t="s">
        <v>1072</v>
      </c>
    </row>
    <row r="1793" spans="1:3">
      <c r="A1793" t="s">
        <v>1611</v>
      </c>
      <c r="B1793">
        <v>0</v>
      </c>
      <c r="C1793" t="s">
        <v>55</v>
      </c>
    </row>
    <row r="1794" hidden="1" spans="1:3">
      <c r="A1794" t="s">
        <v>1611</v>
      </c>
      <c r="B1794">
        <v>1173</v>
      </c>
      <c r="C1794" t="s">
        <v>1612</v>
      </c>
    </row>
    <row r="1795" hidden="1" spans="1:3">
      <c r="A1795" t="s">
        <v>1611</v>
      </c>
      <c r="B1795">
        <v>2342</v>
      </c>
      <c r="C1795" t="s">
        <v>1613</v>
      </c>
    </row>
    <row r="1796" hidden="1" spans="1:3">
      <c r="A1796" t="s">
        <v>1611</v>
      </c>
      <c r="B1796">
        <v>3213</v>
      </c>
      <c r="C1796" t="s">
        <v>1614</v>
      </c>
    </row>
    <row r="1797" hidden="1" spans="1:3">
      <c r="A1797" t="s">
        <v>1611</v>
      </c>
      <c r="B1797">
        <v>3580</v>
      </c>
      <c r="C1797" t="s">
        <v>1615</v>
      </c>
    </row>
    <row r="1798" hidden="1" spans="1:3">
      <c r="A1798" t="s">
        <v>1611</v>
      </c>
      <c r="B1798">
        <v>3881</v>
      </c>
      <c r="C1798" t="s">
        <v>279</v>
      </c>
    </row>
    <row r="1799" hidden="1" spans="1:3">
      <c r="A1799" t="s">
        <v>1611</v>
      </c>
      <c r="B1799">
        <v>4281</v>
      </c>
      <c r="C1799" t="s">
        <v>1616</v>
      </c>
    </row>
    <row r="1800" hidden="1" spans="1:3">
      <c r="A1800" t="s">
        <v>1611</v>
      </c>
      <c r="B1800">
        <v>4661</v>
      </c>
      <c r="C1800" t="s">
        <v>1617</v>
      </c>
    </row>
    <row r="1801" hidden="1" spans="1:3">
      <c r="A1801" t="s">
        <v>1611</v>
      </c>
      <c r="B1801">
        <v>5116</v>
      </c>
      <c r="C1801" t="s">
        <v>555</v>
      </c>
    </row>
    <row r="1802" spans="1:3">
      <c r="A1802" t="s">
        <v>1618</v>
      </c>
      <c r="B1802">
        <v>0</v>
      </c>
      <c r="C1802" t="s">
        <v>1619</v>
      </c>
    </row>
    <row r="1803" hidden="1" spans="1:3">
      <c r="A1803" t="s">
        <v>1618</v>
      </c>
      <c r="B1803">
        <v>581</v>
      </c>
      <c r="C1803" t="s">
        <v>68</v>
      </c>
    </row>
    <row r="1804" hidden="1" spans="1:3">
      <c r="A1804" t="s">
        <v>1618</v>
      </c>
      <c r="B1804">
        <v>1129</v>
      </c>
      <c r="C1804" t="s">
        <v>1620</v>
      </c>
    </row>
    <row r="1805" hidden="1" spans="1:3">
      <c r="A1805" t="s">
        <v>1618</v>
      </c>
      <c r="B1805">
        <v>1801</v>
      </c>
      <c r="C1805" t="s">
        <v>1621</v>
      </c>
    </row>
    <row r="1806" hidden="1" spans="1:3">
      <c r="A1806" t="s">
        <v>1618</v>
      </c>
      <c r="B1806">
        <v>2439</v>
      </c>
      <c r="C1806" t="s">
        <v>694</v>
      </c>
    </row>
    <row r="1807" hidden="1" spans="1:3">
      <c r="A1807" t="s">
        <v>1618</v>
      </c>
      <c r="B1807">
        <v>2965</v>
      </c>
      <c r="C1807" t="s">
        <v>426</v>
      </c>
    </row>
    <row r="1808" hidden="1" spans="1:3">
      <c r="A1808" t="s">
        <v>1618</v>
      </c>
      <c r="B1808">
        <v>3333</v>
      </c>
      <c r="C1808" t="s">
        <v>1622</v>
      </c>
    </row>
    <row r="1809" hidden="1" spans="1:3">
      <c r="A1809" t="s">
        <v>1618</v>
      </c>
      <c r="B1809">
        <v>3692</v>
      </c>
      <c r="C1809" t="s">
        <v>1623</v>
      </c>
    </row>
    <row r="1810" spans="1:3">
      <c r="A1810" t="s">
        <v>1624</v>
      </c>
      <c r="B1810">
        <v>0</v>
      </c>
      <c r="C1810" t="s">
        <v>1625</v>
      </c>
    </row>
    <row r="1811" hidden="1" spans="1:3">
      <c r="A1811" t="s">
        <v>1624</v>
      </c>
      <c r="B1811">
        <v>1234</v>
      </c>
      <c r="C1811" t="s">
        <v>1626</v>
      </c>
    </row>
    <row r="1812" spans="1:3">
      <c r="A1812" t="s">
        <v>1627</v>
      </c>
      <c r="B1812">
        <v>0</v>
      </c>
      <c r="C1812" t="s">
        <v>1178</v>
      </c>
    </row>
    <row r="1813" hidden="1" spans="1:3">
      <c r="A1813" t="s">
        <v>1627</v>
      </c>
      <c r="B1813">
        <v>309</v>
      </c>
      <c r="C1813" t="s">
        <v>726</v>
      </c>
    </row>
    <row r="1814" hidden="1" spans="1:3">
      <c r="A1814" t="s">
        <v>1627</v>
      </c>
      <c r="B1814">
        <v>756</v>
      </c>
      <c r="C1814" t="s">
        <v>298</v>
      </c>
    </row>
    <row r="1815" hidden="1" spans="1:3">
      <c r="A1815" t="s">
        <v>1627</v>
      </c>
      <c r="B1815">
        <v>1810</v>
      </c>
      <c r="C1815" t="s">
        <v>1586</v>
      </c>
    </row>
    <row r="1816" spans="1:3">
      <c r="A1816" t="s">
        <v>1628</v>
      </c>
      <c r="B1816">
        <v>0</v>
      </c>
      <c r="C1816" t="s">
        <v>572</v>
      </c>
    </row>
    <row r="1817" hidden="1" spans="1:3">
      <c r="A1817" t="s">
        <v>1628</v>
      </c>
      <c r="B1817">
        <v>357</v>
      </c>
      <c r="C1817" t="s">
        <v>1629</v>
      </c>
    </row>
    <row r="1818" hidden="1" spans="1:3">
      <c r="A1818" t="s">
        <v>1628</v>
      </c>
      <c r="B1818">
        <v>702</v>
      </c>
      <c r="C1818" t="s">
        <v>416</v>
      </c>
    </row>
    <row r="1819" hidden="1" spans="1:3">
      <c r="A1819" t="s">
        <v>1628</v>
      </c>
      <c r="B1819">
        <v>1092</v>
      </c>
      <c r="C1819" t="s">
        <v>288</v>
      </c>
    </row>
    <row r="1820" hidden="1" spans="1:3">
      <c r="A1820" t="s">
        <v>1628</v>
      </c>
      <c r="B1820">
        <v>1619</v>
      </c>
      <c r="C1820" t="s">
        <v>1630</v>
      </c>
    </row>
    <row r="1821" hidden="1" spans="1:3">
      <c r="A1821" t="s">
        <v>1628</v>
      </c>
      <c r="B1821">
        <v>1962</v>
      </c>
      <c r="C1821" t="s">
        <v>1631</v>
      </c>
    </row>
    <row r="1822" hidden="1" spans="1:3">
      <c r="A1822" t="s">
        <v>1628</v>
      </c>
      <c r="B1822">
        <v>2638</v>
      </c>
      <c r="C1822" t="s">
        <v>149</v>
      </c>
    </row>
    <row r="1823" hidden="1" spans="1:3">
      <c r="A1823" t="s">
        <v>1628</v>
      </c>
      <c r="B1823">
        <v>3100</v>
      </c>
      <c r="C1823" t="s">
        <v>1632</v>
      </c>
    </row>
    <row r="1824" hidden="1" spans="1:3">
      <c r="A1824" t="s">
        <v>1628</v>
      </c>
      <c r="B1824">
        <v>3976</v>
      </c>
      <c r="C1824" t="s">
        <v>1633</v>
      </c>
    </row>
    <row r="1825" hidden="1" spans="1:3">
      <c r="A1825" t="s">
        <v>1628</v>
      </c>
      <c r="B1825">
        <v>4368</v>
      </c>
      <c r="C1825" t="s">
        <v>1634</v>
      </c>
    </row>
    <row r="1826" spans="1:3">
      <c r="A1826" t="s">
        <v>1635</v>
      </c>
      <c r="B1826">
        <v>0</v>
      </c>
      <c r="C1826" t="s">
        <v>476</v>
      </c>
    </row>
    <row r="1827" spans="1:3">
      <c r="A1827" t="s">
        <v>1636</v>
      </c>
      <c r="B1827">
        <v>0</v>
      </c>
      <c r="C1827" t="s">
        <v>340</v>
      </c>
    </row>
    <row r="1828" hidden="1" spans="1:3">
      <c r="A1828" t="s">
        <v>1636</v>
      </c>
      <c r="B1828">
        <v>390</v>
      </c>
      <c r="C1828" t="s">
        <v>1637</v>
      </c>
    </row>
    <row r="1829" hidden="1" spans="1:3">
      <c r="A1829" t="s">
        <v>1636</v>
      </c>
      <c r="B1829">
        <v>770</v>
      </c>
      <c r="C1829" t="s">
        <v>1638</v>
      </c>
    </row>
    <row r="1830" hidden="1" spans="1:3">
      <c r="A1830" t="s">
        <v>1636</v>
      </c>
      <c r="B1830">
        <v>1104</v>
      </c>
      <c r="C1830" t="s">
        <v>1639</v>
      </c>
    </row>
    <row r="1831" spans="1:3">
      <c r="A1831" t="s">
        <v>1640</v>
      </c>
      <c r="B1831">
        <v>0</v>
      </c>
      <c r="C1831" t="s">
        <v>1521</v>
      </c>
    </row>
    <row r="1832" hidden="1" spans="1:3">
      <c r="A1832" t="s">
        <v>1640</v>
      </c>
      <c r="B1832">
        <v>389</v>
      </c>
      <c r="C1832" t="s">
        <v>1590</v>
      </c>
    </row>
    <row r="1833" hidden="1" spans="1:3">
      <c r="A1833" t="s">
        <v>1640</v>
      </c>
      <c r="B1833">
        <v>797</v>
      </c>
      <c r="C1833" t="s">
        <v>1641</v>
      </c>
    </row>
    <row r="1834" hidden="1" spans="1:3">
      <c r="A1834" t="s">
        <v>1640</v>
      </c>
      <c r="B1834">
        <v>1289</v>
      </c>
      <c r="C1834" t="s">
        <v>1642</v>
      </c>
    </row>
    <row r="1835" hidden="1" spans="1:3">
      <c r="A1835" t="s">
        <v>1640</v>
      </c>
      <c r="B1835">
        <v>1740</v>
      </c>
      <c r="C1835" t="s">
        <v>1205</v>
      </c>
    </row>
    <row r="1836" hidden="1" spans="1:3">
      <c r="A1836" t="s">
        <v>1640</v>
      </c>
      <c r="B1836">
        <v>2185</v>
      </c>
      <c r="C1836" t="s">
        <v>1206</v>
      </c>
    </row>
    <row r="1837" hidden="1" spans="1:3">
      <c r="A1837" t="s">
        <v>1640</v>
      </c>
      <c r="B1837">
        <v>2583</v>
      </c>
      <c r="C1837" t="s">
        <v>1643</v>
      </c>
    </row>
    <row r="1838" hidden="1" spans="1:3">
      <c r="A1838" t="s">
        <v>1640</v>
      </c>
      <c r="B1838">
        <v>2941</v>
      </c>
      <c r="C1838" t="s">
        <v>253</v>
      </c>
    </row>
    <row r="1839" hidden="1" spans="1:3">
      <c r="A1839" t="s">
        <v>1640</v>
      </c>
      <c r="B1839">
        <v>3310</v>
      </c>
      <c r="C1839" t="s">
        <v>1644</v>
      </c>
    </row>
    <row r="1840" hidden="1" spans="1:3">
      <c r="A1840" t="s">
        <v>1640</v>
      </c>
      <c r="B1840">
        <v>3660</v>
      </c>
      <c r="C1840" t="s">
        <v>1645</v>
      </c>
    </row>
    <row r="1841" hidden="1" spans="1:3">
      <c r="A1841" t="s">
        <v>1640</v>
      </c>
      <c r="B1841">
        <v>4066</v>
      </c>
      <c r="C1841" t="s">
        <v>812</v>
      </c>
    </row>
    <row r="1842" spans="1:3">
      <c r="A1842" t="s">
        <v>1646</v>
      </c>
      <c r="B1842">
        <v>0</v>
      </c>
      <c r="C1842" t="s">
        <v>1367</v>
      </c>
    </row>
    <row r="1843" hidden="1" spans="1:3">
      <c r="A1843" t="s">
        <v>1646</v>
      </c>
      <c r="B1843">
        <v>1155</v>
      </c>
      <c r="C1843" t="s">
        <v>1647</v>
      </c>
    </row>
    <row r="1844" hidden="1" spans="1:3">
      <c r="A1844" t="s">
        <v>1646</v>
      </c>
      <c r="B1844">
        <v>2553</v>
      </c>
      <c r="C1844" t="s">
        <v>1648</v>
      </c>
    </row>
    <row r="1845" hidden="1" spans="1:3">
      <c r="A1845" t="s">
        <v>1646</v>
      </c>
      <c r="B1845">
        <v>3365</v>
      </c>
      <c r="C1845" t="s">
        <v>1649</v>
      </c>
    </row>
    <row r="1846" hidden="1" spans="1:3">
      <c r="A1846" t="s">
        <v>1646</v>
      </c>
      <c r="B1846">
        <v>4485</v>
      </c>
      <c r="C1846" t="s">
        <v>855</v>
      </c>
    </row>
    <row r="1847" hidden="1" spans="1:3">
      <c r="A1847" t="s">
        <v>1646</v>
      </c>
      <c r="B1847">
        <v>5897</v>
      </c>
      <c r="C1847" t="s">
        <v>1650</v>
      </c>
    </row>
    <row r="1848" hidden="1" spans="1:3">
      <c r="A1848" t="s">
        <v>1646</v>
      </c>
      <c r="B1848">
        <v>6221</v>
      </c>
      <c r="C1848" t="s">
        <v>725</v>
      </c>
    </row>
    <row r="1849" spans="1:3">
      <c r="A1849" t="s">
        <v>1651</v>
      </c>
      <c r="B1849">
        <v>0</v>
      </c>
      <c r="C1849" t="s">
        <v>1652</v>
      </c>
    </row>
    <row r="1850" hidden="1" spans="1:3">
      <c r="A1850" t="s">
        <v>1651</v>
      </c>
      <c r="B1850">
        <v>1103</v>
      </c>
      <c r="C1850" t="s">
        <v>1653</v>
      </c>
    </row>
    <row r="1851" hidden="1" spans="1:3">
      <c r="A1851" t="s">
        <v>1651</v>
      </c>
      <c r="B1851">
        <v>2280</v>
      </c>
      <c r="C1851" t="s">
        <v>1654</v>
      </c>
    </row>
    <row r="1852" hidden="1" spans="1:3">
      <c r="A1852" t="s">
        <v>1651</v>
      </c>
      <c r="B1852">
        <v>3252</v>
      </c>
      <c r="C1852" t="s">
        <v>1655</v>
      </c>
    </row>
    <row r="1853" hidden="1" spans="1:3">
      <c r="A1853" t="s">
        <v>1651</v>
      </c>
      <c r="B1853">
        <v>4512</v>
      </c>
      <c r="C1853" t="s">
        <v>1656</v>
      </c>
    </row>
    <row r="1854" spans="1:3">
      <c r="A1854" t="s">
        <v>1657</v>
      </c>
      <c r="B1854">
        <v>0</v>
      </c>
      <c r="C1854" t="s">
        <v>1658</v>
      </c>
    </row>
    <row r="1855" hidden="1" spans="1:3">
      <c r="A1855" t="s">
        <v>1657</v>
      </c>
      <c r="B1855">
        <v>498</v>
      </c>
      <c r="C1855" t="s">
        <v>1659</v>
      </c>
    </row>
    <row r="1856" spans="1:3">
      <c r="A1856" t="s">
        <v>1660</v>
      </c>
      <c r="B1856">
        <v>0</v>
      </c>
      <c r="C1856" t="s">
        <v>1573</v>
      </c>
    </row>
    <row r="1857" hidden="1" spans="1:3">
      <c r="A1857" t="s">
        <v>1660</v>
      </c>
      <c r="B1857">
        <v>331</v>
      </c>
      <c r="C1857" t="s">
        <v>1661</v>
      </c>
    </row>
    <row r="1858" hidden="1" spans="1:3">
      <c r="A1858" t="s">
        <v>1660</v>
      </c>
      <c r="B1858">
        <v>722</v>
      </c>
      <c r="C1858" t="s">
        <v>838</v>
      </c>
    </row>
    <row r="1859" hidden="1" spans="1:3">
      <c r="A1859" t="s">
        <v>1660</v>
      </c>
      <c r="B1859">
        <v>1127</v>
      </c>
      <c r="C1859" t="s">
        <v>1662</v>
      </c>
    </row>
    <row r="1860" hidden="1" spans="1:3">
      <c r="A1860" t="s">
        <v>1660</v>
      </c>
      <c r="B1860">
        <v>1580</v>
      </c>
      <c r="C1860" t="s">
        <v>1663</v>
      </c>
    </row>
    <row r="1861" hidden="1" spans="1:3">
      <c r="A1861" t="s">
        <v>1664</v>
      </c>
      <c r="B1861">
        <v>15</v>
      </c>
      <c r="C1861" t="s">
        <v>1665</v>
      </c>
    </row>
    <row r="1862" hidden="1" spans="1:3">
      <c r="A1862" t="s">
        <v>1664</v>
      </c>
      <c r="B1862">
        <v>1137</v>
      </c>
      <c r="C1862" t="s">
        <v>1666</v>
      </c>
    </row>
    <row r="1863" hidden="1" spans="1:3">
      <c r="A1863" t="s">
        <v>1664</v>
      </c>
      <c r="B1863">
        <v>2263</v>
      </c>
      <c r="C1863" t="s">
        <v>1667</v>
      </c>
    </row>
    <row r="1864" hidden="1" spans="1:3">
      <c r="A1864" t="s">
        <v>1664</v>
      </c>
      <c r="B1864">
        <v>3440</v>
      </c>
      <c r="C1864" t="s">
        <v>1668</v>
      </c>
    </row>
    <row r="1865" hidden="1" spans="1:3">
      <c r="A1865" t="s">
        <v>1664</v>
      </c>
      <c r="B1865">
        <v>4391</v>
      </c>
      <c r="C1865" t="s">
        <v>1669</v>
      </c>
    </row>
    <row r="1866" hidden="1" spans="1:3">
      <c r="A1866" t="s">
        <v>1664</v>
      </c>
      <c r="B1866">
        <v>5497</v>
      </c>
      <c r="C1866" t="s">
        <v>1040</v>
      </c>
    </row>
    <row r="1867" hidden="1" spans="1:3">
      <c r="A1867" t="s">
        <v>1664</v>
      </c>
      <c r="B1867">
        <v>5938</v>
      </c>
      <c r="C1867" t="s">
        <v>1670</v>
      </c>
    </row>
    <row r="1868" hidden="1" spans="1:3">
      <c r="A1868" t="s">
        <v>1664</v>
      </c>
      <c r="B1868">
        <v>6273</v>
      </c>
      <c r="C1868" t="s">
        <v>684</v>
      </c>
    </row>
    <row r="1869" spans="1:3">
      <c r="A1869" t="s">
        <v>1671</v>
      </c>
      <c r="B1869">
        <v>0</v>
      </c>
      <c r="C1869" t="s">
        <v>1672</v>
      </c>
    </row>
    <row r="1870" spans="1:3">
      <c r="A1870" t="s">
        <v>1673</v>
      </c>
      <c r="B1870">
        <v>0</v>
      </c>
      <c r="C1870" t="s">
        <v>1674</v>
      </c>
    </row>
    <row r="1871" hidden="1" spans="1:3">
      <c r="A1871" t="s">
        <v>1673</v>
      </c>
      <c r="B1871">
        <v>357</v>
      </c>
      <c r="C1871" t="s">
        <v>1675</v>
      </c>
    </row>
    <row r="1872" hidden="1" spans="1:3">
      <c r="A1872" t="s">
        <v>1673</v>
      </c>
      <c r="B1872">
        <v>747</v>
      </c>
      <c r="C1872" t="s">
        <v>1676</v>
      </c>
    </row>
    <row r="1873" hidden="1" spans="1:3">
      <c r="A1873" t="s">
        <v>1673</v>
      </c>
      <c r="B1873">
        <v>1132</v>
      </c>
      <c r="C1873" t="s">
        <v>1677</v>
      </c>
    </row>
    <row r="1874" hidden="1" spans="1:3">
      <c r="A1874" t="s">
        <v>1673</v>
      </c>
      <c r="B1874">
        <v>1547</v>
      </c>
      <c r="C1874" t="s">
        <v>1678</v>
      </c>
    </row>
    <row r="1875" hidden="1" spans="1:3">
      <c r="A1875" t="s">
        <v>1673</v>
      </c>
      <c r="B1875">
        <v>1901</v>
      </c>
      <c r="C1875" t="s">
        <v>734</v>
      </c>
    </row>
    <row r="1876" hidden="1" spans="1:3">
      <c r="A1876" t="s">
        <v>1673</v>
      </c>
      <c r="B1876">
        <v>2248</v>
      </c>
      <c r="C1876" t="s">
        <v>1327</v>
      </c>
    </row>
    <row r="1877" hidden="1" spans="1:3">
      <c r="A1877" t="s">
        <v>1673</v>
      </c>
      <c r="B1877">
        <v>2763</v>
      </c>
      <c r="C1877" t="s">
        <v>1120</v>
      </c>
    </row>
    <row r="1878" hidden="1" spans="1:3">
      <c r="A1878" t="s">
        <v>1673</v>
      </c>
      <c r="B1878">
        <v>3077</v>
      </c>
      <c r="C1878" t="s">
        <v>223</v>
      </c>
    </row>
    <row r="1879" hidden="1" spans="1:3">
      <c r="A1879" t="s">
        <v>1673</v>
      </c>
      <c r="B1879">
        <v>3375</v>
      </c>
      <c r="C1879" t="s">
        <v>818</v>
      </c>
    </row>
    <row r="1880" hidden="1" spans="1:3">
      <c r="A1880" t="s">
        <v>1673</v>
      </c>
      <c r="B1880">
        <v>3932</v>
      </c>
      <c r="C1880" t="s">
        <v>1679</v>
      </c>
    </row>
    <row r="1881" hidden="1" spans="1:3">
      <c r="A1881" t="s">
        <v>1673</v>
      </c>
      <c r="B1881">
        <v>4233</v>
      </c>
      <c r="C1881" t="s">
        <v>1680</v>
      </c>
    </row>
    <row r="1882" spans="1:3">
      <c r="A1882" t="s">
        <v>1681</v>
      </c>
      <c r="B1882">
        <v>0</v>
      </c>
      <c r="C1882" t="s">
        <v>1682</v>
      </c>
    </row>
    <row r="1883" hidden="1" spans="1:3">
      <c r="A1883" t="s">
        <v>1681</v>
      </c>
      <c r="B1883">
        <v>1201</v>
      </c>
      <c r="C1883" t="s">
        <v>1492</v>
      </c>
    </row>
    <row r="1884" hidden="1" spans="1:3">
      <c r="A1884" t="s">
        <v>1681</v>
      </c>
      <c r="B1884">
        <v>2493</v>
      </c>
      <c r="C1884" t="s">
        <v>446</v>
      </c>
    </row>
    <row r="1885" spans="1:3">
      <c r="A1885" t="s">
        <v>1683</v>
      </c>
      <c r="B1885">
        <v>0</v>
      </c>
      <c r="C1885" t="s">
        <v>512</v>
      </c>
    </row>
    <row r="1886" hidden="1" spans="1:3">
      <c r="A1886" t="s">
        <v>1683</v>
      </c>
      <c r="B1886">
        <v>454</v>
      </c>
      <c r="C1886" t="s">
        <v>1684</v>
      </c>
    </row>
    <row r="1887" hidden="1" spans="1:3">
      <c r="A1887" t="s">
        <v>1683</v>
      </c>
      <c r="B1887">
        <v>796</v>
      </c>
      <c r="C1887" t="s">
        <v>1433</v>
      </c>
    </row>
    <row r="1888" spans="1:3">
      <c r="A1888" t="s">
        <v>1685</v>
      </c>
      <c r="B1888">
        <v>0</v>
      </c>
      <c r="C1888" t="s">
        <v>1686</v>
      </c>
    </row>
    <row r="1889" hidden="1" spans="1:3">
      <c r="A1889" t="s">
        <v>1685</v>
      </c>
      <c r="B1889">
        <v>475</v>
      </c>
      <c r="C1889" t="s">
        <v>1687</v>
      </c>
    </row>
    <row r="1890" hidden="1" spans="1:3">
      <c r="A1890" t="s">
        <v>1685</v>
      </c>
      <c r="B1890">
        <v>847</v>
      </c>
      <c r="C1890" t="s">
        <v>1688</v>
      </c>
    </row>
    <row r="1891" hidden="1" spans="1:3">
      <c r="A1891" t="s">
        <v>1685</v>
      </c>
      <c r="B1891">
        <v>1232</v>
      </c>
      <c r="C1891" t="s">
        <v>1689</v>
      </c>
    </row>
    <row r="1892" spans="1:3">
      <c r="A1892" t="s">
        <v>1690</v>
      </c>
      <c r="B1892">
        <v>0</v>
      </c>
      <c r="C1892" t="s">
        <v>1691</v>
      </c>
    </row>
    <row r="1893" hidden="1" spans="1:3">
      <c r="A1893" t="s">
        <v>1690</v>
      </c>
      <c r="B1893">
        <v>1345</v>
      </c>
      <c r="C1893" t="s">
        <v>1692</v>
      </c>
    </row>
    <row r="1894" hidden="1" spans="1:3">
      <c r="A1894" t="s">
        <v>1690</v>
      </c>
      <c r="B1894">
        <v>2262</v>
      </c>
      <c r="C1894" t="s">
        <v>1693</v>
      </c>
    </row>
    <row r="1895" spans="1:3">
      <c r="A1895" t="s">
        <v>1694</v>
      </c>
      <c r="B1895">
        <v>0</v>
      </c>
      <c r="C1895" t="s">
        <v>843</v>
      </c>
    </row>
    <row r="1896" hidden="1" spans="1:3">
      <c r="A1896" t="s">
        <v>1694</v>
      </c>
      <c r="B1896">
        <v>329</v>
      </c>
      <c r="C1896" t="s">
        <v>469</v>
      </c>
    </row>
    <row r="1897" hidden="1" spans="1:3">
      <c r="A1897" t="s">
        <v>1694</v>
      </c>
      <c r="B1897">
        <v>797</v>
      </c>
      <c r="C1897" t="s">
        <v>405</v>
      </c>
    </row>
    <row r="1898" spans="1:3">
      <c r="A1898" t="s">
        <v>1695</v>
      </c>
      <c r="B1898">
        <v>0</v>
      </c>
      <c r="C1898" t="s">
        <v>622</v>
      </c>
    </row>
    <row r="1899" hidden="1" spans="1:3">
      <c r="A1899" t="s">
        <v>1695</v>
      </c>
      <c r="B1899">
        <v>442</v>
      </c>
      <c r="C1899" t="s">
        <v>510</v>
      </c>
    </row>
    <row r="1900" hidden="1" spans="1:3">
      <c r="A1900" t="s">
        <v>1695</v>
      </c>
      <c r="B1900">
        <v>1185</v>
      </c>
      <c r="C1900" t="s">
        <v>528</v>
      </c>
    </row>
    <row r="1901" spans="1:3">
      <c r="A1901" t="s">
        <v>1696</v>
      </c>
      <c r="B1901">
        <v>0</v>
      </c>
      <c r="C1901" t="s">
        <v>1697</v>
      </c>
    </row>
    <row r="1902" spans="1:3">
      <c r="A1902" t="s">
        <v>1698</v>
      </c>
      <c r="B1902">
        <v>0</v>
      </c>
      <c r="C1902" t="s">
        <v>1699</v>
      </c>
    </row>
    <row r="1903" hidden="1" spans="1:3">
      <c r="A1903" t="s">
        <v>1698</v>
      </c>
      <c r="B1903">
        <v>418</v>
      </c>
      <c r="C1903" t="s">
        <v>1700</v>
      </c>
    </row>
    <row r="1904" hidden="1" spans="1:3">
      <c r="A1904" t="s">
        <v>1698</v>
      </c>
      <c r="B1904">
        <v>780</v>
      </c>
      <c r="C1904" t="s">
        <v>1701</v>
      </c>
    </row>
    <row r="1905" hidden="1" spans="1:3">
      <c r="A1905" t="s">
        <v>1698</v>
      </c>
      <c r="B1905">
        <v>1152</v>
      </c>
      <c r="C1905" t="s">
        <v>1702</v>
      </c>
    </row>
    <row r="1906" hidden="1" spans="1:3">
      <c r="A1906" t="s">
        <v>1698</v>
      </c>
      <c r="B1906">
        <v>1700</v>
      </c>
      <c r="C1906" t="s">
        <v>1703</v>
      </c>
    </row>
    <row r="1907" spans="1:3">
      <c r="A1907" t="s">
        <v>1704</v>
      </c>
      <c r="B1907">
        <v>0</v>
      </c>
      <c r="C1907" t="s">
        <v>1705</v>
      </c>
    </row>
    <row r="1908" hidden="1" spans="1:3">
      <c r="A1908" t="s">
        <v>1704</v>
      </c>
      <c r="B1908">
        <v>371</v>
      </c>
      <c r="C1908" t="s">
        <v>1706</v>
      </c>
    </row>
    <row r="1909" hidden="1" spans="1:3">
      <c r="A1909" t="s">
        <v>1704</v>
      </c>
      <c r="B1909">
        <v>736</v>
      </c>
      <c r="C1909" t="s">
        <v>1707</v>
      </c>
    </row>
    <row r="1910" hidden="1" spans="1:3">
      <c r="A1910" t="s">
        <v>1704</v>
      </c>
      <c r="B1910">
        <v>1127</v>
      </c>
      <c r="C1910" t="s">
        <v>1708</v>
      </c>
    </row>
    <row r="1911" hidden="1" spans="1:3">
      <c r="A1911" t="s">
        <v>1704</v>
      </c>
      <c r="B1911">
        <v>1477</v>
      </c>
      <c r="C1911" t="s">
        <v>1709</v>
      </c>
    </row>
    <row r="1912" hidden="1" spans="1:3">
      <c r="A1912" t="s">
        <v>1704</v>
      </c>
      <c r="B1912">
        <v>1834</v>
      </c>
      <c r="C1912" t="s">
        <v>1710</v>
      </c>
    </row>
    <row r="1913" hidden="1" spans="1:3">
      <c r="A1913" t="s">
        <v>1704</v>
      </c>
      <c r="B1913">
        <v>2226</v>
      </c>
      <c r="C1913" t="s">
        <v>1711</v>
      </c>
    </row>
    <row r="1914" hidden="1" spans="1:3">
      <c r="A1914" t="s">
        <v>1704</v>
      </c>
      <c r="B1914">
        <v>2583</v>
      </c>
      <c r="C1914" t="s">
        <v>1712</v>
      </c>
    </row>
    <row r="1915" hidden="1" spans="1:3">
      <c r="A1915" t="s">
        <v>1704</v>
      </c>
      <c r="B1915">
        <v>2940</v>
      </c>
      <c r="C1915" t="s">
        <v>137</v>
      </c>
    </row>
    <row r="1916" hidden="1" spans="1:3">
      <c r="A1916" t="s">
        <v>1704</v>
      </c>
      <c r="B1916">
        <v>3319</v>
      </c>
      <c r="C1916" t="s">
        <v>786</v>
      </c>
    </row>
    <row r="1917" hidden="1" spans="1:3">
      <c r="A1917" t="s">
        <v>1704</v>
      </c>
      <c r="B1917">
        <v>3655</v>
      </c>
      <c r="C1917" t="s">
        <v>1713</v>
      </c>
    </row>
    <row r="1918" hidden="1" spans="1:3">
      <c r="A1918" t="s">
        <v>1704</v>
      </c>
      <c r="B1918">
        <v>4043</v>
      </c>
      <c r="C1918" t="s">
        <v>1325</v>
      </c>
    </row>
    <row r="1919" hidden="1" spans="1:3">
      <c r="A1919" t="s">
        <v>1704</v>
      </c>
      <c r="B1919">
        <v>4369</v>
      </c>
      <c r="C1919" t="s">
        <v>98</v>
      </c>
    </row>
    <row r="1920" hidden="1" spans="1:3">
      <c r="A1920" t="s">
        <v>1704</v>
      </c>
      <c r="B1920">
        <v>4739</v>
      </c>
      <c r="C1920" t="s">
        <v>742</v>
      </c>
    </row>
    <row r="1921" hidden="1" spans="1:3">
      <c r="A1921" t="s">
        <v>1704</v>
      </c>
      <c r="B1921">
        <v>5124</v>
      </c>
      <c r="C1921" t="s">
        <v>1285</v>
      </c>
    </row>
    <row r="1922" hidden="1" spans="1:3">
      <c r="A1922" t="s">
        <v>1704</v>
      </c>
      <c r="B1922">
        <v>5460</v>
      </c>
      <c r="C1922" t="s">
        <v>1714</v>
      </c>
    </row>
    <row r="1923" hidden="1" spans="1:3">
      <c r="A1923" t="s">
        <v>1704</v>
      </c>
      <c r="B1923">
        <v>5824</v>
      </c>
      <c r="C1923" t="s">
        <v>1715</v>
      </c>
    </row>
    <row r="1924" hidden="1" spans="1:3">
      <c r="A1924" t="s">
        <v>1704</v>
      </c>
      <c r="B1924">
        <v>6412</v>
      </c>
      <c r="C1924" t="s">
        <v>543</v>
      </c>
    </row>
    <row r="1925" hidden="1" spans="1:3">
      <c r="A1925" t="s">
        <v>1704</v>
      </c>
      <c r="B1925">
        <v>6744</v>
      </c>
      <c r="C1925" t="s">
        <v>179</v>
      </c>
    </row>
    <row r="1926" spans="1:3">
      <c r="A1926" t="s">
        <v>1716</v>
      </c>
      <c r="B1926">
        <v>0</v>
      </c>
      <c r="C1926" t="s">
        <v>1236</v>
      </c>
    </row>
    <row r="1927" hidden="1" spans="1:3">
      <c r="A1927" t="s">
        <v>1716</v>
      </c>
      <c r="B1927">
        <v>385</v>
      </c>
      <c r="C1927" t="s">
        <v>1717</v>
      </c>
    </row>
    <row r="1928" hidden="1" spans="1:3">
      <c r="A1928" t="s">
        <v>1716</v>
      </c>
      <c r="B1928">
        <v>736</v>
      </c>
      <c r="C1928" t="s">
        <v>805</v>
      </c>
    </row>
    <row r="1929" hidden="1" spans="1:3">
      <c r="A1929" t="s">
        <v>1716</v>
      </c>
      <c r="B1929">
        <v>1148</v>
      </c>
      <c r="C1929" t="s">
        <v>981</v>
      </c>
    </row>
    <row r="1930" hidden="1" spans="1:3">
      <c r="A1930" t="s">
        <v>1716</v>
      </c>
      <c r="B1930">
        <v>1468</v>
      </c>
      <c r="C1930" t="s">
        <v>143</v>
      </c>
    </row>
    <row r="1931" hidden="1" spans="1:3">
      <c r="A1931" t="s">
        <v>1716</v>
      </c>
      <c r="B1931">
        <v>1875</v>
      </c>
      <c r="C1931" t="s">
        <v>1718</v>
      </c>
    </row>
    <row r="1932" spans="1:3">
      <c r="A1932" t="s">
        <v>1719</v>
      </c>
      <c r="B1932">
        <v>0</v>
      </c>
      <c r="C1932" t="s">
        <v>1720</v>
      </c>
    </row>
    <row r="1933" hidden="1" spans="1:3">
      <c r="A1933" t="s">
        <v>1719</v>
      </c>
      <c r="B1933">
        <v>387</v>
      </c>
      <c r="C1933" t="s">
        <v>1445</v>
      </c>
    </row>
    <row r="1934" hidden="1" spans="1:3">
      <c r="A1934" t="s">
        <v>1719</v>
      </c>
      <c r="B1934">
        <v>884</v>
      </c>
      <c r="C1934" t="s">
        <v>714</v>
      </c>
    </row>
    <row r="1935" hidden="1" spans="1:3">
      <c r="A1935" t="s">
        <v>1719</v>
      </c>
      <c r="B1935">
        <v>1225</v>
      </c>
      <c r="C1935" t="s">
        <v>958</v>
      </c>
    </row>
    <row r="1936" hidden="1" spans="1:3">
      <c r="A1936" t="s">
        <v>1719</v>
      </c>
      <c r="B1936">
        <v>1568</v>
      </c>
      <c r="C1936" t="s">
        <v>1290</v>
      </c>
    </row>
    <row r="1937" spans="1:3">
      <c r="A1937" t="s">
        <v>1721</v>
      </c>
      <c r="B1937">
        <v>0</v>
      </c>
      <c r="C1937" t="s">
        <v>506</v>
      </c>
    </row>
    <row r="1938" hidden="1" spans="1:3">
      <c r="A1938" t="s">
        <v>1721</v>
      </c>
      <c r="B1938">
        <v>507</v>
      </c>
      <c r="C1938" t="s">
        <v>780</v>
      </c>
    </row>
    <row r="1939" spans="1:3">
      <c r="A1939" t="s">
        <v>1722</v>
      </c>
      <c r="B1939">
        <v>0</v>
      </c>
      <c r="C1939" t="s">
        <v>1621</v>
      </c>
    </row>
    <row r="1940" hidden="1" spans="1:3">
      <c r="A1940" t="s">
        <v>1722</v>
      </c>
      <c r="B1940">
        <v>375</v>
      </c>
      <c r="C1940" t="s">
        <v>374</v>
      </c>
    </row>
    <row r="1941" hidden="1" spans="1:3">
      <c r="A1941" t="s">
        <v>1722</v>
      </c>
      <c r="B1941">
        <v>760</v>
      </c>
      <c r="C1941" t="s">
        <v>1723</v>
      </c>
    </row>
    <row r="1942" hidden="1" spans="1:3">
      <c r="A1942" t="s">
        <v>1722</v>
      </c>
      <c r="B1942">
        <v>1173</v>
      </c>
      <c r="C1942" t="s">
        <v>1724</v>
      </c>
    </row>
    <row r="1943" hidden="1" spans="1:3">
      <c r="A1943" t="s">
        <v>1722</v>
      </c>
      <c r="B1943">
        <v>1530</v>
      </c>
      <c r="C1943" t="s">
        <v>1622</v>
      </c>
    </row>
    <row r="1944" hidden="1" spans="1:3">
      <c r="A1944" t="s">
        <v>1722</v>
      </c>
      <c r="B1944">
        <v>1880</v>
      </c>
      <c r="C1944" t="s">
        <v>1725</v>
      </c>
    </row>
    <row r="1945" hidden="1" spans="1:3">
      <c r="A1945" t="s">
        <v>1722</v>
      </c>
      <c r="B1945">
        <v>2264</v>
      </c>
      <c r="C1945" t="s">
        <v>1726</v>
      </c>
    </row>
    <row r="1946" hidden="1" spans="1:3">
      <c r="A1946" t="s">
        <v>1722</v>
      </c>
      <c r="B1946">
        <v>2650</v>
      </c>
      <c r="C1946" t="s">
        <v>1727</v>
      </c>
    </row>
    <row r="1947" hidden="1" spans="1:3">
      <c r="A1947" t="s">
        <v>1722</v>
      </c>
      <c r="B1947">
        <v>2955</v>
      </c>
      <c r="C1947" t="s">
        <v>1728</v>
      </c>
    </row>
    <row r="1948" hidden="1" spans="1:3">
      <c r="A1948" t="s">
        <v>1722</v>
      </c>
      <c r="B1948">
        <v>3314</v>
      </c>
      <c r="C1948" t="s">
        <v>1729</v>
      </c>
    </row>
    <row r="1949" hidden="1" spans="1:3">
      <c r="A1949" t="s">
        <v>1722</v>
      </c>
      <c r="B1949">
        <v>3720</v>
      </c>
      <c r="C1949" t="s">
        <v>1730</v>
      </c>
    </row>
    <row r="1950" hidden="1" spans="1:3">
      <c r="A1950" t="s">
        <v>1722</v>
      </c>
      <c r="B1950">
        <v>4082</v>
      </c>
      <c r="C1950" t="s">
        <v>1731</v>
      </c>
    </row>
    <row r="1951" spans="1:3">
      <c r="A1951" t="s">
        <v>1732</v>
      </c>
      <c r="B1951">
        <v>0</v>
      </c>
      <c r="C1951" t="s">
        <v>1733</v>
      </c>
    </row>
    <row r="1952" hidden="1" spans="1:3">
      <c r="A1952" t="s">
        <v>1732</v>
      </c>
      <c r="B1952">
        <v>1191</v>
      </c>
      <c r="C1952" t="s">
        <v>1335</v>
      </c>
    </row>
    <row r="1953" spans="1:3">
      <c r="A1953" t="s">
        <v>1734</v>
      </c>
      <c r="B1953">
        <v>0</v>
      </c>
      <c r="C1953" t="s">
        <v>1735</v>
      </c>
    </row>
    <row r="1954" spans="1:3">
      <c r="A1954" t="s">
        <v>1736</v>
      </c>
      <c r="B1954">
        <v>0</v>
      </c>
      <c r="C1954" t="s">
        <v>1232</v>
      </c>
    </row>
    <row r="1955" hidden="1" spans="1:3">
      <c r="A1955" t="s">
        <v>1736</v>
      </c>
      <c r="B1955">
        <v>477</v>
      </c>
      <c r="C1955" t="s">
        <v>1737</v>
      </c>
    </row>
    <row r="1956" hidden="1" spans="1:3">
      <c r="A1956" t="s">
        <v>1736</v>
      </c>
      <c r="B1956">
        <v>864</v>
      </c>
      <c r="C1956" t="s">
        <v>1738</v>
      </c>
    </row>
    <row r="1957" spans="1:3">
      <c r="A1957" t="s">
        <v>1739</v>
      </c>
      <c r="B1957">
        <v>0</v>
      </c>
      <c r="C1957" t="s">
        <v>1261</v>
      </c>
    </row>
    <row r="1958" hidden="1" spans="1:3">
      <c r="A1958" t="s">
        <v>1739</v>
      </c>
      <c r="B1958">
        <v>453</v>
      </c>
      <c r="C1958" t="s">
        <v>34</v>
      </c>
    </row>
    <row r="1959" spans="1:3">
      <c r="A1959" t="s">
        <v>1740</v>
      </c>
      <c r="B1959">
        <v>0</v>
      </c>
      <c r="C1959" t="s">
        <v>1741</v>
      </c>
    </row>
    <row r="1960" hidden="1" spans="1:3">
      <c r="A1960" t="s">
        <v>1740</v>
      </c>
      <c r="B1960">
        <v>391</v>
      </c>
      <c r="C1960" t="s">
        <v>225</v>
      </c>
    </row>
    <row r="1961" hidden="1" spans="1:3">
      <c r="A1961" t="s">
        <v>1740</v>
      </c>
      <c r="B1961">
        <v>1251</v>
      </c>
      <c r="C1961" t="s">
        <v>1310</v>
      </c>
    </row>
    <row r="1962" spans="1:3">
      <c r="A1962" t="s">
        <v>1742</v>
      </c>
      <c r="B1962">
        <v>0</v>
      </c>
      <c r="C1962" t="s">
        <v>1743</v>
      </c>
    </row>
    <row r="1963" hidden="1" spans="1:3">
      <c r="A1963" t="s">
        <v>1742</v>
      </c>
      <c r="B1963">
        <v>432</v>
      </c>
      <c r="C1963" t="s">
        <v>1744</v>
      </c>
    </row>
    <row r="1964" hidden="1" spans="1:3">
      <c r="A1964" t="s">
        <v>1742</v>
      </c>
      <c r="B1964">
        <v>799</v>
      </c>
      <c r="C1964" t="s">
        <v>1745</v>
      </c>
    </row>
    <row r="1965" spans="1:3">
      <c r="A1965" t="s">
        <v>1746</v>
      </c>
      <c r="B1965">
        <v>0</v>
      </c>
      <c r="C1965" t="s">
        <v>1747</v>
      </c>
    </row>
    <row r="1966" hidden="1" spans="1:3">
      <c r="A1966" t="s">
        <v>1746</v>
      </c>
      <c r="B1966">
        <v>401</v>
      </c>
      <c r="C1966" t="s">
        <v>1748</v>
      </c>
    </row>
    <row r="1967" hidden="1" spans="1:3">
      <c r="A1967" t="s">
        <v>1746</v>
      </c>
      <c r="B1967">
        <v>808</v>
      </c>
      <c r="C1967" t="s">
        <v>29</v>
      </c>
    </row>
    <row r="1968" hidden="1" spans="1:3">
      <c r="A1968" t="s">
        <v>1746</v>
      </c>
      <c r="B1968">
        <v>1136</v>
      </c>
      <c r="C1968" t="s">
        <v>1749</v>
      </c>
    </row>
    <row r="1969" hidden="1" spans="1:3">
      <c r="A1969" t="s">
        <v>1746</v>
      </c>
      <c r="B1969">
        <v>1533</v>
      </c>
      <c r="C1969" t="s">
        <v>1097</v>
      </c>
    </row>
    <row r="1970" hidden="1" spans="1:3">
      <c r="A1970" t="s">
        <v>1746</v>
      </c>
      <c r="B1970">
        <v>1973</v>
      </c>
      <c r="C1970" t="s">
        <v>1750</v>
      </c>
    </row>
    <row r="1971" hidden="1" spans="1:3">
      <c r="A1971" t="s">
        <v>1746</v>
      </c>
      <c r="B1971">
        <v>2555</v>
      </c>
      <c r="C1971" t="s">
        <v>1751</v>
      </c>
    </row>
    <row r="1972" hidden="1" spans="1:3">
      <c r="A1972" t="s">
        <v>1746</v>
      </c>
      <c r="B1972">
        <v>3178</v>
      </c>
      <c r="C1972" t="s">
        <v>136</v>
      </c>
    </row>
    <row r="1973" hidden="1" spans="1:3">
      <c r="A1973" t="s">
        <v>1746</v>
      </c>
      <c r="B1973">
        <v>3908</v>
      </c>
      <c r="C1973" t="s">
        <v>786</v>
      </c>
    </row>
    <row r="1974" hidden="1" spans="1:3">
      <c r="A1974" t="s">
        <v>1746</v>
      </c>
      <c r="B1974">
        <v>4272</v>
      </c>
      <c r="C1974" t="s">
        <v>1108</v>
      </c>
    </row>
    <row r="1975" hidden="1" spans="1:3">
      <c r="A1975" t="s">
        <v>1746</v>
      </c>
      <c r="B1975">
        <v>4727</v>
      </c>
      <c r="C1975" t="s">
        <v>1024</v>
      </c>
    </row>
    <row r="1976" hidden="1" spans="1:3">
      <c r="A1976" t="s">
        <v>1746</v>
      </c>
      <c r="B1976">
        <v>5166</v>
      </c>
      <c r="C1976" t="s">
        <v>805</v>
      </c>
    </row>
    <row r="1977" hidden="1" spans="1:3">
      <c r="A1977" t="s">
        <v>1746</v>
      </c>
      <c r="B1977">
        <v>5558</v>
      </c>
      <c r="C1977" t="s">
        <v>1573</v>
      </c>
    </row>
    <row r="1978" hidden="1" spans="1:3">
      <c r="A1978" t="s">
        <v>1746</v>
      </c>
      <c r="B1978">
        <v>5923</v>
      </c>
      <c r="C1978" t="s">
        <v>713</v>
      </c>
    </row>
    <row r="1979" hidden="1" spans="1:3">
      <c r="A1979" t="s">
        <v>1746</v>
      </c>
      <c r="B1979">
        <v>6287</v>
      </c>
      <c r="C1979" t="s">
        <v>372</v>
      </c>
    </row>
    <row r="1980" hidden="1" spans="1:3">
      <c r="A1980" t="s">
        <v>1746</v>
      </c>
      <c r="B1980">
        <v>6611</v>
      </c>
      <c r="C1980" t="s">
        <v>1752</v>
      </c>
    </row>
    <row r="1981" hidden="1" spans="1:3">
      <c r="A1981" t="s">
        <v>1746</v>
      </c>
      <c r="B1981">
        <v>6954</v>
      </c>
      <c r="C1981" t="s">
        <v>1753</v>
      </c>
    </row>
    <row r="1982" hidden="1" spans="1:3">
      <c r="A1982" t="s">
        <v>1746</v>
      </c>
      <c r="B1982">
        <v>7321</v>
      </c>
      <c r="C1982" t="s">
        <v>1030</v>
      </c>
    </row>
    <row r="1983" hidden="1" spans="1:3">
      <c r="A1983" t="s">
        <v>1746</v>
      </c>
      <c r="B1983">
        <v>7678</v>
      </c>
      <c r="C1983" t="s">
        <v>180</v>
      </c>
    </row>
    <row r="1984" hidden="1" spans="1:3">
      <c r="A1984" t="s">
        <v>1746</v>
      </c>
      <c r="B1984">
        <v>8070</v>
      </c>
      <c r="C1984" t="s">
        <v>1754</v>
      </c>
    </row>
    <row r="1985" hidden="1" spans="1:3">
      <c r="A1985" t="s">
        <v>1746</v>
      </c>
      <c r="B1985">
        <v>8395</v>
      </c>
      <c r="C1985" t="s">
        <v>173</v>
      </c>
    </row>
    <row r="1986" hidden="1" spans="1:3">
      <c r="A1986" t="s">
        <v>1746</v>
      </c>
      <c r="B1986">
        <v>8786</v>
      </c>
      <c r="C1986" t="s">
        <v>1755</v>
      </c>
    </row>
    <row r="1987" hidden="1" spans="1:3">
      <c r="A1987" t="s">
        <v>1746</v>
      </c>
      <c r="B1987">
        <v>9158</v>
      </c>
      <c r="C1987" t="s">
        <v>301</v>
      </c>
    </row>
    <row r="1988" hidden="1" spans="1:3">
      <c r="A1988" t="s">
        <v>1746</v>
      </c>
      <c r="B1988">
        <v>9540</v>
      </c>
      <c r="C1988" t="s">
        <v>1756</v>
      </c>
    </row>
    <row r="1989" hidden="1" spans="1:3">
      <c r="A1989" t="s">
        <v>1746</v>
      </c>
      <c r="B1989">
        <v>9919</v>
      </c>
      <c r="C1989" t="s">
        <v>1757</v>
      </c>
    </row>
    <row r="1990" hidden="1" spans="1:3">
      <c r="A1990" t="s">
        <v>1746</v>
      </c>
      <c r="B1990">
        <v>10243</v>
      </c>
      <c r="C1990" t="s">
        <v>1727</v>
      </c>
    </row>
    <row r="1991" spans="1:3">
      <c r="A1991" t="s">
        <v>1758</v>
      </c>
      <c r="B1991">
        <v>0</v>
      </c>
      <c r="C1991" t="s">
        <v>1621</v>
      </c>
    </row>
    <row r="1992" hidden="1" spans="1:3">
      <c r="A1992" t="s">
        <v>1758</v>
      </c>
      <c r="B1992">
        <v>370</v>
      </c>
      <c r="C1992" t="s">
        <v>495</v>
      </c>
    </row>
    <row r="1993" hidden="1" spans="1:3">
      <c r="A1993" t="s">
        <v>1758</v>
      </c>
      <c r="B1993">
        <v>777</v>
      </c>
      <c r="C1993" t="s">
        <v>752</v>
      </c>
    </row>
    <row r="1994" hidden="1" spans="1:3">
      <c r="A1994" t="s">
        <v>1758</v>
      </c>
      <c r="B1994">
        <v>1133</v>
      </c>
      <c r="C1994" t="s">
        <v>1431</v>
      </c>
    </row>
    <row r="1995" spans="1:3">
      <c r="A1995" t="s">
        <v>1759</v>
      </c>
      <c r="B1995">
        <v>0</v>
      </c>
      <c r="C1995" t="s">
        <v>21</v>
      </c>
    </row>
    <row r="1996" hidden="1" spans="1:3">
      <c r="A1996" t="s">
        <v>1759</v>
      </c>
      <c r="B1996">
        <v>431</v>
      </c>
      <c r="C1996" t="s">
        <v>1555</v>
      </c>
    </row>
    <row r="1997" hidden="1" spans="1:3">
      <c r="A1997" t="s">
        <v>1759</v>
      </c>
      <c r="B1997">
        <v>805</v>
      </c>
      <c r="C1997" t="s">
        <v>631</v>
      </c>
    </row>
    <row r="1998" hidden="1" spans="1:3">
      <c r="A1998" t="s">
        <v>1759</v>
      </c>
      <c r="B1998">
        <v>1127</v>
      </c>
      <c r="C1998" t="s">
        <v>506</v>
      </c>
    </row>
    <row r="1999" hidden="1" spans="1:3">
      <c r="A1999" t="s">
        <v>1759</v>
      </c>
      <c r="B1999">
        <v>1495</v>
      </c>
      <c r="C1999" t="s">
        <v>744</v>
      </c>
    </row>
    <row r="2000" hidden="1" spans="1:3">
      <c r="A2000" t="s">
        <v>1759</v>
      </c>
      <c r="B2000">
        <v>1832</v>
      </c>
      <c r="C2000" t="s">
        <v>26</v>
      </c>
    </row>
    <row r="2001" hidden="1" spans="1:3">
      <c r="A2001" t="s">
        <v>1760</v>
      </c>
      <c r="B2001">
        <v>31</v>
      </c>
      <c r="C2001" t="s">
        <v>1556</v>
      </c>
    </row>
    <row r="2002" hidden="1" spans="1:3">
      <c r="A2002" t="s">
        <v>1760</v>
      </c>
      <c r="B2002">
        <v>480</v>
      </c>
      <c r="C2002" t="s">
        <v>690</v>
      </c>
    </row>
    <row r="2003" hidden="1" spans="1:3">
      <c r="A2003" t="s">
        <v>1760</v>
      </c>
      <c r="B2003">
        <v>893</v>
      </c>
      <c r="C2003" t="s">
        <v>15</v>
      </c>
    </row>
    <row r="2004" hidden="1" spans="1:3">
      <c r="A2004" t="s">
        <v>1760</v>
      </c>
      <c r="B2004">
        <v>2327</v>
      </c>
      <c r="C2004" t="s">
        <v>537</v>
      </c>
    </row>
    <row r="2005" hidden="1" spans="1:3">
      <c r="A2005" t="s">
        <v>1760</v>
      </c>
      <c r="B2005">
        <v>2677</v>
      </c>
      <c r="C2005" t="s">
        <v>1761</v>
      </c>
    </row>
    <row r="2006" hidden="1" spans="1:3">
      <c r="A2006" t="s">
        <v>1760</v>
      </c>
      <c r="B2006">
        <v>3043</v>
      </c>
      <c r="C2006" t="s">
        <v>253</v>
      </c>
    </row>
    <row r="2007" spans="1:3">
      <c r="A2007" t="s">
        <v>1762</v>
      </c>
      <c r="B2007">
        <v>0</v>
      </c>
      <c r="C2007" t="s">
        <v>1763</v>
      </c>
    </row>
    <row r="2008" hidden="1" spans="1:3">
      <c r="A2008" t="s">
        <v>1762</v>
      </c>
      <c r="B2008">
        <v>2393</v>
      </c>
      <c r="C2008" t="s">
        <v>1764</v>
      </c>
    </row>
    <row r="2009" hidden="1" spans="1:3">
      <c r="A2009" t="s">
        <v>1762</v>
      </c>
      <c r="B2009">
        <v>2858</v>
      </c>
      <c r="C2009" t="s">
        <v>72</v>
      </c>
    </row>
    <row r="2010" hidden="1" spans="1:3">
      <c r="A2010" t="s">
        <v>1762</v>
      </c>
      <c r="B2010">
        <v>3226</v>
      </c>
      <c r="C2010" t="s">
        <v>735</v>
      </c>
    </row>
    <row r="2011" hidden="1" spans="1:3">
      <c r="A2011" t="s">
        <v>1762</v>
      </c>
      <c r="B2011">
        <v>3564</v>
      </c>
      <c r="C2011" t="s">
        <v>633</v>
      </c>
    </row>
    <row r="2012" hidden="1" spans="1:3">
      <c r="A2012" t="s">
        <v>1762</v>
      </c>
      <c r="B2012">
        <v>4313</v>
      </c>
      <c r="C2012" t="s">
        <v>658</v>
      </c>
    </row>
    <row r="2013" hidden="1" spans="1:3">
      <c r="A2013" t="s">
        <v>1762</v>
      </c>
      <c r="B2013">
        <v>4940</v>
      </c>
      <c r="C2013" t="s">
        <v>1765</v>
      </c>
    </row>
    <row r="2014" spans="1:3">
      <c r="A2014" t="s">
        <v>1766</v>
      </c>
      <c r="B2014">
        <v>0</v>
      </c>
      <c r="C2014" t="s">
        <v>1767</v>
      </c>
    </row>
    <row r="2015" hidden="1" spans="1:3">
      <c r="A2015" t="s">
        <v>1766</v>
      </c>
      <c r="B2015">
        <v>1218</v>
      </c>
      <c r="C2015" t="s">
        <v>1768</v>
      </c>
    </row>
    <row r="2016" spans="1:3">
      <c r="A2016" t="s">
        <v>1769</v>
      </c>
      <c r="B2016">
        <v>0</v>
      </c>
      <c r="C2016" t="s">
        <v>1168</v>
      </c>
    </row>
    <row r="2017" hidden="1" spans="1:3">
      <c r="A2017" t="s">
        <v>1769</v>
      </c>
      <c r="B2017">
        <v>385</v>
      </c>
      <c r="C2017" t="s">
        <v>1770</v>
      </c>
    </row>
    <row r="2018" hidden="1" spans="1:3">
      <c r="A2018" t="s">
        <v>1769</v>
      </c>
      <c r="B2018">
        <v>746</v>
      </c>
      <c r="C2018" t="s">
        <v>946</v>
      </c>
    </row>
    <row r="2019" hidden="1" spans="1:3">
      <c r="A2019" t="s">
        <v>1769</v>
      </c>
      <c r="B2019">
        <v>1203</v>
      </c>
      <c r="C2019" t="s">
        <v>1771</v>
      </c>
    </row>
    <row r="2020" hidden="1" spans="1:3">
      <c r="A2020" t="s">
        <v>1769</v>
      </c>
      <c r="B2020">
        <v>1582</v>
      </c>
      <c r="C2020" t="s">
        <v>1629</v>
      </c>
    </row>
    <row r="2021" hidden="1" spans="1:3">
      <c r="A2021" t="s">
        <v>1769</v>
      </c>
      <c r="B2021">
        <v>1886</v>
      </c>
      <c r="C2021" t="s">
        <v>1772</v>
      </c>
    </row>
    <row r="2022" hidden="1" spans="1:3">
      <c r="A2022" t="s">
        <v>1769</v>
      </c>
      <c r="B2022">
        <v>2334</v>
      </c>
      <c r="C2022" t="s">
        <v>101</v>
      </c>
    </row>
    <row r="2023" hidden="1" spans="1:3">
      <c r="A2023" t="s">
        <v>1769</v>
      </c>
      <c r="B2023">
        <v>2734</v>
      </c>
      <c r="C2023" t="s">
        <v>70</v>
      </c>
    </row>
    <row r="2024" hidden="1" spans="1:3">
      <c r="A2024" t="s">
        <v>1769</v>
      </c>
      <c r="B2024">
        <v>3107</v>
      </c>
      <c r="C2024" t="s">
        <v>1773</v>
      </c>
    </row>
    <row r="2025" hidden="1" spans="1:3">
      <c r="A2025" t="s">
        <v>1769</v>
      </c>
      <c r="B2025">
        <v>4142</v>
      </c>
      <c r="C2025" t="s">
        <v>230</v>
      </c>
    </row>
    <row r="2026" spans="1:3">
      <c r="A2026" t="s">
        <v>1774</v>
      </c>
      <c r="B2026">
        <v>0</v>
      </c>
      <c r="C2026" t="s">
        <v>1412</v>
      </c>
    </row>
    <row r="2027" hidden="1" spans="1:3">
      <c r="A2027" t="s">
        <v>1774</v>
      </c>
      <c r="B2027">
        <v>383</v>
      </c>
      <c r="C2027" t="s">
        <v>671</v>
      </c>
    </row>
    <row r="2028" hidden="1" spans="1:3">
      <c r="A2028" t="s">
        <v>1774</v>
      </c>
      <c r="B2028">
        <v>713</v>
      </c>
      <c r="C2028" t="s">
        <v>1167</v>
      </c>
    </row>
    <row r="2029" hidden="1" spans="1:3">
      <c r="A2029" t="s">
        <v>1774</v>
      </c>
      <c r="B2029">
        <v>1091</v>
      </c>
      <c r="C2029" t="s">
        <v>852</v>
      </c>
    </row>
    <row r="2030" hidden="1" spans="1:3">
      <c r="A2030" t="s">
        <v>1774</v>
      </c>
      <c r="B2030">
        <v>1471</v>
      </c>
      <c r="C2030" t="s">
        <v>1717</v>
      </c>
    </row>
    <row r="2031" hidden="1" spans="1:3">
      <c r="A2031" t="s">
        <v>1774</v>
      </c>
      <c r="B2031">
        <v>1916</v>
      </c>
      <c r="C2031" t="s">
        <v>189</v>
      </c>
    </row>
    <row r="2032" hidden="1" spans="1:3">
      <c r="A2032" t="s">
        <v>1774</v>
      </c>
      <c r="B2032">
        <v>2207</v>
      </c>
      <c r="C2032" t="s">
        <v>1589</v>
      </c>
    </row>
    <row r="2033" hidden="1" spans="1:3">
      <c r="A2033" t="s">
        <v>1774</v>
      </c>
      <c r="B2033">
        <v>2535</v>
      </c>
      <c r="C2033" t="s">
        <v>1178</v>
      </c>
    </row>
    <row r="2034" hidden="1" spans="1:3">
      <c r="A2034" t="s">
        <v>1774</v>
      </c>
      <c r="B2034">
        <v>2926</v>
      </c>
      <c r="C2034" t="s">
        <v>297</v>
      </c>
    </row>
    <row r="2035" hidden="1" spans="1:3">
      <c r="A2035" t="s">
        <v>1774</v>
      </c>
      <c r="B2035">
        <v>3277</v>
      </c>
      <c r="C2035" t="s">
        <v>1775</v>
      </c>
    </row>
    <row r="2036" hidden="1" spans="1:3">
      <c r="A2036" t="s">
        <v>1774</v>
      </c>
      <c r="B2036">
        <v>3635</v>
      </c>
      <c r="C2036" t="s">
        <v>1776</v>
      </c>
    </row>
    <row r="2037" hidden="1" spans="1:3">
      <c r="A2037" t="s">
        <v>1774</v>
      </c>
      <c r="B2037">
        <v>4082</v>
      </c>
      <c r="C2037" t="s">
        <v>1777</v>
      </c>
    </row>
    <row r="2038" hidden="1" spans="1:3">
      <c r="A2038" t="s">
        <v>1774</v>
      </c>
      <c r="B2038">
        <v>4408</v>
      </c>
      <c r="C2038" t="s">
        <v>820</v>
      </c>
    </row>
    <row r="2039" spans="1:3">
      <c r="A2039" t="s">
        <v>1778</v>
      </c>
      <c r="B2039">
        <v>0</v>
      </c>
      <c r="C2039" t="s">
        <v>1779</v>
      </c>
    </row>
    <row r="2040" hidden="1" spans="1:3">
      <c r="A2040" t="s">
        <v>1778</v>
      </c>
      <c r="B2040">
        <v>378</v>
      </c>
      <c r="C2040" t="s">
        <v>1780</v>
      </c>
    </row>
    <row r="2041" hidden="1" spans="1:3">
      <c r="A2041" t="s">
        <v>1778</v>
      </c>
      <c r="B2041">
        <v>770</v>
      </c>
      <c r="C2041" t="s">
        <v>1169</v>
      </c>
    </row>
    <row r="2042" hidden="1" spans="1:3">
      <c r="A2042" t="s">
        <v>1778</v>
      </c>
      <c r="B2042">
        <v>1162</v>
      </c>
      <c r="C2042" t="s">
        <v>1781</v>
      </c>
    </row>
    <row r="2043" hidden="1" spans="1:3">
      <c r="A2043" t="s">
        <v>1778</v>
      </c>
      <c r="B2043">
        <v>1512</v>
      </c>
      <c r="C2043" t="s">
        <v>476</v>
      </c>
    </row>
    <row r="2044" hidden="1" spans="1:3">
      <c r="A2044" t="s">
        <v>1778</v>
      </c>
      <c r="B2044">
        <v>1834</v>
      </c>
      <c r="C2044" t="s">
        <v>1782</v>
      </c>
    </row>
    <row r="2045" hidden="1" spans="1:3">
      <c r="A2045" t="s">
        <v>1778</v>
      </c>
      <c r="B2045">
        <v>2240</v>
      </c>
      <c r="C2045" t="s">
        <v>543</v>
      </c>
    </row>
    <row r="2046" hidden="1" spans="1:3">
      <c r="A2046" t="s">
        <v>1778</v>
      </c>
      <c r="B2046">
        <v>2575</v>
      </c>
      <c r="C2046" t="s">
        <v>1783</v>
      </c>
    </row>
    <row r="2047" hidden="1" spans="1:3">
      <c r="A2047" t="s">
        <v>1778</v>
      </c>
      <c r="B2047">
        <v>2940</v>
      </c>
      <c r="C2047" t="s">
        <v>1784</v>
      </c>
    </row>
    <row r="2048" hidden="1" spans="1:3">
      <c r="A2048" t="s">
        <v>1778</v>
      </c>
      <c r="B2048">
        <v>3383</v>
      </c>
      <c r="C2048" t="s">
        <v>1785</v>
      </c>
    </row>
    <row r="2049" hidden="1" spans="1:3">
      <c r="A2049" t="s">
        <v>1778</v>
      </c>
      <c r="B2049">
        <v>3761</v>
      </c>
      <c r="C2049" t="s">
        <v>1786</v>
      </c>
    </row>
    <row r="2050" hidden="1" spans="1:3">
      <c r="A2050" t="s">
        <v>1778</v>
      </c>
      <c r="B2050">
        <v>4088</v>
      </c>
      <c r="C2050" t="s">
        <v>1062</v>
      </c>
    </row>
    <row r="2051" hidden="1" spans="1:3">
      <c r="A2051" t="s">
        <v>1778</v>
      </c>
      <c r="B2051">
        <v>4417</v>
      </c>
      <c r="C2051" t="s">
        <v>1787</v>
      </c>
    </row>
    <row r="2052" hidden="1" spans="1:3">
      <c r="A2052" t="s">
        <v>1778</v>
      </c>
      <c r="B2052">
        <v>4760</v>
      </c>
      <c r="C2052" t="s">
        <v>302</v>
      </c>
    </row>
    <row r="2053" hidden="1" spans="1:3">
      <c r="A2053" t="s">
        <v>1778</v>
      </c>
      <c r="B2053">
        <v>5110</v>
      </c>
      <c r="C2053" t="s">
        <v>1788</v>
      </c>
    </row>
    <row r="2054" hidden="1" spans="1:3">
      <c r="A2054" t="s">
        <v>1778</v>
      </c>
      <c r="B2054">
        <v>5574</v>
      </c>
      <c r="C2054" t="s">
        <v>1789</v>
      </c>
    </row>
    <row r="2055" hidden="1" spans="1:3">
      <c r="A2055" t="s">
        <v>1778</v>
      </c>
      <c r="B2055">
        <v>5923</v>
      </c>
      <c r="C2055" t="s">
        <v>1294</v>
      </c>
    </row>
    <row r="2056" hidden="1" spans="1:3">
      <c r="A2056" t="s">
        <v>1778</v>
      </c>
      <c r="B2056">
        <v>6278</v>
      </c>
      <c r="C2056" t="s">
        <v>1790</v>
      </c>
    </row>
    <row r="2057" spans="1:3">
      <c r="A2057" t="s">
        <v>1791</v>
      </c>
      <c r="B2057">
        <v>0</v>
      </c>
      <c r="C2057" t="s">
        <v>739</v>
      </c>
    </row>
    <row r="2058" hidden="1" spans="1:3">
      <c r="A2058" t="s">
        <v>1791</v>
      </c>
      <c r="B2058">
        <v>451</v>
      </c>
      <c r="C2058" t="s">
        <v>309</v>
      </c>
    </row>
    <row r="2059" spans="1:3">
      <c r="A2059" t="s">
        <v>1792</v>
      </c>
      <c r="B2059">
        <v>0</v>
      </c>
      <c r="C2059" t="s">
        <v>1793</v>
      </c>
    </row>
    <row r="2060" hidden="1" spans="1:3">
      <c r="A2060" t="s">
        <v>1792</v>
      </c>
      <c r="B2060">
        <v>475</v>
      </c>
      <c r="C2060" t="s">
        <v>611</v>
      </c>
    </row>
    <row r="2061" hidden="1" spans="1:3">
      <c r="A2061" t="s">
        <v>1792</v>
      </c>
      <c r="B2061">
        <v>866</v>
      </c>
      <c r="C2061" t="s">
        <v>1794</v>
      </c>
    </row>
    <row r="2062" hidden="1" spans="1:3">
      <c r="A2062" t="s">
        <v>1792</v>
      </c>
      <c r="B2062">
        <v>1313</v>
      </c>
      <c r="C2062" t="s">
        <v>1795</v>
      </c>
    </row>
    <row r="2063" hidden="1" spans="1:3">
      <c r="A2063" t="s">
        <v>1792</v>
      </c>
      <c r="B2063">
        <v>1624</v>
      </c>
      <c r="C2063" t="s">
        <v>1796</v>
      </c>
    </row>
    <row r="2064" hidden="1" spans="1:3">
      <c r="A2064" t="s">
        <v>1792</v>
      </c>
      <c r="B2064">
        <v>2073</v>
      </c>
      <c r="C2064" t="s">
        <v>1797</v>
      </c>
    </row>
    <row r="2065" hidden="1" spans="1:3">
      <c r="A2065" t="s">
        <v>1792</v>
      </c>
      <c r="B2065">
        <v>2449</v>
      </c>
      <c r="C2065" t="s">
        <v>1353</v>
      </c>
    </row>
    <row r="2066" hidden="1" spans="1:3">
      <c r="A2066" t="s">
        <v>1792</v>
      </c>
      <c r="B2066">
        <v>3070</v>
      </c>
      <c r="C2066" t="s">
        <v>1798</v>
      </c>
    </row>
    <row r="2067" hidden="1" spans="1:3">
      <c r="A2067" t="s">
        <v>1792</v>
      </c>
      <c r="B2067">
        <v>3491</v>
      </c>
      <c r="C2067" t="s">
        <v>1779</v>
      </c>
    </row>
    <row r="2068" spans="1:3">
      <c r="A2068" t="s">
        <v>1799</v>
      </c>
      <c r="B2068">
        <v>0</v>
      </c>
      <c r="C2068" t="s">
        <v>1800</v>
      </c>
    </row>
    <row r="2069" hidden="1" spans="1:3">
      <c r="A2069" t="s">
        <v>1799</v>
      </c>
      <c r="B2069">
        <v>378</v>
      </c>
      <c r="C2069" t="s">
        <v>1801</v>
      </c>
    </row>
    <row r="2070" hidden="1" spans="1:3">
      <c r="A2070" t="s">
        <v>1799</v>
      </c>
      <c r="B2070">
        <v>784</v>
      </c>
      <c r="C2070" t="s">
        <v>1802</v>
      </c>
    </row>
    <row r="2071" hidden="1" spans="1:3">
      <c r="A2071" t="s">
        <v>1799</v>
      </c>
      <c r="B2071">
        <v>1112</v>
      </c>
      <c r="C2071" t="s">
        <v>1803</v>
      </c>
    </row>
    <row r="2072" spans="1:3">
      <c r="A2072" t="s">
        <v>1804</v>
      </c>
      <c r="B2072">
        <v>0</v>
      </c>
      <c r="C2072" t="s">
        <v>1805</v>
      </c>
    </row>
    <row r="2073" hidden="1" spans="1:3">
      <c r="A2073" t="s">
        <v>1804</v>
      </c>
      <c r="B2073">
        <v>350</v>
      </c>
      <c r="C2073" t="s">
        <v>690</v>
      </c>
    </row>
    <row r="2074" hidden="1" spans="1:3">
      <c r="A2074" t="s">
        <v>1804</v>
      </c>
      <c r="B2074">
        <v>735</v>
      </c>
      <c r="C2074" t="s">
        <v>167</v>
      </c>
    </row>
    <row r="2075" hidden="1" spans="1:3">
      <c r="A2075" t="s">
        <v>1804</v>
      </c>
      <c r="B2075">
        <v>1106</v>
      </c>
      <c r="C2075" t="s">
        <v>834</v>
      </c>
    </row>
    <row r="2076" hidden="1" spans="1:3">
      <c r="A2076" t="s">
        <v>1804</v>
      </c>
      <c r="B2076">
        <v>1540</v>
      </c>
      <c r="C2076" t="s">
        <v>1060</v>
      </c>
    </row>
    <row r="2077" spans="1:3">
      <c r="A2077" t="s">
        <v>1806</v>
      </c>
      <c r="B2077">
        <v>0</v>
      </c>
      <c r="C2077" t="s">
        <v>1807</v>
      </c>
    </row>
    <row r="2078" hidden="1" spans="1:3">
      <c r="A2078" t="s">
        <v>1806</v>
      </c>
      <c r="B2078">
        <v>350</v>
      </c>
      <c r="C2078" t="s">
        <v>1808</v>
      </c>
    </row>
    <row r="2079" spans="1:3">
      <c r="A2079" t="s">
        <v>1809</v>
      </c>
      <c r="B2079">
        <v>0</v>
      </c>
      <c r="C2079" t="s">
        <v>806</v>
      </c>
    </row>
    <row r="2080" hidden="1" spans="1:3">
      <c r="A2080" t="s">
        <v>1809</v>
      </c>
      <c r="B2080">
        <v>379</v>
      </c>
      <c r="C2080" t="s">
        <v>714</v>
      </c>
    </row>
    <row r="2081" hidden="1" spans="1:3">
      <c r="A2081" t="s">
        <v>1809</v>
      </c>
      <c r="B2081">
        <v>798</v>
      </c>
      <c r="C2081" t="s">
        <v>223</v>
      </c>
    </row>
    <row r="2082" hidden="1" spans="1:3">
      <c r="A2082" t="s">
        <v>1809</v>
      </c>
      <c r="B2082">
        <v>1076</v>
      </c>
      <c r="C2082" t="s">
        <v>1810</v>
      </c>
    </row>
    <row r="2083" hidden="1" spans="1:3">
      <c r="A2083" t="s">
        <v>1809</v>
      </c>
      <c r="B2083">
        <v>1468</v>
      </c>
      <c r="C2083" t="s">
        <v>1811</v>
      </c>
    </row>
    <row r="2084" spans="1:3">
      <c r="A2084" t="s">
        <v>1812</v>
      </c>
      <c r="B2084">
        <v>0</v>
      </c>
      <c r="C2084" t="s">
        <v>623</v>
      </c>
    </row>
    <row r="2085" hidden="1" spans="1:3">
      <c r="A2085" t="s">
        <v>1812</v>
      </c>
      <c r="B2085">
        <v>553</v>
      </c>
      <c r="C2085" t="s">
        <v>1539</v>
      </c>
    </row>
    <row r="2086" hidden="1" spans="1:3">
      <c r="A2086" t="s">
        <v>1812</v>
      </c>
      <c r="B2086">
        <v>977</v>
      </c>
      <c r="C2086" t="s">
        <v>181</v>
      </c>
    </row>
    <row r="2087" spans="1:3">
      <c r="A2087" t="s">
        <v>1813</v>
      </c>
      <c r="B2087">
        <v>0</v>
      </c>
      <c r="C2087" t="s">
        <v>448</v>
      </c>
    </row>
    <row r="2088" hidden="1" spans="1:3">
      <c r="A2088" t="s">
        <v>1813</v>
      </c>
      <c r="B2088">
        <v>383</v>
      </c>
      <c r="C2088" t="s">
        <v>857</v>
      </c>
    </row>
    <row r="2089" hidden="1" spans="1:3">
      <c r="A2089" t="s">
        <v>1813</v>
      </c>
      <c r="B2089">
        <v>740</v>
      </c>
      <c r="C2089" t="s">
        <v>587</v>
      </c>
    </row>
    <row r="2090" hidden="1" spans="1:3">
      <c r="A2090" t="s">
        <v>1813</v>
      </c>
      <c r="B2090">
        <v>1083</v>
      </c>
      <c r="C2090" t="s">
        <v>1814</v>
      </c>
    </row>
    <row r="2091" hidden="1" spans="1:3">
      <c r="A2091" t="s">
        <v>1813</v>
      </c>
      <c r="B2091">
        <v>1510</v>
      </c>
      <c r="C2091" t="s">
        <v>885</v>
      </c>
    </row>
    <row r="2092" hidden="1" spans="1:3">
      <c r="A2092" t="s">
        <v>1813</v>
      </c>
      <c r="B2092">
        <v>1895</v>
      </c>
      <c r="C2092" t="s">
        <v>1050</v>
      </c>
    </row>
    <row r="2093" hidden="1" spans="1:3">
      <c r="A2093" t="s">
        <v>1813</v>
      </c>
      <c r="B2093">
        <v>2294</v>
      </c>
      <c r="C2093" t="s">
        <v>838</v>
      </c>
    </row>
    <row r="2094" hidden="1" spans="1:3">
      <c r="A2094" t="s">
        <v>1813</v>
      </c>
      <c r="B2094">
        <v>2679</v>
      </c>
      <c r="C2094" t="s">
        <v>1815</v>
      </c>
    </row>
    <row r="2095" hidden="1" spans="1:3">
      <c r="A2095" t="s">
        <v>1813</v>
      </c>
      <c r="B2095">
        <v>3064</v>
      </c>
      <c r="C2095" t="s">
        <v>1591</v>
      </c>
    </row>
    <row r="2096" hidden="1" spans="1:3">
      <c r="A2096" t="s">
        <v>1813</v>
      </c>
      <c r="B2096">
        <v>3393</v>
      </c>
      <c r="C2096" t="s">
        <v>360</v>
      </c>
    </row>
    <row r="2097" hidden="1" spans="1:3">
      <c r="A2097" t="s">
        <v>1813</v>
      </c>
      <c r="B2097">
        <v>4183</v>
      </c>
      <c r="C2097" t="s">
        <v>1816</v>
      </c>
    </row>
    <row r="2098" hidden="1" spans="1:3">
      <c r="A2098" t="s">
        <v>1813</v>
      </c>
      <c r="B2098">
        <v>4618</v>
      </c>
      <c r="C2098" t="s">
        <v>230</v>
      </c>
    </row>
    <row r="2099" spans="1:3">
      <c r="A2099" t="s">
        <v>1817</v>
      </c>
      <c r="B2099">
        <v>0</v>
      </c>
      <c r="C2099" t="s">
        <v>1060</v>
      </c>
    </row>
    <row r="2100" spans="1:3">
      <c r="A2100" t="s">
        <v>1818</v>
      </c>
      <c r="B2100">
        <v>0</v>
      </c>
      <c r="C2100" t="s">
        <v>1072</v>
      </c>
    </row>
    <row r="2101" hidden="1" spans="1:3">
      <c r="A2101" t="s">
        <v>1818</v>
      </c>
      <c r="B2101">
        <v>387</v>
      </c>
      <c r="C2101" t="s">
        <v>1819</v>
      </c>
    </row>
    <row r="2102" hidden="1" spans="1:3">
      <c r="A2102" t="s">
        <v>1818</v>
      </c>
      <c r="B2102">
        <v>797</v>
      </c>
      <c r="C2102" t="s">
        <v>743</v>
      </c>
    </row>
    <row r="2103" hidden="1" spans="1:3">
      <c r="A2103" t="s">
        <v>1818</v>
      </c>
      <c r="B2103">
        <v>1154</v>
      </c>
      <c r="C2103" t="s">
        <v>353</v>
      </c>
    </row>
    <row r="2104" hidden="1" spans="1:3">
      <c r="A2104" t="s">
        <v>1818</v>
      </c>
      <c r="B2104">
        <v>1528</v>
      </c>
      <c r="C2104" t="s">
        <v>638</v>
      </c>
    </row>
    <row r="2105" hidden="1" spans="1:3">
      <c r="A2105" t="s">
        <v>1818</v>
      </c>
      <c r="B2105">
        <v>1927</v>
      </c>
      <c r="C2105" t="s">
        <v>1820</v>
      </c>
    </row>
    <row r="2106" hidden="1" spans="1:3">
      <c r="A2106" t="s">
        <v>1818</v>
      </c>
      <c r="B2106">
        <v>2390</v>
      </c>
      <c r="C2106" t="s">
        <v>487</v>
      </c>
    </row>
    <row r="2107" hidden="1" spans="1:3">
      <c r="A2107" t="s">
        <v>1818</v>
      </c>
      <c r="B2107">
        <v>2761</v>
      </c>
      <c r="C2107" t="s">
        <v>1395</v>
      </c>
    </row>
    <row r="2108" hidden="1" spans="1:3">
      <c r="A2108" t="s">
        <v>1818</v>
      </c>
      <c r="B2108">
        <v>3044</v>
      </c>
      <c r="C2108" t="s">
        <v>207</v>
      </c>
    </row>
    <row r="2109" hidden="1" spans="1:3">
      <c r="A2109" t="s">
        <v>1818</v>
      </c>
      <c r="B2109">
        <v>3397</v>
      </c>
      <c r="C2109" t="s">
        <v>1821</v>
      </c>
    </row>
    <row r="2110" hidden="1" spans="1:3">
      <c r="A2110" t="s">
        <v>1818</v>
      </c>
      <c r="B2110">
        <v>3790</v>
      </c>
      <c r="C2110" t="s">
        <v>1822</v>
      </c>
    </row>
    <row r="2111" hidden="1" spans="1:3">
      <c r="A2111" t="s">
        <v>1818</v>
      </c>
      <c r="B2111">
        <v>4221</v>
      </c>
      <c r="C2111" t="s">
        <v>106</v>
      </c>
    </row>
    <row r="2112" hidden="1" spans="1:3">
      <c r="A2112" t="s">
        <v>1818</v>
      </c>
      <c r="B2112">
        <v>4536</v>
      </c>
      <c r="C2112" t="s">
        <v>1823</v>
      </c>
    </row>
    <row r="2113" hidden="1" spans="1:3">
      <c r="A2113" t="s">
        <v>1818</v>
      </c>
      <c r="B2113">
        <v>4902</v>
      </c>
      <c r="C2113" t="s">
        <v>1824</v>
      </c>
    </row>
    <row r="2114" spans="1:3">
      <c r="A2114" t="s">
        <v>1825</v>
      </c>
      <c r="B2114">
        <v>0</v>
      </c>
      <c r="C2114" t="s">
        <v>1514</v>
      </c>
    </row>
    <row r="2115" hidden="1" spans="1:3">
      <c r="A2115" t="s">
        <v>1825</v>
      </c>
      <c r="B2115">
        <v>594</v>
      </c>
      <c r="C2115" t="s">
        <v>1826</v>
      </c>
    </row>
    <row r="2116" spans="1:3">
      <c r="A2116" t="s">
        <v>1827</v>
      </c>
      <c r="B2116">
        <v>0</v>
      </c>
      <c r="C2116" t="s">
        <v>1828</v>
      </c>
    </row>
    <row r="2117" hidden="1" spans="1:3">
      <c r="A2117" t="s">
        <v>1827</v>
      </c>
      <c r="B2117">
        <v>370</v>
      </c>
      <c r="C2117" t="s">
        <v>582</v>
      </c>
    </row>
    <row r="2118" hidden="1" spans="1:3">
      <c r="A2118" t="s">
        <v>1827</v>
      </c>
      <c r="B2118">
        <v>717</v>
      </c>
      <c r="C2118" t="s">
        <v>1829</v>
      </c>
    </row>
    <row r="2119" hidden="1" spans="1:3">
      <c r="A2119" t="s">
        <v>1827</v>
      </c>
      <c r="B2119">
        <v>1074</v>
      </c>
      <c r="C2119" t="s">
        <v>1830</v>
      </c>
    </row>
    <row r="2120" hidden="1" spans="1:3">
      <c r="A2120" t="s">
        <v>1827</v>
      </c>
      <c r="B2120">
        <v>1463</v>
      </c>
      <c r="C2120" t="s">
        <v>1831</v>
      </c>
    </row>
    <row r="2121" hidden="1" spans="1:3">
      <c r="A2121" t="s">
        <v>1827</v>
      </c>
      <c r="B2121">
        <v>1839</v>
      </c>
      <c r="C2121" t="s">
        <v>1832</v>
      </c>
    </row>
    <row r="2122" hidden="1" spans="1:3">
      <c r="A2122" t="s">
        <v>1827</v>
      </c>
      <c r="B2122">
        <v>2208</v>
      </c>
      <c r="C2122" t="s">
        <v>1833</v>
      </c>
    </row>
    <row r="2123" hidden="1" spans="1:3">
      <c r="A2123" t="s">
        <v>1827</v>
      </c>
      <c r="B2123">
        <v>2681</v>
      </c>
      <c r="C2123" t="s">
        <v>476</v>
      </c>
    </row>
    <row r="2124" hidden="1" spans="1:3">
      <c r="A2124" t="s">
        <v>1827</v>
      </c>
      <c r="B2124">
        <v>2964</v>
      </c>
      <c r="C2124" t="s">
        <v>958</v>
      </c>
    </row>
    <row r="2125" hidden="1" spans="1:3">
      <c r="A2125" t="s">
        <v>1827</v>
      </c>
      <c r="B2125">
        <v>3316</v>
      </c>
      <c r="C2125" t="s">
        <v>745</v>
      </c>
    </row>
    <row r="2126" hidden="1" spans="1:3">
      <c r="A2126" t="s">
        <v>1827</v>
      </c>
      <c r="B2126">
        <v>3679</v>
      </c>
      <c r="C2126" t="s">
        <v>888</v>
      </c>
    </row>
    <row r="2127" hidden="1" spans="1:3">
      <c r="A2127" t="s">
        <v>1827</v>
      </c>
      <c r="B2127">
        <v>4025</v>
      </c>
      <c r="C2127" t="s">
        <v>1051</v>
      </c>
    </row>
    <row r="2128" hidden="1" spans="1:3">
      <c r="A2128" t="s">
        <v>1827</v>
      </c>
      <c r="B2128">
        <v>4403</v>
      </c>
      <c r="C2128" t="s">
        <v>103</v>
      </c>
    </row>
    <row r="2129" hidden="1" spans="1:3">
      <c r="A2129" t="s">
        <v>1827</v>
      </c>
      <c r="B2129">
        <v>4732</v>
      </c>
      <c r="C2129" t="s">
        <v>496</v>
      </c>
    </row>
    <row r="2130" hidden="1" spans="1:3">
      <c r="A2130" t="s">
        <v>1827</v>
      </c>
      <c r="B2130">
        <v>5178</v>
      </c>
      <c r="C2130" t="s">
        <v>1834</v>
      </c>
    </row>
    <row r="2131" hidden="1" spans="1:3">
      <c r="A2131" t="s">
        <v>1827</v>
      </c>
      <c r="B2131">
        <v>5464</v>
      </c>
      <c r="C2131" t="s">
        <v>1835</v>
      </c>
    </row>
    <row r="2132" hidden="1" spans="1:3">
      <c r="A2132" t="s">
        <v>1827</v>
      </c>
      <c r="B2132">
        <v>5849</v>
      </c>
      <c r="C2132" t="s">
        <v>1836</v>
      </c>
    </row>
    <row r="2133" spans="1:3">
      <c r="A2133" t="s">
        <v>1837</v>
      </c>
      <c r="B2133">
        <v>0</v>
      </c>
      <c r="C2133" t="s">
        <v>654</v>
      </c>
    </row>
    <row r="2134" hidden="1" spans="1:3">
      <c r="A2134" t="s">
        <v>1837</v>
      </c>
      <c r="B2134">
        <v>402</v>
      </c>
      <c r="C2134" t="s">
        <v>635</v>
      </c>
    </row>
    <row r="2135" hidden="1" spans="1:3">
      <c r="A2135" t="s">
        <v>1837</v>
      </c>
      <c r="B2135">
        <v>755</v>
      </c>
      <c r="C2135" t="s">
        <v>1021</v>
      </c>
    </row>
    <row r="2136" hidden="1" spans="1:3">
      <c r="A2136" t="s">
        <v>1837</v>
      </c>
      <c r="B2136">
        <v>1104</v>
      </c>
      <c r="C2136" t="s">
        <v>907</v>
      </c>
    </row>
    <row r="2137" hidden="1" spans="1:3">
      <c r="A2137" t="s">
        <v>1837</v>
      </c>
      <c r="B2137">
        <v>1469</v>
      </c>
      <c r="C2137" t="s">
        <v>598</v>
      </c>
    </row>
    <row r="2138" hidden="1" spans="1:3">
      <c r="A2138" t="s">
        <v>1837</v>
      </c>
      <c r="B2138">
        <v>1833</v>
      </c>
      <c r="C2138" t="s">
        <v>1838</v>
      </c>
    </row>
    <row r="2139" hidden="1" spans="1:3">
      <c r="A2139" t="s">
        <v>1837</v>
      </c>
      <c r="B2139">
        <v>2336</v>
      </c>
      <c r="C2139" t="s">
        <v>1311</v>
      </c>
    </row>
    <row r="2140" hidden="1" spans="1:3">
      <c r="A2140" t="s">
        <v>1837</v>
      </c>
      <c r="B2140">
        <v>2667</v>
      </c>
      <c r="C2140" t="s">
        <v>194</v>
      </c>
    </row>
    <row r="2141" hidden="1" spans="1:3">
      <c r="A2141" t="s">
        <v>1837</v>
      </c>
      <c r="B2141">
        <v>3105</v>
      </c>
      <c r="C2141" t="s">
        <v>1839</v>
      </c>
    </row>
    <row r="2142" spans="1:3">
      <c r="A2142" t="s">
        <v>1840</v>
      </c>
      <c r="B2142">
        <v>0</v>
      </c>
      <c r="C2142" t="s">
        <v>804</v>
      </c>
    </row>
    <row r="2143" hidden="1" spans="1:3">
      <c r="A2143" t="s">
        <v>1840</v>
      </c>
      <c r="B2143">
        <v>365</v>
      </c>
      <c r="C2143" t="s">
        <v>1841</v>
      </c>
    </row>
    <row r="2144" hidden="1" spans="1:3">
      <c r="A2144" t="s">
        <v>1840</v>
      </c>
      <c r="B2144">
        <v>740</v>
      </c>
      <c r="C2144" t="s">
        <v>9</v>
      </c>
    </row>
    <row r="2145" hidden="1" spans="1:3">
      <c r="A2145" t="s">
        <v>1840</v>
      </c>
      <c r="B2145">
        <v>1078</v>
      </c>
      <c r="C2145" t="s">
        <v>214</v>
      </c>
    </row>
    <row r="2146" hidden="1" spans="1:3">
      <c r="A2146" t="s">
        <v>1840</v>
      </c>
      <c r="B2146">
        <v>1548</v>
      </c>
      <c r="C2146" t="s">
        <v>11</v>
      </c>
    </row>
    <row r="2147" hidden="1" spans="1:3">
      <c r="A2147" t="s">
        <v>1840</v>
      </c>
      <c r="B2147">
        <v>1904</v>
      </c>
      <c r="C2147" t="s">
        <v>1842</v>
      </c>
    </row>
    <row r="2148" hidden="1" spans="1:3">
      <c r="A2148" t="s">
        <v>1840</v>
      </c>
      <c r="B2148">
        <v>2254</v>
      </c>
      <c r="C2148" t="s">
        <v>1843</v>
      </c>
    </row>
    <row r="2149" spans="1:3">
      <c r="A2149" t="s">
        <v>1844</v>
      </c>
      <c r="B2149">
        <v>0</v>
      </c>
      <c r="C2149" t="s">
        <v>1170</v>
      </c>
    </row>
    <row r="2150" hidden="1" spans="1:3">
      <c r="A2150" t="s">
        <v>1844</v>
      </c>
      <c r="B2150">
        <v>362</v>
      </c>
      <c r="C2150" t="s">
        <v>1775</v>
      </c>
    </row>
    <row r="2151" hidden="1" spans="1:3">
      <c r="A2151" t="s">
        <v>1844</v>
      </c>
      <c r="B2151">
        <v>852</v>
      </c>
      <c r="C2151" t="s">
        <v>1172</v>
      </c>
    </row>
    <row r="2152" spans="1:3">
      <c r="A2152" t="s">
        <v>1845</v>
      </c>
      <c r="B2152">
        <v>0</v>
      </c>
      <c r="C2152" t="s">
        <v>1147</v>
      </c>
    </row>
    <row r="2153" hidden="1" spans="1:3">
      <c r="A2153" t="s">
        <v>1845</v>
      </c>
      <c r="B2153">
        <v>372</v>
      </c>
      <c r="C2153" t="s">
        <v>1846</v>
      </c>
    </row>
    <row r="2154" hidden="1" spans="1:3">
      <c r="A2154" t="s">
        <v>1845</v>
      </c>
      <c r="B2154">
        <v>848</v>
      </c>
      <c r="C2154" t="s">
        <v>162</v>
      </c>
    </row>
    <row r="2155" hidden="1" spans="1:3">
      <c r="A2155" t="s">
        <v>1845</v>
      </c>
      <c r="B2155">
        <v>1212</v>
      </c>
      <c r="C2155" t="s">
        <v>1847</v>
      </c>
    </row>
    <row r="2156" hidden="1" spans="1:3">
      <c r="A2156" t="s">
        <v>1845</v>
      </c>
      <c r="B2156">
        <v>1608</v>
      </c>
      <c r="C2156" t="s">
        <v>1057</v>
      </c>
    </row>
    <row r="2157" spans="1:3">
      <c r="A2157" t="s">
        <v>1848</v>
      </c>
      <c r="B2157">
        <v>0</v>
      </c>
      <c r="C2157" t="s">
        <v>1849</v>
      </c>
    </row>
    <row r="2158" hidden="1" spans="1:3">
      <c r="A2158" t="s">
        <v>1848</v>
      </c>
      <c r="B2158">
        <v>412</v>
      </c>
      <c r="C2158" t="s">
        <v>1764</v>
      </c>
    </row>
    <row r="2159" hidden="1" spans="1:3">
      <c r="A2159" t="s">
        <v>1848</v>
      </c>
      <c r="B2159">
        <v>818</v>
      </c>
      <c r="C2159" t="s">
        <v>1850</v>
      </c>
    </row>
    <row r="2160" hidden="1" spans="1:3">
      <c r="A2160" t="s">
        <v>1848</v>
      </c>
      <c r="B2160">
        <v>1384</v>
      </c>
      <c r="C2160" t="s">
        <v>1537</v>
      </c>
    </row>
    <row r="2161" hidden="1" spans="1:3">
      <c r="A2161" t="s">
        <v>1848</v>
      </c>
      <c r="B2161">
        <v>1914</v>
      </c>
      <c r="C2161" t="s">
        <v>157</v>
      </c>
    </row>
    <row r="2162" spans="1:3">
      <c r="A2162" t="s">
        <v>1851</v>
      </c>
      <c r="B2162">
        <v>0</v>
      </c>
      <c r="C2162" t="s">
        <v>1600</v>
      </c>
    </row>
    <row r="2163" hidden="1" spans="1:3">
      <c r="A2163" t="s">
        <v>1851</v>
      </c>
      <c r="B2163">
        <v>366</v>
      </c>
      <c r="C2163" t="s">
        <v>1852</v>
      </c>
    </row>
    <row r="2164" hidden="1" spans="1:3">
      <c r="A2164" t="s">
        <v>1851</v>
      </c>
      <c r="B2164">
        <v>783</v>
      </c>
      <c r="C2164" t="s">
        <v>1853</v>
      </c>
    </row>
    <row r="2165" hidden="1" spans="1:3">
      <c r="A2165" t="s">
        <v>1851</v>
      </c>
      <c r="B2165">
        <v>1134</v>
      </c>
      <c r="C2165" t="s">
        <v>1854</v>
      </c>
    </row>
    <row r="2166" spans="1:3">
      <c r="A2166" t="s">
        <v>1855</v>
      </c>
      <c r="B2166">
        <v>0</v>
      </c>
      <c r="C2166" t="s">
        <v>1856</v>
      </c>
    </row>
    <row r="2167" hidden="1" spans="1:3">
      <c r="A2167" t="s">
        <v>1855</v>
      </c>
      <c r="B2167">
        <v>426</v>
      </c>
      <c r="C2167" t="s">
        <v>281</v>
      </c>
    </row>
    <row r="2168" hidden="1" spans="1:3">
      <c r="A2168" t="s">
        <v>1855</v>
      </c>
      <c r="B2168">
        <v>1139</v>
      </c>
      <c r="C2168" t="s">
        <v>712</v>
      </c>
    </row>
    <row r="2169" hidden="1" spans="1:3">
      <c r="A2169" t="s">
        <v>1855</v>
      </c>
      <c r="B2169">
        <v>1538</v>
      </c>
      <c r="C2169" t="s">
        <v>1510</v>
      </c>
    </row>
    <row r="2170" hidden="1" spans="1:3">
      <c r="A2170" t="s">
        <v>1855</v>
      </c>
      <c r="B2170">
        <v>2203</v>
      </c>
      <c r="C2170" t="s">
        <v>634</v>
      </c>
    </row>
    <row r="2171" hidden="1" spans="1:3">
      <c r="A2171" t="s">
        <v>1855</v>
      </c>
      <c r="B2171">
        <v>2531</v>
      </c>
      <c r="C2171" t="s">
        <v>359</v>
      </c>
    </row>
    <row r="2172" hidden="1" spans="1:3">
      <c r="A2172" t="s">
        <v>1855</v>
      </c>
      <c r="B2172">
        <v>2897</v>
      </c>
      <c r="C2172" t="s">
        <v>1394</v>
      </c>
    </row>
    <row r="2173" hidden="1" spans="1:3">
      <c r="A2173" t="s">
        <v>1855</v>
      </c>
      <c r="B2173">
        <v>3269</v>
      </c>
      <c r="C2173" t="s">
        <v>1344</v>
      </c>
    </row>
    <row r="2174" hidden="1" spans="1:3">
      <c r="A2174" t="s">
        <v>1855</v>
      </c>
      <c r="B2174">
        <v>3633</v>
      </c>
      <c r="C2174" t="s">
        <v>1857</v>
      </c>
    </row>
    <row r="2175" hidden="1" spans="1:3">
      <c r="A2175" t="s">
        <v>1855</v>
      </c>
      <c r="B2175">
        <v>4021</v>
      </c>
      <c r="C2175" t="s">
        <v>1858</v>
      </c>
    </row>
    <row r="2176" hidden="1" spans="1:3">
      <c r="A2176" t="s">
        <v>1855</v>
      </c>
      <c r="B2176">
        <v>4387</v>
      </c>
      <c r="C2176" t="s">
        <v>1859</v>
      </c>
    </row>
    <row r="2177" hidden="1" spans="1:3">
      <c r="A2177" t="s">
        <v>1855</v>
      </c>
      <c r="B2177">
        <v>4731</v>
      </c>
      <c r="C2177" t="s">
        <v>1860</v>
      </c>
    </row>
    <row r="2178" hidden="1" spans="1:3">
      <c r="A2178" t="s">
        <v>1855</v>
      </c>
      <c r="B2178">
        <v>5137</v>
      </c>
      <c r="C2178" t="s">
        <v>986</v>
      </c>
    </row>
    <row r="2179" hidden="1" spans="1:3">
      <c r="A2179" t="s">
        <v>1855</v>
      </c>
      <c r="B2179">
        <v>5536</v>
      </c>
      <c r="C2179" t="s">
        <v>1824</v>
      </c>
    </row>
    <row r="2180" hidden="1" spans="1:3">
      <c r="A2180" t="s">
        <v>1855</v>
      </c>
      <c r="B2180">
        <v>6278</v>
      </c>
      <c r="C2180" t="s">
        <v>1861</v>
      </c>
    </row>
    <row r="2181" hidden="1" spans="1:3">
      <c r="A2181" t="s">
        <v>1855</v>
      </c>
      <c r="B2181">
        <v>6620</v>
      </c>
      <c r="C2181" t="s">
        <v>1862</v>
      </c>
    </row>
    <row r="2182" hidden="1" spans="1:3">
      <c r="A2182" t="s">
        <v>1855</v>
      </c>
      <c r="B2182">
        <v>7006</v>
      </c>
      <c r="C2182" t="s">
        <v>1863</v>
      </c>
    </row>
    <row r="2183" hidden="1" spans="1:3">
      <c r="A2183" t="s">
        <v>1855</v>
      </c>
      <c r="B2183">
        <v>7335</v>
      </c>
      <c r="C2183" t="s">
        <v>1702</v>
      </c>
    </row>
    <row r="2184" hidden="1" spans="1:3">
      <c r="A2184" t="s">
        <v>1855</v>
      </c>
      <c r="B2184">
        <v>7719</v>
      </c>
      <c r="C2184" t="s">
        <v>1864</v>
      </c>
    </row>
    <row r="2185" hidden="1" spans="1:3">
      <c r="A2185" t="s">
        <v>1855</v>
      </c>
      <c r="B2185">
        <v>8140</v>
      </c>
      <c r="C2185" t="s">
        <v>1865</v>
      </c>
    </row>
    <row r="2186" hidden="1" spans="1:3">
      <c r="A2186" t="s">
        <v>1855</v>
      </c>
      <c r="B2186">
        <v>8467</v>
      </c>
      <c r="C2186" t="s">
        <v>1866</v>
      </c>
    </row>
    <row r="2187" spans="1:3">
      <c r="A2187" t="s">
        <v>1867</v>
      </c>
      <c r="B2187">
        <v>0</v>
      </c>
      <c r="C2187" t="s">
        <v>1868</v>
      </c>
    </row>
    <row r="2188" hidden="1" spans="1:3">
      <c r="A2188" t="s">
        <v>1867</v>
      </c>
      <c r="B2188">
        <v>353</v>
      </c>
      <c r="C2188" t="s">
        <v>1292</v>
      </c>
    </row>
    <row r="2189" hidden="1" spans="1:3">
      <c r="A2189" t="s">
        <v>1867</v>
      </c>
      <c r="B2189">
        <v>753</v>
      </c>
      <c r="C2189" t="s">
        <v>1869</v>
      </c>
    </row>
    <row r="2190" hidden="1" spans="1:3">
      <c r="A2190" t="s">
        <v>1867</v>
      </c>
      <c r="B2190">
        <v>1227</v>
      </c>
      <c r="C2190" t="s">
        <v>1870</v>
      </c>
    </row>
    <row r="2191" hidden="1" spans="1:3">
      <c r="A2191" t="s">
        <v>1867</v>
      </c>
      <c r="B2191">
        <v>1621</v>
      </c>
      <c r="C2191" t="s">
        <v>1871</v>
      </c>
    </row>
    <row r="2192" hidden="1" spans="1:3">
      <c r="A2192" t="s">
        <v>1867</v>
      </c>
      <c r="B2192">
        <v>1974</v>
      </c>
      <c r="C2192" t="s">
        <v>1872</v>
      </c>
    </row>
    <row r="2193" hidden="1" spans="1:3">
      <c r="A2193" t="s">
        <v>1867</v>
      </c>
      <c r="B2193">
        <v>2311</v>
      </c>
      <c r="C2193" t="s">
        <v>1873</v>
      </c>
    </row>
    <row r="2194" spans="1:3">
      <c r="A2194" t="s">
        <v>1874</v>
      </c>
      <c r="B2194">
        <v>0</v>
      </c>
      <c r="C2194" t="s">
        <v>1875</v>
      </c>
    </row>
    <row r="2195" hidden="1" spans="1:3">
      <c r="A2195" t="s">
        <v>1874</v>
      </c>
      <c r="B2195">
        <v>434</v>
      </c>
      <c r="C2195" t="s">
        <v>1876</v>
      </c>
    </row>
    <row r="2196" hidden="1" spans="1:3">
      <c r="A2196" t="s">
        <v>1874</v>
      </c>
      <c r="B2196">
        <v>847</v>
      </c>
      <c r="C2196" t="s">
        <v>1877</v>
      </c>
    </row>
    <row r="2197" hidden="1" spans="1:3">
      <c r="A2197" t="s">
        <v>1874</v>
      </c>
      <c r="B2197">
        <v>1595</v>
      </c>
      <c r="C2197" t="s">
        <v>1878</v>
      </c>
    </row>
    <row r="2198" spans="1:3">
      <c r="A2198" t="s">
        <v>1879</v>
      </c>
      <c r="B2198">
        <v>0</v>
      </c>
      <c r="C2198" t="s">
        <v>488</v>
      </c>
    </row>
    <row r="2199" hidden="1" spans="1:3">
      <c r="A2199" t="s">
        <v>1879</v>
      </c>
      <c r="B2199">
        <v>378</v>
      </c>
      <c r="C2199" t="s">
        <v>821</v>
      </c>
    </row>
    <row r="2200" hidden="1" spans="1:3">
      <c r="A2200" t="s">
        <v>1879</v>
      </c>
      <c r="B2200">
        <v>630</v>
      </c>
      <c r="C2200" t="s">
        <v>1158</v>
      </c>
    </row>
    <row r="2201" hidden="1" spans="1:3">
      <c r="A2201" t="s">
        <v>1879</v>
      </c>
      <c r="B2201">
        <v>1098</v>
      </c>
      <c r="C2201" t="s">
        <v>915</v>
      </c>
    </row>
    <row r="2202" hidden="1" spans="1:3">
      <c r="A2202" t="s">
        <v>1879</v>
      </c>
      <c r="B2202">
        <v>1470</v>
      </c>
      <c r="C2202" t="s">
        <v>1880</v>
      </c>
    </row>
    <row r="2203" hidden="1" spans="1:3">
      <c r="A2203" t="s">
        <v>1879</v>
      </c>
      <c r="B2203">
        <v>1848</v>
      </c>
      <c r="C2203" t="s">
        <v>664</v>
      </c>
    </row>
    <row r="2204" hidden="1" spans="1:3">
      <c r="A2204" t="s">
        <v>1879</v>
      </c>
      <c r="B2204">
        <v>2175</v>
      </c>
      <c r="C2204" t="s">
        <v>196</v>
      </c>
    </row>
    <row r="2205" hidden="1" spans="1:3">
      <c r="A2205" t="s">
        <v>1879</v>
      </c>
      <c r="B2205">
        <v>2546</v>
      </c>
      <c r="C2205" t="s">
        <v>1881</v>
      </c>
    </row>
    <row r="2206" hidden="1" spans="1:3">
      <c r="A2206" t="s">
        <v>1879</v>
      </c>
      <c r="B2206">
        <v>2919</v>
      </c>
      <c r="C2206" t="s">
        <v>1882</v>
      </c>
    </row>
    <row r="2207" hidden="1" spans="1:3">
      <c r="A2207" t="s">
        <v>1879</v>
      </c>
      <c r="B2207">
        <v>3373</v>
      </c>
      <c r="C2207" t="s">
        <v>1883</v>
      </c>
    </row>
    <row r="2208" hidden="1" spans="1:3">
      <c r="A2208" t="s">
        <v>1879</v>
      </c>
      <c r="B2208">
        <v>3632</v>
      </c>
      <c r="C2208" t="s">
        <v>814</v>
      </c>
    </row>
    <row r="2209" spans="1:3">
      <c r="A2209" t="s">
        <v>1884</v>
      </c>
      <c r="B2209">
        <v>0</v>
      </c>
      <c r="C2209" t="s">
        <v>902</v>
      </c>
    </row>
    <row r="2210" hidden="1" spans="1:3">
      <c r="A2210" t="s">
        <v>1884</v>
      </c>
      <c r="B2210">
        <v>371</v>
      </c>
      <c r="C2210" t="s">
        <v>1875</v>
      </c>
    </row>
    <row r="2211" hidden="1" spans="1:3">
      <c r="A2211" t="s">
        <v>1884</v>
      </c>
      <c r="B2211">
        <v>726</v>
      </c>
      <c r="C2211" t="s">
        <v>1885</v>
      </c>
    </row>
    <row r="2212" hidden="1" spans="1:3">
      <c r="A2212" t="s">
        <v>1884</v>
      </c>
      <c r="B2212">
        <v>1209</v>
      </c>
      <c r="C2212" t="s">
        <v>983</v>
      </c>
    </row>
    <row r="2213" hidden="1" spans="1:3">
      <c r="A2213" t="s">
        <v>1884</v>
      </c>
      <c r="B2213">
        <v>1505</v>
      </c>
      <c r="C2213" t="s">
        <v>905</v>
      </c>
    </row>
    <row r="2214" hidden="1" spans="1:3">
      <c r="A2214" t="s">
        <v>1884</v>
      </c>
      <c r="B2214">
        <v>1897</v>
      </c>
      <c r="C2214" t="s">
        <v>1886</v>
      </c>
    </row>
    <row r="2215" spans="1:3">
      <c r="A2215" t="s">
        <v>1887</v>
      </c>
      <c r="B2215">
        <v>0</v>
      </c>
      <c r="C2215" t="s">
        <v>1223</v>
      </c>
    </row>
    <row r="2216" hidden="1" spans="1:3">
      <c r="A2216" t="s">
        <v>1887</v>
      </c>
      <c r="B2216">
        <v>469</v>
      </c>
      <c r="C2216" t="s">
        <v>703</v>
      </c>
    </row>
    <row r="2217" hidden="1" spans="1:3">
      <c r="A2217" t="s">
        <v>1887</v>
      </c>
      <c r="B2217">
        <v>824</v>
      </c>
      <c r="C2217" t="s">
        <v>1888</v>
      </c>
    </row>
    <row r="2218" hidden="1" spans="1:3">
      <c r="A2218" t="s">
        <v>1887</v>
      </c>
      <c r="B2218">
        <v>1272</v>
      </c>
      <c r="C2218" t="s">
        <v>1889</v>
      </c>
    </row>
    <row r="2219" hidden="1" spans="1:3">
      <c r="A2219" t="s">
        <v>1887</v>
      </c>
      <c r="B2219">
        <v>1622</v>
      </c>
      <c r="C2219" t="s">
        <v>1890</v>
      </c>
    </row>
    <row r="2220" hidden="1" spans="1:3">
      <c r="A2220" t="s">
        <v>1887</v>
      </c>
      <c r="B2220">
        <v>1958</v>
      </c>
      <c r="C2220" t="s">
        <v>1891</v>
      </c>
    </row>
    <row r="2221" hidden="1" spans="1:3">
      <c r="A2221" t="s">
        <v>1887</v>
      </c>
      <c r="B2221">
        <v>2322</v>
      </c>
      <c r="C2221" t="s">
        <v>978</v>
      </c>
    </row>
    <row r="2222" hidden="1" spans="1:3">
      <c r="A2222" t="s">
        <v>1887</v>
      </c>
      <c r="B2222">
        <v>2758</v>
      </c>
      <c r="C2222" t="s">
        <v>1892</v>
      </c>
    </row>
    <row r="2223" hidden="1" spans="1:3">
      <c r="A2223" t="s">
        <v>1887</v>
      </c>
      <c r="B2223">
        <v>3204</v>
      </c>
      <c r="C2223" t="s">
        <v>1893</v>
      </c>
    </row>
    <row r="2224" hidden="1" spans="1:3">
      <c r="A2224" t="s">
        <v>1887</v>
      </c>
      <c r="B2224">
        <v>3598</v>
      </c>
      <c r="C2224" t="s">
        <v>367</v>
      </c>
    </row>
    <row r="2225" hidden="1" spans="1:3">
      <c r="A2225" t="s">
        <v>1887</v>
      </c>
      <c r="B2225">
        <v>4317</v>
      </c>
      <c r="C2225" t="s">
        <v>1477</v>
      </c>
    </row>
    <row r="2226" spans="1:3">
      <c r="A2226" t="s">
        <v>1894</v>
      </c>
      <c r="B2226">
        <v>0</v>
      </c>
      <c r="C2226" t="s">
        <v>1852</v>
      </c>
    </row>
    <row r="2227" hidden="1" spans="1:3">
      <c r="A2227" t="s">
        <v>1894</v>
      </c>
      <c r="B2227">
        <v>355</v>
      </c>
      <c r="C2227" t="s">
        <v>1895</v>
      </c>
    </row>
    <row r="2228" hidden="1" spans="1:3">
      <c r="A2228" t="s">
        <v>1894</v>
      </c>
      <c r="B2228">
        <v>801</v>
      </c>
      <c r="C2228" t="s">
        <v>1896</v>
      </c>
    </row>
    <row r="2229" hidden="1" spans="1:3">
      <c r="A2229" t="s">
        <v>1894</v>
      </c>
      <c r="B2229">
        <v>1158</v>
      </c>
      <c r="C2229" t="s">
        <v>1897</v>
      </c>
    </row>
    <row r="2230" hidden="1" spans="1:3">
      <c r="A2230" t="s">
        <v>1894</v>
      </c>
      <c r="B2230">
        <v>1505</v>
      </c>
      <c r="C2230" t="s">
        <v>1898</v>
      </c>
    </row>
    <row r="2231" spans="1:3">
      <c r="A2231" t="s">
        <v>1899</v>
      </c>
      <c r="B2231">
        <v>0</v>
      </c>
      <c r="C2231" t="s">
        <v>726</v>
      </c>
    </row>
    <row r="2232" hidden="1" spans="1:3">
      <c r="A2232" t="s">
        <v>1899</v>
      </c>
      <c r="B2232">
        <v>2260</v>
      </c>
      <c r="C2232" t="s">
        <v>1900</v>
      </c>
    </row>
    <row r="2233" hidden="1" spans="1:3">
      <c r="A2233" t="s">
        <v>1899</v>
      </c>
      <c r="B2233">
        <v>2976</v>
      </c>
      <c r="C2233" t="s">
        <v>1901</v>
      </c>
    </row>
    <row r="2234" hidden="1" spans="1:3">
      <c r="A2234" t="s">
        <v>1899</v>
      </c>
      <c r="B2234">
        <v>3356</v>
      </c>
      <c r="C2234" t="s">
        <v>1160</v>
      </c>
    </row>
    <row r="2235" spans="1:3">
      <c r="A2235" t="s">
        <v>1902</v>
      </c>
      <c r="B2235">
        <v>0</v>
      </c>
      <c r="C2235" t="s">
        <v>1903</v>
      </c>
    </row>
    <row r="2236" hidden="1" spans="1:3">
      <c r="A2236" t="s">
        <v>1902</v>
      </c>
      <c r="B2236">
        <v>397</v>
      </c>
      <c r="C2236" t="s">
        <v>1904</v>
      </c>
    </row>
    <row r="2237" hidden="1" spans="1:3">
      <c r="A2237" t="s">
        <v>1902</v>
      </c>
      <c r="B2237">
        <v>838</v>
      </c>
      <c r="C2237" t="s">
        <v>1905</v>
      </c>
    </row>
    <row r="2238" spans="1:3">
      <c r="A2238" t="s">
        <v>1906</v>
      </c>
      <c r="B2238">
        <v>0</v>
      </c>
      <c r="C2238" t="s">
        <v>1423</v>
      </c>
    </row>
    <row r="2239" hidden="1" spans="1:3">
      <c r="A2239" t="s">
        <v>1906</v>
      </c>
      <c r="B2239">
        <v>1417</v>
      </c>
      <c r="C2239" t="s">
        <v>1907</v>
      </c>
    </row>
    <row r="2240" hidden="1" spans="1:3">
      <c r="A2240" t="s">
        <v>1906</v>
      </c>
      <c r="B2240">
        <v>2229</v>
      </c>
      <c r="C2240" t="s">
        <v>1908</v>
      </c>
    </row>
    <row r="2241" hidden="1" spans="1:3">
      <c r="A2241" t="s">
        <v>1906</v>
      </c>
      <c r="B2241">
        <v>3420</v>
      </c>
      <c r="C2241" t="s">
        <v>396</v>
      </c>
    </row>
    <row r="2242" hidden="1" spans="1:3">
      <c r="A2242" t="s">
        <v>1906</v>
      </c>
      <c r="B2242">
        <v>4449</v>
      </c>
      <c r="C2242" t="s">
        <v>1909</v>
      </c>
    </row>
    <row r="2243" hidden="1" spans="1:3">
      <c r="A2243" t="s">
        <v>1906</v>
      </c>
      <c r="B2243">
        <v>5422</v>
      </c>
      <c r="C2243" t="s">
        <v>24</v>
      </c>
    </row>
    <row r="2244" hidden="1" spans="1:3">
      <c r="A2244" t="s">
        <v>1906</v>
      </c>
      <c r="B2244">
        <v>5864</v>
      </c>
      <c r="C2244" t="s">
        <v>633</v>
      </c>
    </row>
    <row r="2245" spans="1:3">
      <c r="A2245" t="s">
        <v>1910</v>
      </c>
      <c r="B2245">
        <v>0</v>
      </c>
      <c r="C2245" t="s">
        <v>1353</v>
      </c>
    </row>
    <row r="2246" hidden="1" spans="1:3">
      <c r="A2246" t="s">
        <v>1910</v>
      </c>
      <c r="B2246">
        <v>481</v>
      </c>
      <c r="C2246" t="s">
        <v>1187</v>
      </c>
    </row>
    <row r="2247" hidden="1" spans="1:3">
      <c r="A2247" t="s">
        <v>1910</v>
      </c>
      <c r="B2247">
        <v>782</v>
      </c>
      <c r="C2247" t="s">
        <v>1534</v>
      </c>
    </row>
    <row r="2248" hidden="1" spans="1:3">
      <c r="A2248" t="s">
        <v>1910</v>
      </c>
      <c r="B2248">
        <v>1149</v>
      </c>
      <c r="C2248" t="s">
        <v>1535</v>
      </c>
    </row>
    <row r="2249" hidden="1" spans="1:3">
      <c r="A2249" t="s">
        <v>1910</v>
      </c>
      <c r="B2249">
        <v>2066</v>
      </c>
      <c r="C2249" t="s">
        <v>1619</v>
      </c>
    </row>
    <row r="2250" hidden="1" spans="1:3">
      <c r="A2250" t="s">
        <v>1910</v>
      </c>
      <c r="B2250">
        <v>2438</v>
      </c>
      <c r="C2250" t="s">
        <v>12</v>
      </c>
    </row>
    <row r="2251" hidden="1" spans="1:3">
      <c r="A2251" t="s">
        <v>1910</v>
      </c>
      <c r="B2251">
        <v>2770</v>
      </c>
      <c r="C2251" t="s">
        <v>1911</v>
      </c>
    </row>
    <row r="2252" hidden="1" spans="1:3">
      <c r="A2252" t="s">
        <v>1910</v>
      </c>
      <c r="B2252">
        <v>3128</v>
      </c>
      <c r="C2252" t="s">
        <v>359</v>
      </c>
    </row>
    <row r="2253" spans="1:3">
      <c r="A2253" t="s">
        <v>1912</v>
      </c>
      <c r="B2253">
        <v>0</v>
      </c>
      <c r="C2253" t="s">
        <v>1724</v>
      </c>
    </row>
    <row r="2254" hidden="1" spans="1:3">
      <c r="A2254" t="s">
        <v>1912</v>
      </c>
      <c r="B2254">
        <v>607</v>
      </c>
      <c r="C2254" t="s">
        <v>132</v>
      </c>
    </row>
    <row r="2255" hidden="1" spans="1:3">
      <c r="A2255" t="s">
        <v>1912</v>
      </c>
      <c r="B2255">
        <v>1118</v>
      </c>
      <c r="C2255" t="s">
        <v>1055</v>
      </c>
    </row>
    <row r="2256" spans="1:3">
      <c r="A2256" t="s">
        <v>1913</v>
      </c>
      <c r="B2256">
        <v>0</v>
      </c>
      <c r="C2256" t="s">
        <v>39</v>
      </c>
    </row>
    <row r="2257" hidden="1" spans="1:3">
      <c r="A2257" t="s">
        <v>1913</v>
      </c>
      <c r="B2257">
        <v>335</v>
      </c>
      <c r="C2257" t="s">
        <v>1110</v>
      </c>
    </row>
    <row r="2258" hidden="1" spans="1:3">
      <c r="A2258" t="s">
        <v>1913</v>
      </c>
      <c r="B2258">
        <v>818</v>
      </c>
      <c r="C2258" t="s">
        <v>1502</v>
      </c>
    </row>
    <row r="2259" hidden="1" spans="1:3">
      <c r="A2259" t="s">
        <v>1913</v>
      </c>
      <c r="B2259">
        <v>1158</v>
      </c>
      <c r="C2259" t="s">
        <v>1914</v>
      </c>
    </row>
    <row r="2260" hidden="1" spans="1:3">
      <c r="A2260" t="s">
        <v>1913</v>
      </c>
      <c r="B2260">
        <v>1539</v>
      </c>
      <c r="C2260" t="s">
        <v>872</v>
      </c>
    </row>
    <row r="2261" spans="1:3">
      <c r="A2261" t="s">
        <v>1915</v>
      </c>
      <c r="B2261">
        <v>0</v>
      </c>
      <c r="C2261" t="s">
        <v>1916</v>
      </c>
    </row>
    <row r="2262" hidden="1" spans="1:3">
      <c r="A2262" t="s">
        <v>1915</v>
      </c>
      <c r="B2262">
        <v>321</v>
      </c>
      <c r="C2262" t="s">
        <v>1917</v>
      </c>
    </row>
    <row r="2263" spans="1:3">
      <c r="A2263" t="s">
        <v>1918</v>
      </c>
      <c r="B2263">
        <v>0</v>
      </c>
      <c r="C2263" t="s">
        <v>1919</v>
      </c>
    </row>
    <row r="2264" hidden="1" spans="1:3">
      <c r="A2264" t="s">
        <v>1918</v>
      </c>
      <c r="B2264">
        <v>2262</v>
      </c>
      <c r="C2264" t="s">
        <v>1920</v>
      </c>
    </row>
    <row r="2265" spans="1:3">
      <c r="A2265" t="s">
        <v>1921</v>
      </c>
      <c r="B2265">
        <v>0</v>
      </c>
      <c r="C2265" t="s">
        <v>1922</v>
      </c>
    </row>
    <row r="2266" hidden="1" spans="1:3">
      <c r="A2266" t="s">
        <v>1921</v>
      </c>
      <c r="B2266">
        <v>1406</v>
      </c>
      <c r="C2266" t="s">
        <v>1923</v>
      </c>
    </row>
    <row r="2267" spans="1:3">
      <c r="A2267" t="s">
        <v>1924</v>
      </c>
      <c r="B2267">
        <v>0</v>
      </c>
      <c r="C2267" t="s">
        <v>223</v>
      </c>
    </row>
    <row r="2268" hidden="1" spans="1:3">
      <c r="A2268" t="s">
        <v>1924</v>
      </c>
      <c r="B2268">
        <v>926</v>
      </c>
      <c r="C2268" t="s">
        <v>841</v>
      </c>
    </row>
    <row r="2269" hidden="1" spans="1:3">
      <c r="A2269" t="s">
        <v>1924</v>
      </c>
      <c r="B2269">
        <v>1346</v>
      </c>
      <c r="C2269" t="s">
        <v>1925</v>
      </c>
    </row>
    <row r="2270" hidden="1" spans="1:3">
      <c r="A2270" t="s">
        <v>1924</v>
      </c>
      <c r="B2270">
        <v>1689</v>
      </c>
      <c r="C2270" t="s">
        <v>149</v>
      </c>
    </row>
    <row r="2271" hidden="1" spans="1:3">
      <c r="A2271" t="s">
        <v>1924</v>
      </c>
      <c r="B2271">
        <v>2060</v>
      </c>
      <c r="C2271" t="s">
        <v>193</v>
      </c>
    </row>
    <row r="2272" hidden="1" spans="1:3">
      <c r="A2272" t="s">
        <v>1924</v>
      </c>
      <c r="B2272">
        <v>2420</v>
      </c>
      <c r="C2272" t="s">
        <v>1835</v>
      </c>
    </row>
    <row r="2273" hidden="1" spans="1:3">
      <c r="A2273" t="s">
        <v>1924</v>
      </c>
      <c r="B2273">
        <v>2879</v>
      </c>
      <c r="C2273" t="s">
        <v>1926</v>
      </c>
    </row>
    <row r="2274" hidden="1" spans="1:3">
      <c r="A2274" t="s">
        <v>1924</v>
      </c>
      <c r="B2274">
        <v>3183</v>
      </c>
      <c r="C2274" t="s">
        <v>1927</v>
      </c>
    </row>
    <row r="2275" hidden="1" spans="1:3">
      <c r="A2275" t="s">
        <v>1924</v>
      </c>
      <c r="B2275">
        <v>3922</v>
      </c>
      <c r="C2275" t="s">
        <v>1928</v>
      </c>
    </row>
    <row r="2276" spans="1:3">
      <c r="A2276" t="s">
        <v>1929</v>
      </c>
      <c r="B2276">
        <v>0</v>
      </c>
      <c r="C2276" t="s">
        <v>292</v>
      </c>
    </row>
    <row r="2277" hidden="1" spans="1:3">
      <c r="A2277" t="s">
        <v>1929</v>
      </c>
      <c r="B2277">
        <v>425</v>
      </c>
      <c r="C2277" t="s">
        <v>852</v>
      </c>
    </row>
    <row r="2278" hidden="1" spans="1:3">
      <c r="A2278" t="s">
        <v>1929</v>
      </c>
      <c r="B2278">
        <v>1214</v>
      </c>
      <c r="C2278" t="s">
        <v>163</v>
      </c>
    </row>
    <row r="2279" spans="1:3">
      <c r="A2279" t="s">
        <v>1930</v>
      </c>
      <c r="B2279">
        <v>0</v>
      </c>
      <c r="C2279" t="s">
        <v>1931</v>
      </c>
    </row>
    <row r="2280" hidden="1" spans="1:3">
      <c r="A2280" t="s">
        <v>1930</v>
      </c>
      <c r="B2280">
        <v>413</v>
      </c>
      <c r="C2280" t="s">
        <v>215</v>
      </c>
    </row>
    <row r="2281" hidden="1" spans="1:3">
      <c r="A2281" t="s">
        <v>1930</v>
      </c>
      <c r="B2281">
        <v>1029</v>
      </c>
      <c r="C2281" t="s">
        <v>1521</v>
      </c>
    </row>
    <row r="2282" hidden="1" spans="1:3">
      <c r="A2282" t="s">
        <v>1930</v>
      </c>
      <c r="B2282">
        <v>1443</v>
      </c>
      <c r="C2282" t="s">
        <v>466</v>
      </c>
    </row>
    <row r="2283" hidden="1" spans="1:3">
      <c r="A2283" t="s">
        <v>1930</v>
      </c>
      <c r="B2283">
        <v>1863</v>
      </c>
      <c r="C2283" t="s">
        <v>1328</v>
      </c>
    </row>
    <row r="2284" hidden="1" spans="1:3">
      <c r="A2284" t="s">
        <v>1930</v>
      </c>
      <c r="B2284">
        <v>2575</v>
      </c>
      <c r="C2284" t="s">
        <v>989</v>
      </c>
    </row>
    <row r="2285" spans="1:3">
      <c r="A2285" t="s">
        <v>1932</v>
      </c>
      <c r="B2285">
        <v>0</v>
      </c>
      <c r="C2285" t="s">
        <v>1847</v>
      </c>
    </row>
    <row r="2286" hidden="1" spans="1:3">
      <c r="A2286" t="s">
        <v>1932</v>
      </c>
      <c r="B2286">
        <v>860</v>
      </c>
      <c r="C2286" t="s">
        <v>1933</v>
      </c>
    </row>
    <row r="2287" hidden="1" spans="1:3">
      <c r="A2287" t="s">
        <v>1932</v>
      </c>
      <c r="B2287">
        <v>1545</v>
      </c>
      <c r="C2287" t="s">
        <v>1934</v>
      </c>
    </row>
    <row r="2288" hidden="1" spans="1:3">
      <c r="A2288" t="s">
        <v>1932</v>
      </c>
      <c r="B2288">
        <v>1954</v>
      </c>
      <c r="C2288" t="s">
        <v>1328</v>
      </c>
    </row>
    <row r="2289" spans="1:3">
      <c r="A2289" t="s">
        <v>1935</v>
      </c>
      <c r="B2289">
        <v>0</v>
      </c>
      <c r="C2289" t="s">
        <v>1936</v>
      </c>
    </row>
    <row r="2290" hidden="1" spans="1:3">
      <c r="A2290" t="s">
        <v>1935</v>
      </c>
      <c r="B2290">
        <v>369</v>
      </c>
      <c r="C2290" t="s">
        <v>1937</v>
      </c>
    </row>
    <row r="2291" hidden="1" spans="1:3">
      <c r="A2291" t="s">
        <v>1935</v>
      </c>
      <c r="B2291">
        <v>704</v>
      </c>
      <c r="C2291" t="s">
        <v>276</v>
      </c>
    </row>
    <row r="2292" hidden="1" spans="1:3">
      <c r="A2292" t="s">
        <v>1935</v>
      </c>
      <c r="B2292">
        <v>1184</v>
      </c>
      <c r="C2292" t="s">
        <v>1938</v>
      </c>
    </row>
    <row r="2293" hidden="1" spans="1:3">
      <c r="A2293" t="s">
        <v>1935</v>
      </c>
      <c r="B2293">
        <v>1552</v>
      </c>
      <c r="C2293" t="s">
        <v>1939</v>
      </c>
    </row>
    <row r="2294" hidden="1" spans="1:3">
      <c r="A2294" t="s">
        <v>1935</v>
      </c>
      <c r="B2294">
        <v>1953</v>
      </c>
      <c r="C2294" t="s">
        <v>718</v>
      </c>
    </row>
    <row r="2295" hidden="1" spans="1:3">
      <c r="A2295" t="s">
        <v>1935</v>
      </c>
      <c r="B2295">
        <v>2322</v>
      </c>
      <c r="C2295" t="s">
        <v>1940</v>
      </c>
    </row>
    <row r="2296" hidden="1" spans="1:3">
      <c r="A2296" t="s">
        <v>1935</v>
      </c>
      <c r="B2296">
        <v>2650</v>
      </c>
      <c r="C2296" t="s">
        <v>1508</v>
      </c>
    </row>
    <row r="2297" hidden="1" spans="1:3">
      <c r="A2297" t="s">
        <v>1935</v>
      </c>
      <c r="B2297">
        <v>3029</v>
      </c>
      <c r="C2297" t="s">
        <v>855</v>
      </c>
    </row>
    <row r="2298" hidden="1" spans="1:3">
      <c r="A2298" t="s">
        <v>1935</v>
      </c>
      <c r="B2298">
        <v>3410</v>
      </c>
      <c r="C2298" t="s">
        <v>1941</v>
      </c>
    </row>
    <row r="2299" hidden="1" spans="1:3">
      <c r="A2299" t="s">
        <v>1935</v>
      </c>
      <c r="B2299">
        <v>3745</v>
      </c>
      <c r="C2299" t="s">
        <v>1128</v>
      </c>
    </row>
    <row r="2300" hidden="1" spans="1:3">
      <c r="A2300" t="s">
        <v>1935</v>
      </c>
      <c r="B2300">
        <v>4151</v>
      </c>
      <c r="C2300" t="s">
        <v>1129</v>
      </c>
    </row>
    <row r="2301" hidden="1" spans="1:3">
      <c r="A2301" t="s">
        <v>1935</v>
      </c>
      <c r="B2301">
        <v>4467</v>
      </c>
      <c r="C2301" t="s">
        <v>584</v>
      </c>
    </row>
    <row r="2302" hidden="1" spans="1:3">
      <c r="A2302" t="s">
        <v>1935</v>
      </c>
      <c r="B2302">
        <v>4829</v>
      </c>
      <c r="C2302" t="s">
        <v>1169</v>
      </c>
    </row>
    <row r="2303" hidden="1" spans="1:3">
      <c r="A2303" t="s">
        <v>1935</v>
      </c>
      <c r="B2303">
        <v>5205</v>
      </c>
      <c r="C2303" t="s">
        <v>948</v>
      </c>
    </row>
    <row r="2304" hidden="1" spans="1:3">
      <c r="A2304" t="s">
        <v>1935</v>
      </c>
      <c r="B2304">
        <v>5572</v>
      </c>
      <c r="C2304" t="s">
        <v>838</v>
      </c>
    </row>
    <row r="2305" hidden="1" spans="1:3">
      <c r="A2305" t="s">
        <v>1935</v>
      </c>
      <c r="B2305">
        <v>5951</v>
      </c>
      <c r="C2305" t="s">
        <v>1942</v>
      </c>
    </row>
    <row r="2306" hidden="1" spans="1:3">
      <c r="A2306" t="s">
        <v>1935</v>
      </c>
      <c r="B2306">
        <v>6273</v>
      </c>
      <c r="C2306" t="s">
        <v>1225</v>
      </c>
    </row>
    <row r="2307" hidden="1" spans="1:3">
      <c r="A2307" t="s">
        <v>1935</v>
      </c>
      <c r="B2307">
        <v>6636</v>
      </c>
      <c r="C2307" t="s">
        <v>487</v>
      </c>
    </row>
    <row r="2308" hidden="1" spans="1:3">
      <c r="A2308" t="s">
        <v>1935</v>
      </c>
      <c r="B2308">
        <v>6992</v>
      </c>
      <c r="C2308" t="s">
        <v>1329</v>
      </c>
    </row>
    <row r="2309" hidden="1" spans="1:3">
      <c r="A2309" t="s">
        <v>1935</v>
      </c>
      <c r="B2309">
        <v>7358</v>
      </c>
      <c r="C2309" t="s">
        <v>1943</v>
      </c>
    </row>
    <row r="2310" hidden="1" spans="1:3">
      <c r="A2310" t="s">
        <v>1935</v>
      </c>
      <c r="B2310">
        <v>7720</v>
      </c>
      <c r="C2310" t="s">
        <v>1310</v>
      </c>
    </row>
    <row r="2311" hidden="1" spans="1:3">
      <c r="A2311" t="s">
        <v>1935</v>
      </c>
      <c r="B2311">
        <v>8098</v>
      </c>
      <c r="C2311" t="s">
        <v>364</v>
      </c>
    </row>
    <row r="2312" spans="1:3">
      <c r="A2312" t="s">
        <v>1944</v>
      </c>
      <c r="B2312">
        <v>0</v>
      </c>
      <c r="C2312" t="s">
        <v>1945</v>
      </c>
    </row>
    <row r="2313" hidden="1" spans="1:3">
      <c r="A2313" t="s">
        <v>1944</v>
      </c>
      <c r="B2313">
        <v>1205</v>
      </c>
      <c r="C2313" t="s">
        <v>1946</v>
      </c>
    </row>
    <row r="2314" hidden="1" spans="1:3">
      <c r="A2314" t="s">
        <v>1944</v>
      </c>
      <c r="B2314">
        <v>2218</v>
      </c>
      <c r="C2314" t="s">
        <v>1947</v>
      </c>
    </row>
    <row r="2315" hidden="1" spans="1:3">
      <c r="A2315" t="s">
        <v>1944</v>
      </c>
      <c r="B2315">
        <v>3338</v>
      </c>
      <c r="C2315" t="s">
        <v>1948</v>
      </c>
    </row>
    <row r="2316" hidden="1" spans="1:3">
      <c r="A2316" t="s">
        <v>1944</v>
      </c>
      <c r="B2316">
        <v>4059</v>
      </c>
      <c r="C2316" t="s">
        <v>212</v>
      </c>
    </row>
    <row r="2317" hidden="1" spans="1:3">
      <c r="A2317" t="s">
        <v>1944</v>
      </c>
      <c r="B2317">
        <v>4327</v>
      </c>
      <c r="C2317" t="s">
        <v>325</v>
      </c>
    </row>
    <row r="2318" hidden="1" spans="1:3">
      <c r="A2318" t="s">
        <v>1944</v>
      </c>
      <c r="B2318">
        <v>4731</v>
      </c>
      <c r="C2318" t="s">
        <v>1949</v>
      </c>
    </row>
    <row r="2319" hidden="1" spans="1:3">
      <c r="A2319" t="s">
        <v>1944</v>
      </c>
      <c r="B2319">
        <v>5048</v>
      </c>
      <c r="C2319" t="s">
        <v>1564</v>
      </c>
    </row>
    <row r="2320" hidden="1" spans="1:3">
      <c r="A2320" t="s">
        <v>1944</v>
      </c>
      <c r="B2320">
        <v>5577</v>
      </c>
      <c r="C2320" t="s">
        <v>1468</v>
      </c>
    </row>
    <row r="2321" hidden="1" spans="1:3">
      <c r="A2321" t="s">
        <v>1944</v>
      </c>
      <c r="B2321">
        <v>5908</v>
      </c>
      <c r="C2321" t="s">
        <v>1950</v>
      </c>
    </row>
    <row r="2322" hidden="1" spans="1:3">
      <c r="A2322" t="s">
        <v>1944</v>
      </c>
      <c r="B2322">
        <v>6284</v>
      </c>
      <c r="C2322" t="s">
        <v>1951</v>
      </c>
    </row>
    <row r="2323" spans="1:3">
      <c r="A2323" t="s">
        <v>1952</v>
      </c>
      <c r="B2323">
        <v>0</v>
      </c>
      <c r="C2323" t="s">
        <v>1953</v>
      </c>
    </row>
    <row r="2324" hidden="1" spans="1:3">
      <c r="A2324" t="s">
        <v>1952</v>
      </c>
      <c r="B2324">
        <v>1086</v>
      </c>
      <c r="C2324" t="s">
        <v>1954</v>
      </c>
    </row>
    <row r="2325" hidden="1" spans="1:3">
      <c r="A2325" t="s">
        <v>1952</v>
      </c>
      <c r="B2325">
        <v>2289</v>
      </c>
      <c r="C2325" t="s">
        <v>1153</v>
      </c>
    </row>
    <row r="2326" hidden="1" spans="1:3">
      <c r="A2326" t="s">
        <v>1952</v>
      </c>
      <c r="B2326">
        <v>3281</v>
      </c>
      <c r="C2326" t="s">
        <v>1955</v>
      </c>
    </row>
    <row r="2327" hidden="1" spans="1:3">
      <c r="A2327" t="s">
        <v>1952</v>
      </c>
      <c r="B2327">
        <v>3604</v>
      </c>
      <c r="C2327" t="s">
        <v>262</v>
      </c>
    </row>
    <row r="2328" hidden="1" spans="1:3">
      <c r="A2328" t="s">
        <v>1952</v>
      </c>
      <c r="B2328">
        <v>4080</v>
      </c>
      <c r="C2328" t="s">
        <v>1956</v>
      </c>
    </row>
    <row r="2329" hidden="1" spans="1:3">
      <c r="A2329" t="s">
        <v>1952</v>
      </c>
      <c r="B2329">
        <v>4452</v>
      </c>
      <c r="C2329" t="s">
        <v>1957</v>
      </c>
    </row>
    <row r="2330" hidden="1" spans="1:3">
      <c r="A2330" t="s">
        <v>1952</v>
      </c>
      <c r="B2330">
        <v>4807</v>
      </c>
      <c r="C2330" t="s">
        <v>281</v>
      </c>
    </row>
    <row r="2331" spans="1:3">
      <c r="A2331" t="s">
        <v>1958</v>
      </c>
      <c r="B2331">
        <v>0</v>
      </c>
      <c r="C2331" t="s">
        <v>1959</v>
      </c>
    </row>
    <row r="2332" hidden="1" spans="1:3">
      <c r="A2332" t="s">
        <v>1958</v>
      </c>
      <c r="B2332">
        <v>463</v>
      </c>
      <c r="C2332" t="s">
        <v>1960</v>
      </c>
    </row>
    <row r="2333" hidden="1" spans="1:3">
      <c r="A2333" t="s">
        <v>1958</v>
      </c>
      <c r="B2333">
        <v>754</v>
      </c>
      <c r="C2333" t="s">
        <v>1074</v>
      </c>
    </row>
    <row r="2334" hidden="1" spans="1:3">
      <c r="A2334" t="s">
        <v>1958</v>
      </c>
      <c r="B2334">
        <v>1400</v>
      </c>
      <c r="C2334" t="s">
        <v>1961</v>
      </c>
    </row>
    <row r="2335" hidden="1" spans="1:3">
      <c r="A2335" t="s">
        <v>1958</v>
      </c>
      <c r="B2335">
        <v>1820</v>
      </c>
      <c r="C2335" t="s">
        <v>883</v>
      </c>
    </row>
    <row r="2336" hidden="1" spans="1:3">
      <c r="A2336" t="s">
        <v>1958</v>
      </c>
      <c r="B2336">
        <v>2343</v>
      </c>
      <c r="C2336" t="s">
        <v>1962</v>
      </c>
    </row>
    <row r="2337" hidden="1" spans="1:3">
      <c r="A2337" t="s">
        <v>1958</v>
      </c>
      <c r="B2337">
        <v>2674</v>
      </c>
      <c r="C2337" t="s">
        <v>1963</v>
      </c>
    </row>
    <row r="2338" hidden="1" spans="1:3">
      <c r="A2338" t="s">
        <v>1958</v>
      </c>
      <c r="B2338">
        <v>3204</v>
      </c>
      <c r="C2338" t="s">
        <v>1468</v>
      </c>
    </row>
    <row r="2339" hidden="1" spans="1:3">
      <c r="A2339" t="s">
        <v>1958</v>
      </c>
      <c r="B2339">
        <v>3555</v>
      </c>
      <c r="C2339" t="s">
        <v>542</v>
      </c>
    </row>
    <row r="2340" hidden="1" spans="1:3">
      <c r="A2340" t="s">
        <v>1958</v>
      </c>
      <c r="B2340">
        <v>3943</v>
      </c>
      <c r="C2340" t="s">
        <v>14</v>
      </c>
    </row>
    <row r="2341" hidden="1" spans="1:3">
      <c r="A2341" t="s">
        <v>1958</v>
      </c>
      <c r="B2341">
        <v>4327</v>
      </c>
      <c r="C2341" t="s">
        <v>750</v>
      </c>
    </row>
    <row r="2342" hidden="1" spans="1:3">
      <c r="A2342" t="s">
        <v>1958</v>
      </c>
      <c r="B2342">
        <v>4654</v>
      </c>
      <c r="C2342" t="s">
        <v>1157</v>
      </c>
    </row>
    <row r="2343" hidden="1" spans="1:3">
      <c r="A2343" t="s">
        <v>1958</v>
      </c>
      <c r="B2343">
        <v>5006</v>
      </c>
      <c r="C2343" t="s">
        <v>1599</v>
      </c>
    </row>
    <row r="2344" hidden="1" spans="1:3">
      <c r="A2344" t="s">
        <v>1958</v>
      </c>
      <c r="B2344">
        <v>5390</v>
      </c>
      <c r="C2344" t="s">
        <v>1964</v>
      </c>
    </row>
    <row r="2345" hidden="1" spans="1:3">
      <c r="A2345" t="s">
        <v>1958</v>
      </c>
      <c r="B2345">
        <v>5803</v>
      </c>
      <c r="C2345" t="s">
        <v>899</v>
      </c>
    </row>
    <row r="2346" hidden="1" spans="1:3">
      <c r="A2346" t="s">
        <v>1958</v>
      </c>
      <c r="B2346">
        <v>6179</v>
      </c>
      <c r="C2346" t="s">
        <v>1860</v>
      </c>
    </row>
    <row r="2347" hidden="1" spans="1:3">
      <c r="A2347" t="s">
        <v>1958</v>
      </c>
      <c r="B2347">
        <v>6543</v>
      </c>
      <c r="C2347" t="s">
        <v>1093</v>
      </c>
    </row>
    <row r="2348" hidden="1" spans="1:3">
      <c r="A2348" t="s">
        <v>1958</v>
      </c>
      <c r="B2348">
        <v>6896</v>
      </c>
      <c r="C2348" t="s">
        <v>1869</v>
      </c>
    </row>
    <row r="2349" hidden="1" spans="1:3">
      <c r="A2349" t="s">
        <v>1958</v>
      </c>
      <c r="B2349">
        <v>7265</v>
      </c>
      <c r="C2349" t="s">
        <v>1965</v>
      </c>
    </row>
    <row r="2350" hidden="1" spans="1:3">
      <c r="A2350" t="s">
        <v>1958</v>
      </c>
      <c r="B2350">
        <v>7589</v>
      </c>
      <c r="C2350" t="s">
        <v>1966</v>
      </c>
    </row>
    <row r="2351" hidden="1" spans="1:3">
      <c r="A2351" t="s">
        <v>1958</v>
      </c>
      <c r="B2351">
        <v>8034</v>
      </c>
      <c r="C2351" t="s">
        <v>1004</v>
      </c>
    </row>
    <row r="2352" hidden="1" spans="1:3">
      <c r="A2352" t="s">
        <v>1958</v>
      </c>
      <c r="B2352">
        <v>8447</v>
      </c>
      <c r="C2352" t="s">
        <v>1967</v>
      </c>
    </row>
    <row r="2353" hidden="1" spans="1:3">
      <c r="A2353" t="s">
        <v>1958</v>
      </c>
      <c r="B2353">
        <v>8793</v>
      </c>
      <c r="C2353" t="s">
        <v>1968</v>
      </c>
    </row>
    <row r="2354" spans="1:3">
      <c r="A2354" t="s">
        <v>1969</v>
      </c>
      <c r="B2354">
        <v>0</v>
      </c>
      <c r="C2354" t="s">
        <v>512</v>
      </c>
    </row>
    <row r="2355" hidden="1" spans="1:3">
      <c r="A2355" t="s">
        <v>1969</v>
      </c>
      <c r="B2355">
        <v>2297</v>
      </c>
      <c r="C2355" t="s">
        <v>1970</v>
      </c>
    </row>
    <row r="2356" spans="1:3">
      <c r="A2356" t="s">
        <v>1971</v>
      </c>
      <c r="B2356">
        <v>0</v>
      </c>
      <c r="C2356" t="s">
        <v>137</v>
      </c>
    </row>
    <row r="2357" hidden="1" spans="1:3">
      <c r="A2357" t="s">
        <v>1971</v>
      </c>
      <c r="B2357">
        <v>371</v>
      </c>
      <c r="C2357" t="s">
        <v>1972</v>
      </c>
    </row>
    <row r="2358" hidden="1" spans="1:3">
      <c r="A2358" t="s">
        <v>1971</v>
      </c>
      <c r="B2358">
        <v>799</v>
      </c>
      <c r="C2358" t="s">
        <v>377</v>
      </c>
    </row>
    <row r="2359" hidden="1" spans="1:3">
      <c r="A2359" t="s">
        <v>1971</v>
      </c>
      <c r="B2359">
        <v>1140</v>
      </c>
      <c r="C2359" t="s">
        <v>816</v>
      </c>
    </row>
    <row r="2360" hidden="1" spans="1:3">
      <c r="A2360" t="s">
        <v>1971</v>
      </c>
      <c r="B2360">
        <v>1555</v>
      </c>
      <c r="C2360" t="s">
        <v>352</v>
      </c>
    </row>
    <row r="2361" hidden="1" spans="1:3">
      <c r="A2361" t="s">
        <v>1971</v>
      </c>
      <c r="B2361">
        <v>1863</v>
      </c>
      <c r="C2361" t="s">
        <v>312</v>
      </c>
    </row>
    <row r="2362" hidden="1" spans="1:3">
      <c r="A2362" t="s">
        <v>1971</v>
      </c>
      <c r="B2362">
        <v>2176</v>
      </c>
      <c r="C2362" t="s">
        <v>215</v>
      </c>
    </row>
    <row r="2363" hidden="1" spans="1:3">
      <c r="A2363" t="s">
        <v>1971</v>
      </c>
      <c r="B2363">
        <v>2498</v>
      </c>
      <c r="C2363" t="s">
        <v>1973</v>
      </c>
    </row>
    <row r="2364" hidden="1" spans="1:3">
      <c r="A2364" t="s">
        <v>1971</v>
      </c>
      <c r="B2364">
        <v>2956</v>
      </c>
      <c r="C2364" t="s">
        <v>1974</v>
      </c>
    </row>
    <row r="2365" hidden="1" spans="1:3">
      <c r="A2365" t="s">
        <v>1971</v>
      </c>
      <c r="B2365">
        <v>3362</v>
      </c>
      <c r="C2365" t="s">
        <v>460</v>
      </c>
    </row>
    <row r="2366" hidden="1" spans="1:3">
      <c r="A2366" t="s">
        <v>1971</v>
      </c>
      <c r="B2366">
        <v>3731</v>
      </c>
      <c r="C2366" t="s">
        <v>1975</v>
      </c>
    </row>
    <row r="2367" spans="1:3">
      <c r="A2367" t="s">
        <v>1976</v>
      </c>
      <c r="B2367">
        <v>0</v>
      </c>
      <c r="C2367" t="s">
        <v>54</v>
      </c>
    </row>
    <row r="2368" hidden="1" spans="1:3">
      <c r="A2368" t="s">
        <v>1976</v>
      </c>
      <c r="B2368">
        <v>1361</v>
      </c>
      <c r="C2368" t="s">
        <v>94</v>
      </c>
    </row>
    <row r="2369" hidden="1" spans="1:3">
      <c r="A2369" t="s">
        <v>1976</v>
      </c>
      <c r="B2369">
        <v>2571</v>
      </c>
      <c r="C2369" t="s">
        <v>1977</v>
      </c>
    </row>
    <row r="2370" hidden="1" spans="1:3">
      <c r="A2370" t="s">
        <v>1976</v>
      </c>
      <c r="B2370">
        <v>3423</v>
      </c>
      <c r="C2370" t="s">
        <v>1649</v>
      </c>
    </row>
    <row r="2371" hidden="1" spans="1:3">
      <c r="A2371" t="s">
        <v>1976</v>
      </c>
      <c r="B2371">
        <v>4425</v>
      </c>
      <c r="C2371" t="s">
        <v>720</v>
      </c>
    </row>
    <row r="2372" spans="1:3">
      <c r="A2372" t="s">
        <v>1978</v>
      </c>
      <c r="B2372">
        <v>0</v>
      </c>
      <c r="C2372" t="s">
        <v>1770</v>
      </c>
    </row>
    <row r="2373" hidden="1" spans="1:3">
      <c r="A2373" t="s">
        <v>1978</v>
      </c>
      <c r="B2373">
        <v>375</v>
      </c>
      <c r="C2373" t="s">
        <v>619</v>
      </c>
    </row>
    <row r="2374" hidden="1" spans="1:3">
      <c r="A2374" t="s">
        <v>1978</v>
      </c>
      <c r="B2374">
        <v>731</v>
      </c>
      <c r="C2374" t="s">
        <v>981</v>
      </c>
    </row>
    <row r="2375" hidden="1" spans="1:3">
      <c r="A2375" t="s">
        <v>1978</v>
      </c>
      <c r="B2375">
        <v>1111</v>
      </c>
      <c r="C2375" t="s">
        <v>1979</v>
      </c>
    </row>
    <row r="2376" hidden="1" spans="1:3">
      <c r="A2376" t="s">
        <v>1978</v>
      </c>
      <c r="B2376">
        <v>1474</v>
      </c>
      <c r="C2376" t="s">
        <v>1521</v>
      </c>
    </row>
    <row r="2377" spans="1:3">
      <c r="A2377" t="s">
        <v>1980</v>
      </c>
      <c r="B2377">
        <v>0</v>
      </c>
      <c r="C2377" t="s">
        <v>15</v>
      </c>
    </row>
    <row r="2378" hidden="1" spans="1:3">
      <c r="A2378" t="s">
        <v>1980</v>
      </c>
      <c r="B2378">
        <v>520</v>
      </c>
      <c r="C2378" t="s">
        <v>172</v>
      </c>
    </row>
    <row r="2379" hidden="1" spans="1:3">
      <c r="A2379" t="s">
        <v>1980</v>
      </c>
      <c r="B2379">
        <v>1113</v>
      </c>
      <c r="C2379" t="s">
        <v>1981</v>
      </c>
    </row>
    <row r="2380" hidden="1" spans="1:3">
      <c r="A2380" t="s">
        <v>1980</v>
      </c>
      <c r="B2380">
        <v>1600</v>
      </c>
      <c r="C2380" t="s">
        <v>910</v>
      </c>
    </row>
    <row r="2381" hidden="1" spans="1:3">
      <c r="A2381" t="s">
        <v>1980</v>
      </c>
      <c r="B2381">
        <v>1953</v>
      </c>
      <c r="C2381" t="s">
        <v>1982</v>
      </c>
    </row>
    <row r="2382" hidden="1" spans="1:3">
      <c r="A2382" t="s">
        <v>1980</v>
      </c>
      <c r="B2382">
        <v>2248</v>
      </c>
      <c r="C2382" t="s">
        <v>1292</v>
      </c>
    </row>
    <row r="2383" hidden="1" spans="1:3">
      <c r="A2383" t="s">
        <v>1980</v>
      </c>
      <c r="B2383">
        <v>2766</v>
      </c>
      <c r="C2383" t="s">
        <v>1983</v>
      </c>
    </row>
    <row r="2384" spans="1:3">
      <c r="A2384" t="s">
        <v>1984</v>
      </c>
      <c r="B2384">
        <v>0</v>
      </c>
      <c r="C2384" t="s">
        <v>1985</v>
      </c>
    </row>
    <row r="2385" hidden="1" spans="1:3">
      <c r="A2385" t="s">
        <v>1984</v>
      </c>
      <c r="B2385">
        <v>427</v>
      </c>
      <c r="C2385" t="s">
        <v>1986</v>
      </c>
    </row>
    <row r="2386" hidden="1" spans="1:3">
      <c r="A2386" t="s">
        <v>1984</v>
      </c>
      <c r="B2386">
        <v>1575</v>
      </c>
      <c r="C2386" t="s">
        <v>1987</v>
      </c>
    </row>
    <row r="2387" hidden="1" spans="1:3">
      <c r="A2387" t="s">
        <v>1984</v>
      </c>
      <c r="B2387">
        <v>2967</v>
      </c>
      <c r="C2387" t="s">
        <v>1988</v>
      </c>
    </row>
    <row r="2388" hidden="1" spans="1:3">
      <c r="A2388" t="s">
        <v>1984</v>
      </c>
      <c r="B2388">
        <v>4109</v>
      </c>
      <c r="C2388" t="s">
        <v>1989</v>
      </c>
    </row>
    <row r="2389" hidden="1" spans="1:3">
      <c r="A2389" t="s">
        <v>1984</v>
      </c>
      <c r="B2389">
        <v>4487</v>
      </c>
      <c r="C2389" t="s">
        <v>616</v>
      </c>
    </row>
    <row r="2390" hidden="1" spans="1:3">
      <c r="A2390" t="s">
        <v>1984</v>
      </c>
      <c r="B2390">
        <v>4914</v>
      </c>
      <c r="C2390" t="s">
        <v>1990</v>
      </c>
    </row>
    <row r="2391" hidden="1" spans="1:3">
      <c r="A2391" t="s">
        <v>1984</v>
      </c>
      <c r="B2391">
        <v>5285</v>
      </c>
      <c r="C2391" t="s">
        <v>1991</v>
      </c>
    </row>
    <row r="2392" hidden="1" spans="1:3">
      <c r="A2392" t="s">
        <v>1984</v>
      </c>
      <c r="B2392">
        <v>5731</v>
      </c>
      <c r="C2392" t="s">
        <v>1443</v>
      </c>
    </row>
    <row r="2393" hidden="1" spans="1:3">
      <c r="A2393" t="s">
        <v>1984</v>
      </c>
      <c r="B2393">
        <v>6411</v>
      </c>
      <c r="C2393" t="s">
        <v>568</v>
      </c>
    </row>
    <row r="2394" hidden="1" spans="1:3">
      <c r="A2394" t="s">
        <v>1984</v>
      </c>
      <c r="B2394">
        <v>6802</v>
      </c>
      <c r="C2394" t="s">
        <v>1992</v>
      </c>
    </row>
    <row r="2395" hidden="1" spans="1:3">
      <c r="A2395" t="s">
        <v>1984</v>
      </c>
      <c r="B2395">
        <v>7186</v>
      </c>
      <c r="C2395" t="s">
        <v>1993</v>
      </c>
    </row>
    <row r="2396" hidden="1" spans="1:3">
      <c r="A2396" t="s">
        <v>1984</v>
      </c>
      <c r="B2396">
        <v>7578</v>
      </c>
      <c r="C2396" t="s">
        <v>1720</v>
      </c>
    </row>
    <row r="2397" hidden="1" spans="1:3">
      <c r="A2397" t="s">
        <v>1984</v>
      </c>
      <c r="B2397">
        <v>8266</v>
      </c>
      <c r="C2397" t="s">
        <v>621</v>
      </c>
    </row>
    <row r="2398" hidden="1" spans="1:3">
      <c r="A2398" t="s">
        <v>1984</v>
      </c>
      <c r="B2398">
        <v>8621</v>
      </c>
      <c r="C2398" t="s">
        <v>465</v>
      </c>
    </row>
    <row r="2399" hidden="1" spans="1:3">
      <c r="A2399" t="s">
        <v>1984</v>
      </c>
      <c r="B2399">
        <v>8964</v>
      </c>
      <c r="C2399" t="s">
        <v>929</v>
      </c>
    </row>
    <row r="2400" hidden="1" spans="1:3">
      <c r="A2400" t="s">
        <v>1984</v>
      </c>
      <c r="B2400">
        <v>9327</v>
      </c>
      <c r="C2400" t="s">
        <v>534</v>
      </c>
    </row>
    <row r="2401" spans="1:3">
      <c r="A2401" t="s">
        <v>1994</v>
      </c>
      <c r="B2401">
        <v>0</v>
      </c>
      <c r="C2401" t="s">
        <v>206</v>
      </c>
    </row>
    <row r="2402" hidden="1" spans="1:3">
      <c r="A2402" t="s">
        <v>1994</v>
      </c>
      <c r="B2402">
        <v>1049</v>
      </c>
      <c r="C2402" t="s">
        <v>530</v>
      </c>
    </row>
    <row r="2403" hidden="1" spans="1:3">
      <c r="A2403" t="s">
        <v>1994</v>
      </c>
      <c r="B2403">
        <v>1659</v>
      </c>
      <c r="C2403" t="s">
        <v>439</v>
      </c>
    </row>
    <row r="2404" hidden="1" spans="1:3">
      <c r="A2404" t="s">
        <v>1994</v>
      </c>
      <c r="B2404">
        <v>1988</v>
      </c>
      <c r="C2404" t="s">
        <v>242</v>
      </c>
    </row>
    <row r="2405" spans="1:3">
      <c r="A2405" t="s">
        <v>1995</v>
      </c>
      <c r="B2405">
        <v>0</v>
      </c>
      <c r="C2405" t="s">
        <v>170</v>
      </c>
    </row>
    <row r="2406" hidden="1" spans="1:3">
      <c r="A2406" t="s">
        <v>1995</v>
      </c>
      <c r="B2406">
        <v>1445</v>
      </c>
      <c r="C2406" t="s">
        <v>299</v>
      </c>
    </row>
    <row r="2407" hidden="1" spans="1:3">
      <c r="A2407" t="s">
        <v>1995</v>
      </c>
      <c r="B2407">
        <v>1865</v>
      </c>
      <c r="C2407" t="s">
        <v>1723</v>
      </c>
    </row>
    <row r="2408" spans="1:3">
      <c r="A2408" t="s">
        <v>1996</v>
      </c>
      <c r="B2408">
        <v>0</v>
      </c>
      <c r="C2408" t="s">
        <v>1661</v>
      </c>
    </row>
    <row r="2409" hidden="1" spans="1:3">
      <c r="A2409" t="s">
        <v>1996</v>
      </c>
      <c r="B2409">
        <v>337</v>
      </c>
      <c r="C2409" t="s">
        <v>860</v>
      </c>
    </row>
    <row r="2410" hidden="1" spans="1:3">
      <c r="A2410" t="s">
        <v>1996</v>
      </c>
      <c r="B2410">
        <v>724</v>
      </c>
      <c r="C2410" t="s">
        <v>1997</v>
      </c>
    </row>
    <row r="2411" hidden="1" spans="1:3">
      <c r="A2411" t="s">
        <v>1996</v>
      </c>
      <c r="B2411">
        <v>1219</v>
      </c>
      <c r="C2411" t="s">
        <v>1172</v>
      </c>
    </row>
    <row r="2412" hidden="1" spans="1:3">
      <c r="A2412" t="s">
        <v>1996</v>
      </c>
      <c r="B2412">
        <v>2971</v>
      </c>
      <c r="C2412" t="s">
        <v>491</v>
      </c>
    </row>
    <row r="2413" spans="1:3">
      <c r="A2413" t="s">
        <v>1998</v>
      </c>
      <c r="B2413">
        <v>0</v>
      </c>
      <c r="C2413" t="s">
        <v>992</v>
      </c>
    </row>
    <row r="2414" hidden="1" spans="1:3">
      <c r="A2414" t="s">
        <v>1998</v>
      </c>
      <c r="B2414">
        <v>655</v>
      </c>
      <c r="C2414" t="s">
        <v>605</v>
      </c>
    </row>
    <row r="2415" hidden="1" spans="1:3">
      <c r="A2415" t="s">
        <v>1998</v>
      </c>
      <c r="B2415">
        <v>991</v>
      </c>
      <c r="C2415" t="s">
        <v>1999</v>
      </c>
    </row>
    <row r="2416" hidden="1" spans="1:3">
      <c r="A2416" t="s">
        <v>1998</v>
      </c>
      <c r="B2416">
        <v>1488</v>
      </c>
      <c r="C2416" t="s">
        <v>2000</v>
      </c>
    </row>
    <row r="2417" hidden="1" spans="1:3">
      <c r="A2417" t="s">
        <v>1998</v>
      </c>
      <c r="B2417">
        <v>1915</v>
      </c>
      <c r="C2417" t="s">
        <v>2001</v>
      </c>
    </row>
    <row r="2418" hidden="1" spans="1:3">
      <c r="A2418" t="s">
        <v>1998</v>
      </c>
      <c r="B2418">
        <v>2663</v>
      </c>
      <c r="C2418" t="s">
        <v>2002</v>
      </c>
    </row>
    <row r="2419" hidden="1" spans="1:3">
      <c r="A2419" t="s">
        <v>1998</v>
      </c>
      <c r="B2419">
        <v>3065</v>
      </c>
      <c r="C2419" t="s">
        <v>2003</v>
      </c>
    </row>
    <row r="2420" hidden="1" spans="1:3">
      <c r="A2420" t="s">
        <v>1998</v>
      </c>
      <c r="B2420">
        <v>3472</v>
      </c>
      <c r="C2420" t="s">
        <v>2004</v>
      </c>
    </row>
    <row r="2421" spans="1:3">
      <c r="A2421" t="s">
        <v>2005</v>
      </c>
      <c r="B2421">
        <v>0</v>
      </c>
      <c r="C2421" t="s">
        <v>121</v>
      </c>
    </row>
    <row r="2422" hidden="1" spans="1:3">
      <c r="A2422" t="s">
        <v>2005</v>
      </c>
      <c r="B2422">
        <v>395</v>
      </c>
      <c r="C2422" t="s">
        <v>1150</v>
      </c>
    </row>
    <row r="2423" hidden="1" spans="1:3">
      <c r="A2423" t="s">
        <v>2005</v>
      </c>
      <c r="B2423">
        <v>784</v>
      </c>
      <c r="C2423" t="s">
        <v>1807</v>
      </c>
    </row>
    <row r="2424" hidden="1" spans="1:3">
      <c r="A2424" t="s">
        <v>2005</v>
      </c>
      <c r="B2424">
        <v>1179</v>
      </c>
      <c r="C2424" t="s">
        <v>869</v>
      </c>
    </row>
    <row r="2425" hidden="1" spans="1:3">
      <c r="A2425" t="s">
        <v>2005</v>
      </c>
      <c r="B2425">
        <v>1526</v>
      </c>
      <c r="C2425" t="s">
        <v>2006</v>
      </c>
    </row>
    <row r="2426" hidden="1" spans="1:3">
      <c r="A2426" t="s">
        <v>2005</v>
      </c>
      <c r="B2426">
        <v>1903</v>
      </c>
      <c r="C2426" t="s">
        <v>818</v>
      </c>
    </row>
    <row r="2427" hidden="1" spans="1:3">
      <c r="A2427" t="s">
        <v>2005</v>
      </c>
      <c r="B2427">
        <v>2278</v>
      </c>
      <c r="C2427" t="s">
        <v>1811</v>
      </c>
    </row>
    <row r="2428" hidden="1" spans="1:3">
      <c r="A2428" t="s">
        <v>2005</v>
      </c>
      <c r="B2428">
        <v>2651</v>
      </c>
      <c r="C2428" t="s">
        <v>2007</v>
      </c>
    </row>
    <row r="2429" hidden="1" spans="1:3">
      <c r="A2429" t="s">
        <v>2005</v>
      </c>
      <c r="B2429">
        <v>3346</v>
      </c>
      <c r="C2429" t="s">
        <v>2008</v>
      </c>
    </row>
    <row r="2430" hidden="1" spans="1:3">
      <c r="A2430" t="s">
        <v>2005</v>
      </c>
      <c r="B2430">
        <v>4150</v>
      </c>
      <c r="C2430" t="s">
        <v>1787</v>
      </c>
    </row>
    <row r="2431" hidden="1" spans="1:3">
      <c r="A2431" t="s">
        <v>2005</v>
      </c>
      <c r="B2431">
        <v>4527</v>
      </c>
      <c r="C2431" t="s">
        <v>2009</v>
      </c>
    </row>
    <row r="2432" hidden="1" spans="1:3">
      <c r="A2432" t="s">
        <v>2005</v>
      </c>
      <c r="B2432">
        <v>5337</v>
      </c>
      <c r="C2432" t="s">
        <v>2010</v>
      </c>
    </row>
    <row r="2433" spans="1:3">
      <c r="A2433" t="s">
        <v>2011</v>
      </c>
      <c r="B2433">
        <v>0</v>
      </c>
      <c r="C2433" t="s">
        <v>1018</v>
      </c>
    </row>
    <row r="2434" hidden="1" spans="1:3">
      <c r="A2434" t="s">
        <v>2011</v>
      </c>
      <c r="B2434">
        <v>350</v>
      </c>
      <c r="C2434" t="s">
        <v>621</v>
      </c>
    </row>
    <row r="2435" hidden="1" spans="1:3">
      <c r="A2435" t="s">
        <v>2011</v>
      </c>
      <c r="B2435">
        <v>715</v>
      </c>
      <c r="C2435" t="s">
        <v>1132</v>
      </c>
    </row>
    <row r="2436" hidden="1" spans="1:3">
      <c r="A2436" t="s">
        <v>2011</v>
      </c>
      <c r="B2436">
        <v>1136</v>
      </c>
      <c r="C2436" t="s">
        <v>2012</v>
      </c>
    </row>
    <row r="2437" hidden="1" spans="1:3">
      <c r="A2437" t="s">
        <v>2011</v>
      </c>
      <c r="B2437">
        <v>1535</v>
      </c>
      <c r="C2437" t="s">
        <v>906</v>
      </c>
    </row>
    <row r="2438" hidden="1" spans="1:3">
      <c r="A2438" t="s">
        <v>2011</v>
      </c>
      <c r="B2438">
        <v>1869</v>
      </c>
      <c r="C2438" t="s">
        <v>2013</v>
      </c>
    </row>
    <row r="2439" hidden="1" spans="1:3">
      <c r="A2439" t="s">
        <v>2011</v>
      </c>
      <c r="B2439">
        <v>2141</v>
      </c>
      <c r="C2439" t="s">
        <v>2014</v>
      </c>
    </row>
    <row r="2440" hidden="1" spans="1:3">
      <c r="A2440" t="s">
        <v>2011</v>
      </c>
      <c r="B2440">
        <v>2418</v>
      </c>
      <c r="C2440" t="s">
        <v>79</v>
      </c>
    </row>
    <row r="2441" hidden="1" spans="1:3">
      <c r="A2441" t="s">
        <v>2011</v>
      </c>
      <c r="B2441">
        <v>2828</v>
      </c>
      <c r="C2441" t="s">
        <v>2015</v>
      </c>
    </row>
    <row r="2442" hidden="1" spans="1:3">
      <c r="A2442" t="s">
        <v>2011</v>
      </c>
      <c r="B2442">
        <v>3180</v>
      </c>
      <c r="C2442" t="s">
        <v>2016</v>
      </c>
    </row>
    <row r="2443" hidden="1" spans="1:3">
      <c r="A2443" t="s">
        <v>2011</v>
      </c>
      <c r="B2443">
        <v>3559</v>
      </c>
      <c r="C2443" t="s">
        <v>2017</v>
      </c>
    </row>
    <row r="2444" hidden="1" spans="1:3">
      <c r="A2444" t="s">
        <v>2011</v>
      </c>
      <c r="B2444">
        <v>3950</v>
      </c>
      <c r="C2444" t="s">
        <v>825</v>
      </c>
    </row>
    <row r="2445" spans="1:3">
      <c r="A2445" t="s">
        <v>2018</v>
      </c>
      <c r="B2445">
        <v>0</v>
      </c>
      <c r="C2445" t="s">
        <v>1968</v>
      </c>
    </row>
    <row r="2446" hidden="1" spans="1:3">
      <c r="A2446" t="s">
        <v>2018</v>
      </c>
      <c r="B2446">
        <v>960</v>
      </c>
      <c r="C2446" t="s">
        <v>2019</v>
      </c>
    </row>
    <row r="2447" hidden="1" spans="1:3">
      <c r="A2447" t="s">
        <v>2018</v>
      </c>
      <c r="B2447">
        <v>1366</v>
      </c>
      <c r="C2447" t="s">
        <v>2020</v>
      </c>
    </row>
    <row r="2448" hidden="1" spans="1:3">
      <c r="A2448" t="s">
        <v>2018</v>
      </c>
      <c r="B2448">
        <v>1884</v>
      </c>
      <c r="C2448" t="s">
        <v>2021</v>
      </c>
    </row>
    <row r="2449" hidden="1" spans="1:3">
      <c r="A2449" t="s">
        <v>2018</v>
      </c>
      <c r="B2449">
        <v>2462</v>
      </c>
      <c r="C2449" t="s">
        <v>2022</v>
      </c>
    </row>
    <row r="2450" hidden="1" spans="1:3">
      <c r="A2450" t="s">
        <v>2018</v>
      </c>
      <c r="B2450">
        <v>3443</v>
      </c>
      <c r="C2450" t="s">
        <v>2023</v>
      </c>
    </row>
    <row r="2451" spans="1:3">
      <c r="A2451" t="s">
        <v>2024</v>
      </c>
      <c r="B2451">
        <v>0</v>
      </c>
      <c r="C2451" t="s">
        <v>647</v>
      </c>
    </row>
    <row r="2452" spans="1:3">
      <c r="A2452" t="s">
        <v>2025</v>
      </c>
      <c r="B2452">
        <v>0</v>
      </c>
      <c r="C2452" t="s">
        <v>1019</v>
      </c>
    </row>
    <row r="2453" hidden="1" spans="1:3">
      <c r="A2453" t="s">
        <v>2025</v>
      </c>
      <c r="B2453">
        <v>378</v>
      </c>
      <c r="C2453" t="s">
        <v>638</v>
      </c>
    </row>
    <row r="2454" hidden="1" spans="1:3">
      <c r="A2454" t="s">
        <v>2025</v>
      </c>
      <c r="B2454">
        <v>665</v>
      </c>
      <c r="C2454" t="s">
        <v>1045</v>
      </c>
    </row>
    <row r="2455" hidden="1" spans="1:3">
      <c r="A2455" t="s">
        <v>2025</v>
      </c>
      <c r="B2455">
        <v>1073</v>
      </c>
      <c r="C2455" t="s">
        <v>510</v>
      </c>
    </row>
    <row r="2456" hidden="1" spans="1:3">
      <c r="A2456" t="s">
        <v>2025</v>
      </c>
      <c r="B2456">
        <v>1486</v>
      </c>
      <c r="C2456" t="s">
        <v>1344</v>
      </c>
    </row>
    <row r="2457" hidden="1" spans="1:3">
      <c r="A2457" t="s">
        <v>2025</v>
      </c>
      <c r="B2457">
        <v>1917</v>
      </c>
      <c r="C2457" t="s">
        <v>660</v>
      </c>
    </row>
    <row r="2458" spans="1:3">
      <c r="A2458" t="s">
        <v>2026</v>
      </c>
      <c r="B2458">
        <v>0</v>
      </c>
      <c r="C2458" t="s">
        <v>2027</v>
      </c>
    </row>
    <row r="2459" hidden="1" spans="1:3">
      <c r="A2459" t="s">
        <v>2026</v>
      </c>
      <c r="B2459">
        <v>482</v>
      </c>
      <c r="C2459" t="s">
        <v>1059</v>
      </c>
    </row>
    <row r="2460" hidden="1" spans="1:3">
      <c r="A2460" t="s">
        <v>2026</v>
      </c>
      <c r="B2460">
        <v>1693</v>
      </c>
      <c r="C2460" t="s">
        <v>1821</v>
      </c>
    </row>
    <row r="2461" hidden="1" spans="1:3">
      <c r="A2461" t="s">
        <v>2026</v>
      </c>
      <c r="B2461">
        <v>2042</v>
      </c>
      <c r="C2461" t="s">
        <v>208</v>
      </c>
    </row>
    <row r="2462" spans="1:3">
      <c r="A2462" t="s">
        <v>2028</v>
      </c>
      <c r="B2462">
        <v>0</v>
      </c>
      <c r="C2462" t="s">
        <v>416</v>
      </c>
    </row>
    <row r="2463" hidden="1" spans="1:3">
      <c r="A2463" t="s">
        <v>2028</v>
      </c>
      <c r="B2463">
        <v>379</v>
      </c>
      <c r="C2463" t="s">
        <v>314</v>
      </c>
    </row>
    <row r="2464" hidden="1" spans="1:3">
      <c r="A2464" t="s">
        <v>2028</v>
      </c>
      <c r="B2464">
        <v>749</v>
      </c>
      <c r="C2464" t="s">
        <v>1663</v>
      </c>
    </row>
    <row r="2465" hidden="1" spans="1:3">
      <c r="A2465" t="s">
        <v>2028</v>
      </c>
      <c r="B2465">
        <v>1134</v>
      </c>
      <c r="C2465" t="s">
        <v>316</v>
      </c>
    </row>
    <row r="2466" hidden="1" spans="1:3">
      <c r="A2466" t="s">
        <v>2028</v>
      </c>
      <c r="B2466">
        <v>1588</v>
      </c>
      <c r="C2466" t="s">
        <v>1345</v>
      </c>
    </row>
    <row r="2467" hidden="1" spans="1:3">
      <c r="A2467" t="s">
        <v>2028</v>
      </c>
      <c r="B2467">
        <v>1911</v>
      </c>
      <c r="C2467" t="s">
        <v>1346</v>
      </c>
    </row>
    <row r="2468" hidden="1" spans="1:3">
      <c r="A2468" t="s">
        <v>2028</v>
      </c>
      <c r="B2468">
        <v>2316</v>
      </c>
      <c r="C2468" t="s">
        <v>1859</v>
      </c>
    </row>
    <row r="2469" hidden="1" spans="1:3">
      <c r="A2469" t="s">
        <v>2028</v>
      </c>
      <c r="B2469">
        <v>2725</v>
      </c>
      <c r="C2469" t="s">
        <v>794</v>
      </c>
    </row>
    <row r="2470" hidden="1" spans="1:3">
      <c r="A2470" t="s">
        <v>2028</v>
      </c>
      <c r="B2470">
        <v>3009</v>
      </c>
      <c r="C2470" t="s">
        <v>2029</v>
      </c>
    </row>
    <row r="2471" hidden="1" spans="1:3">
      <c r="A2471" t="s">
        <v>2028</v>
      </c>
      <c r="B2471">
        <v>3358</v>
      </c>
      <c r="C2471" t="s">
        <v>2030</v>
      </c>
    </row>
    <row r="2472" hidden="1" spans="1:3">
      <c r="A2472" t="s">
        <v>2028</v>
      </c>
      <c r="B2472">
        <v>3689</v>
      </c>
      <c r="C2472" t="s">
        <v>2031</v>
      </c>
    </row>
    <row r="2473" hidden="1" spans="1:3">
      <c r="A2473" t="s">
        <v>2028</v>
      </c>
      <c r="B2473">
        <v>4115</v>
      </c>
      <c r="C2473" t="s">
        <v>1699</v>
      </c>
    </row>
    <row r="2474" spans="1:3">
      <c r="A2474" t="s">
        <v>2032</v>
      </c>
      <c r="B2474">
        <v>0</v>
      </c>
      <c r="C2474" t="s">
        <v>1975</v>
      </c>
    </row>
    <row r="2475" hidden="1" spans="1:3">
      <c r="A2475" t="s">
        <v>2032</v>
      </c>
      <c r="B2475">
        <v>779</v>
      </c>
      <c r="C2475" t="s">
        <v>2033</v>
      </c>
    </row>
    <row r="2476" hidden="1" spans="1:3">
      <c r="A2476" t="s">
        <v>2032</v>
      </c>
      <c r="B2476">
        <v>1462</v>
      </c>
      <c r="C2476" t="s">
        <v>1347</v>
      </c>
    </row>
    <row r="2477" hidden="1" spans="1:3">
      <c r="A2477" t="s">
        <v>2032</v>
      </c>
      <c r="B2477">
        <v>1975</v>
      </c>
      <c r="C2477" t="s">
        <v>1137</v>
      </c>
    </row>
    <row r="2478" spans="1:3">
      <c r="A2478" t="s">
        <v>2034</v>
      </c>
      <c r="B2478">
        <v>0</v>
      </c>
      <c r="C2478" t="s">
        <v>2035</v>
      </c>
    </row>
    <row r="2479" hidden="1" spans="1:3">
      <c r="A2479" t="s">
        <v>2034</v>
      </c>
      <c r="B2479">
        <v>1102</v>
      </c>
      <c r="C2479" t="s">
        <v>2036</v>
      </c>
    </row>
    <row r="2480" hidden="1" spans="1:3">
      <c r="A2480" t="s">
        <v>2034</v>
      </c>
      <c r="B2480">
        <v>2313</v>
      </c>
      <c r="C2480" t="s">
        <v>2037</v>
      </c>
    </row>
    <row r="2481" hidden="1" spans="1:3">
      <c r="A2481" t="s">
        <v>2034</v>
      </c>
      <c r="B2481">
        <v>3331</v>
      </c>
      <c r="C2481" t="s">
        <v>2038</v>
      </c>
    </row>
    <row r="2482" hidden="1" spans="1:3">
      <c r="A2482" t="s">
        <v>2034</v>
      </c>
      <c r="B2482">
        <v>4385</v>
      </c>
      <c r="C2482" t="s">
        <v>564</v>
      </c>
    </row>
    <row r="2483" hidden="1" spans="1:3">
      <c r="A2483" t="s">
        <v>2034</v>
      </c>
      <c r="B2483">
        <v>5537</v>
      </c>
      <c r="C2483" t="s">
        <v>1127</v>
      </c>
    </row>
    <row r="2484" spans="1:3">
      <c r="A2484" t="s">
        <v>2039</v>
      </c>
      <c r="B2484">
        <v>0</v>
      </c>
      <c r="C2484" t="s">
        <v>83</v>
      </c>
    </row>
    <row r="2485" hidden="1" spans="1:3">
      <c r="A2485" t="s">
        <v>2039</v>
      </c>
      <c r="B2485">
        <v>416</v>
      </c>
      <c r="C2485" t="s">
        <v>2040</v>
      </c>
    </row>
    <row r="2486" hidden="1" spans="1:3">
      <c r="A2486" t="s">
        <v>2039</v>
      </c>
      <c r="B2486">
        <v>793</v>
      </c>
      <c r="C2486" t="s">
        <v>2041</v>
      </c>
    </row>
    <row r="2487" hidden="1" spans="1:3">
      <c r="A2487" t="s">
        <v>2039</v>
      </c>
      <c r="B2487">
        <v>1144</v>
      </c>
      <c r="C2487" t="s">
        <v>2042</v>
      </c>
    </row>
    <row r="2488" hidden="1" spans="1:3">
      <c r="A2488" t="s">
        <v>2039</v>
      </c>
      <c r="B2488">
        <v>1479</v>
      </c>
      <c r="C2488" t="s">
        <v>1142</v>
      </c>
    </row>
    <row r="2489" hidden="1" spans="1:3">
      <c r="A2489" t="s">
        <v>2039</v>
      </c>
      <c r="B2489">
        <v>1939</v>
      </c>
      <c r="C2489" t="s">
        <v>110</v>
      </c>
    </row>
    <row r="2490" hidden="1" spans="1:3">
      <c r="A2490" t="s">
        <v>2039</v>
      </c>
      <c r="B2490">
        <v>2268</v>
      </c>
      <c r="C2490" t="s">
        <v>2043</v>
      </c>
    </row>
    <row r="2491" hidden="1" spans="1:3">
      <c r="A2491" t="s">
        <v>2039</v>
      </c>
      <c r="B2491">
        <v>2590</v>
      </c>
      <c r="C2491" t="s">
        <v>2044</v>
      </c>
    </row>
    <row r="2492" hidden="1" spans="1:3">
      <c r="A2492" t="s">
        <v>2039</v>
      </c>
      <c r="B2492">
        <v>3251</v>
      </c>
      <c r="C2492" t="s">
        <v>2045</v>
      </c>
    </row>
    <row r="2493" spans="1:3">
      <c r="A2493" t="s">
        <v>2046</v>
      </c>
      <c r="B2493">
        <v>0</v>
      </c>
      <c r="C2493" t="s">
        <v>201</v>
      </c>
    </row>
    <row r="2494" hidden="1" spans="1:3">
      <c r="A2494" t="s">
        <v>2046</v>
      </c>
      <c r="B2494">
        <v>361</v>
      </c>
      <c r="C2494" t="s">
        <v>459</v>
      </c>
    </row>
    <row r="2495" hidden="1" spans="1:3">
      <c r="A2495" t="s">
        <v>2046</v>
      </c>
      <c r="B2495">
        <v>741</v>
      </c>
      <c r="C2495" t="s">
        <v>1877</v>
      </c>
    </row>
    <row r="2496" hidden="1" spans="1:3">
      <c r="A2496" t="s">
        <v>2046</v>
      </c>
      <c r="B2496">
        <v>1235</v>
      </c>
      <c r="C2496" t="s">
        <v>2047</v>
      </c>
    </row>
    <row r="2497" hidden="1" spans="1:3">
      <c r="A2497" t="s">
        <v>2046</v>
      </c>
      <c r="B2497">
        <v>1620</v>
      </c>
      <c r="C2497" t="s">
        <v>2048</v>
      </c>
    </row>
    <row r="2498" hidden="1" spans="1:3">
      <c r="A2498" t="s">
        <v>2046</v>
      </c>
      <c r="B2498">
        <v>1951</v>
      </c>
      <c r="C2498" t="s">
        <v>2049</v>
      </c>
    </row>
    <row r="2499" hidden="1" spans="1:3">
      <c r="A2499" t="s">
        <v>2046</v>
      </c>
      <c r="B2499">
        <v>2315</v>
      </c>
      <c r="C2499" t="s">
        <v>2050</v>
      </c>
    </row>
    <row r="2500" hidden="1" spans="1:3">
      <c r="A2500" t="s">
        <v>2046</v>
      </c>
      <c r="B2500">
        <v>2705</v>
      </c>
      <c r="C2500" t="s">
        <v>579</v>
      </c>
    </row>
    <row r="2501" hidden="1" spans="1:3">
      <c r="A2501" t="s">
        <v>2046</v>
      </c>
      <c r="B2501">
        <v>3086</v>
      </c>
      <c r="C2501" t="s">
        <v>2051</v>
      </c>
    </row>
    <row r="2502" hidden="1" spans="1:3">
      <c r="A2502" t="s">
        <v>2046</v>
      </c>
      <c r="B2502">
        <v>3391</v>
      </c>
      <c r="C2502" t="s">
        <v>2052</v>
      </c>
    </row>
    <row r="2503" hidden="1" spans="1:3">
      <c r="A2503" t="s">
        <v>2046</v>
      </c>
      <c r="B2503">
        <v>3761</v>
      </c>
      <c r="C2503" t="s">
        <v>2009</v>
      </c>
    </row>
    <row r="2504" hidden="1" spans="1:3">
      <c r="A2504" t="s">
        <v>2046</v>
      </c>
      <c r="B2504">
        <v>4723</v>
      </c>
      <c r="C2504" t="s">
        <v>2053</v>
      </c>
    </row>
    <row r="2505" hidden="1" spans="1:3">
      <c r="A2505" t="s">
        <v>2046</v>
      </c>
      <c r="B2505">
        <v>5210</v>
      </c>
      <c r="C2505" t="s">
        <v>813</v>
      </c>
    </row>
    <row r="2506" hidden="1" spans="1:3">
      <c r="A2506" t="s">
        <v>2046</v>
      </c>
      <c r="B2506">
        <v>5553</v>
      </c>
      <c r="C2506" t="s">
        <v>2054</v>
      </c>
    </row>
    <row r="2507" hidden="1" spans="1:3">
      <c r="A2507" t="s">
        <v>2046</v>
      </c>
      <c r="B2507">
        <v>5885</v>
      </c>
      <c r="C2507" t="s">
        <v>2055</v>
      </c>
    </row>
    <row r="2508" spans="1:3">
      <c r="A2508" t="s">
        <v>2056</v>
      </c>
      <c r="B2508">
        <v>0</v>
      </c>
      <c r="C2508" t="s">
        <v>1751</v>
      </c>
    </row>
    <row r="2509" hidden="1" spans="1:3">
      <c r="A2509" t="s">
        <v>2056</v>
      </c>
      <c r="B2509">
        <v>497</v>
      </c>
      <c r="C2509" t="s">
        <v>2057</v>
      </c>
    </row>
    <row r="2510" hidden="1" spans="1:3">
      <c r="A2510" t="s">
        <v>2056</v>
      </c>
      <c r="B2510">
        <v>791</v>
      </c>
      <c r="C2510" t="s">
        <v>1412</v>
      </c>
    </row>
    <row r="2511" hidden="1" spans="1:3">
      <c r="A2511" t="s">
        <v>2056</v>
      </c>
      <c r="B2511">
        <v>1103</v>
      </c>
      <c r="C2511" t="s">
        <v>850</v>
      </c>
    </row>
    <row r="2512" hidden="1" spans="1:3">
      <c r="A2512" t="s">
        <v>2056</v>
      </c>
      <c r="B2512">
        <v>1442</v>
      </c>
      <c r="C2512" t="s">
        <v>2058</v>
      </c>
    </row>
    <row r="2513" hidden="1" spans="1:3">
      <c r="A2513" t="s">
        <v>2056</v>
      </c>
      <c r="B2513">
        <v>1881</v>
      </c>
      <c r="C2513" t="s">
        <v>852</v>
      </c>
    </row>
    <row r="2514" hidden="1" spans="1:3">
      <c r="A2514" t="s">
        <v>2056</v>
      </c>
      <c r="B2514">
        <v>2246</v>
      </c>
      <c r="C2514" t="s">
        <v>1460</v>
      </c>
    </row>
    <row r="2515" hidden="1" spans="1:3">
      <c r="A2515" t="s">
        <v>2056</v>
      </c>
      <c r="B2515">
        <v>2594</v>
      </c>
      <c r="C2515" t="s">
        <v>1221</v>
      </c>
    </row>
    <row r="2516" hidden="1" spans="1:3">
      <c r="A2516" t="s">
        <v>2056</v>
      </c>
      <c r="B2516">
        <v>3107</v>
      </c>
      <c r="C2516" t="s">
        <v>2059</v>
      </c>
    </row>
    <row r="2517" hidden="1" spans="1:3">
      <c r="A2517" t="s">
        <v>2056</v>
      </c>
      <c r="B2517">
        <v>3421</v>
      </c>
      <c r="C2517" t="s">
        <v>2060</v>
      </c>
    </row>
    <row r="2518" hidden="1" spans="1:3">
      <c r="A2518" t="s">
        <v>2056</v>
      </c>
      <c r="B2518">
        <v>4057</v>
      </c>
      <c r="C2518" t="s">
        <v>1752</v>
      </c>
    </row>
    <row r="2519" hidden="1" spans="1:3">
      <c r="A2519" t="s">
        <v>2056</v>
      </c>
      <c r="B2519">
        <v>4379</v>
      </c>
      <c r="C2519" t="s">
        <v>2061</v>
      </c>
    </row>
    <row r="2520" hidden="1" spans="1:3">
      <c r="A2520" t="s">
        <v>2056</v>
      </c>
      <c r="B2520">
        <v>4742</v>
      </c>
      <c r="C2520" t="s">
        <v>1557</v>
      </c>
    </row>
    <row r="2521" hidden="1" spans="1:3">
      <c r="A2521" t="s">
        <v>2056</v>
      </c>
      <c r="B2521">
        <v>5108</v>
      </c>
      <c r="C2521" t="s">
        <v>2062</v>
      </c>
    </row>
    <row r="2522" hidden="1" spans="1:3">
      <c r="A2522" t="s">
        <v>2056</v>
      </c>
      <c r="B2522">
        <v>5478</v>
      </c>
      <c r="C2522" t="s">
        <v>1113</v>
      </c>
    </row>
    <row r="2523" hidden="1" spans="1:3">
      <c r="A2523" t="s">
        <v>2056</v>
      </c>
      <c r="B2523">
        <v>5856</v>
      </c>
      <c r="C2523" t="s">
        <v>80</v>
      </c>
    </row>
    <row r="2524" hidden="1" spans="1:3">
      <c r="A2524" t="s">
        <v>2056</v>
      </c>
      <c r="B2524">
        <v>6222</v>
      </c>
      <c r="C2524" t="s">
        <v>1834</v>
      </c>
    </row>
    <row r="2525" hidden="1" spans="1:3">
      <c r="A2525" t="s">
        <v>2056</v>
      </c>
      <c r="B2525">
        <v>6580</v>
      </c>
      <c r="C2525" t="s">
        <v>2063</v>
      </c>
    </row>
    <row r="2526" hidden="1" spans="1:3">
      <c r="A2526" t="s">
        <v>2056</v>
      </c>
      <c r="B2526">
        <v>6934</v>
      </c>
      <c r="C2526" t="s">
        <v>1823</v>
      </c>
    </row>
    <row r="2527" hidden="1" spans="1:3">
      <c r="A2527" t="s">
        <v>2056</v>
      </c>
      <c r="B2527">
        <v>7285</v>
      </c>
      <c r="C2527" t="s">
        <v>429</v>
      </c>
    </row>
    <row r="2528" hidden="1" spans="1:3">
      <c r="A2528" t="s">
        <v>2056</v>
      </c>
      <c r="B2528">
        <v>7671</v>
      </c>
      <c r="C2528" t="s">
        <v>1381</v>
      </c>
    </row>
    <row r="2529" hidden="1" spans="1:3">
      <c r="A2529" t="s">
        <v>2056</v>
      </c>
      <c r="B2529">
        <v>8133</v>
      </c>
      <c r="C2529" t="s">
        <v>1294</v>
      </c>
    </row>
    <row r="2530" hidden="1" spans="1:3">
      <c r="A2530" t="s">
        <v>2056</v>
      </c>
      <c r="B2530">
        <v>8481</v>
      </c>
      <c r="C2530" t="s">
        <v>2064</v>
      </c>
    </row>
    <row r="2531" hidden="1" spans="1:3">
      <c r="A2531" t="s">
        <v>2056</v>
      </c>
      <c r="B2531">
        <v>8859</v>
      </c>
      <c r="C2531" t="s">
        <v>2065</v>
      </c>
    </row>
    <row r="2532" hidden="1" spans="1:3">
      <c r="A2532" t="s">
        <v>2056</v>
      </c>
      <c r="B2532">
        <v>9267</v>
      </c>
      <c r="C2532" t="s">
        <v>2066</v>
      </c>
    </row>
    <row r="2533" hidden="1" spans="1:3">
      <c r="A2533" t="s">
        <v>2056</v>
      </c>
      <c r="B2533">
        <v>9644</v>
      </c>
      <c r="C2533" t="s">
        <v>2067</v>
      </c>
    </row>
    <row r="2534" hidden="1" spans="1:3">
      <c r="A2534" t="s">
        <v>2056</v>
      </c>
      <c r="B2534">
        <v>9965</v>
      </c>
      <c r="C2534" t="s">
        <v>2068</v>
      </c>
    </row>
    <row r="2535" hidden="1" spans="1:3">
      <c r="A2535" t="s">
        <v>2056</v>
      </c>
      <c r="B2535">
        <v>10325</v>
      </c>
      <c r="C2535" t="s">
        <v>2069</v>
      </c>
    </row>
    <row r="2536" hidden="1" spans="1:3">
      <c r="A2536" t="s">
        <v>2056</v>
      </c>
      <c r="B2536">
        <v>10660</v>
      </c>
      <c r="C2536" t="s">
        <v>2070</v>
      </c>
    </row>
    <row r="2537" hidden="1" spans="1:3">
      <c r="A2537" t="s">
        <v>2056</v>
      </c>
      <c r="B2537">
        <v>11723</v>
      </c>
      <c r="C2537" t="s">
        <v>2071</v>
      </c>
    </row>
    <row r="2538" spans="1:3">
      <c r="A2538" t="s">
        <v>2072</v>
      </c>
      <c r="B2538">
        <v>0</v>
      </c>
      <c r="C2538" t="s">
        <v>2073</v>
      </c>
    </row>
    <row r="2539" hidden="1" spans="1:3">
      <c r="A2539" t="s">
        <v>2072</v>
      </c>
      <c r="B2539">
        <v>400</v>
      </c>
      <c r="C2539" t="s">
        <v>2074</v>
      </c>
    </row>
    <row r="2540" spans="1:3">
      <c r="A2540" t="s">
        <v>2075</v>
      </c>
      <c r="B2540">
        <v>0</v>
      </c>
      <c r="C2540" t="s">
        <v>2076</v>
      </c>
    </row>
    <row r="2541" hidden="1" spans="1:3">
      <c r="A2541" t="s">
        <v>2075</v>
      </c>
      <c r="B2541">
        <v>1101</v>
      </c>
      <c r="C2541" t="s">
        <v>2077</v>
      </c>
    </row>
    <row r="2542" hidden="1" spans="1:3">
      <c r="A2542" t="s">
        <v>2075</v>
      </c>
      <c r="B2542">
        <v>2257</v>
      </c>
      <c r="C2542" t="s">
        <v>2078</v>
      </c>
    </row>
    <row r="2543" spans="1:3">
      <c r="A2543" t="s">
        <v>2079</v>
      </c>
      <c r="B2543">
        <v>0</v>
      </c>
      <c r="C2543" t="s">
        <v>2080</v>
      </c>
    </row>
    <row r="2544" hidden="1" spans="1:3">
      <c r="A2544" t="s">
        <v>2079</v>
      </c>
      <c r="B2544">
        <v>353</v>
      </c>
      <c r="C2544" t="s">
        <v>926</v>
      </c>
    </row>
    <row r="2545" hidden="1" spans="1:3">
      <c r="A2545" t="s">
        <v>2079</v>
      </c>
      <c r="B2545">
        <v>801</v>
      </c>
      <c r="C2545" t="s">
        <v>2081</v>
      </c>
    </row>
    <row r="2546" hidden="1" spans="1:3">
      <c r="A2546" t="s">
        <v>2079</v>
      </c>
      <c r="B2546">
        <v>1276</v>
      </c>
      <c r="C2546" t="s">
        <v>2082</v>
      </c>
    </row>
    <row r="2547" hidden="1" spans="1:3">
      <c r="A2547" t="s">
        <v>2079</v>
      </c>
      <c r="B2547">
        <v>2842</v>
      </c>
      <c r="C2547" t="s">
        <v>820</v>
      </c>
    </row>
    <row r="2548" spans="1:3">
      <c r="A2548" t="s">
        <v>2083</v>
      </c>
      <c r="B2548">
        <v>0</v>
      </c>
      <c r="C2548" t="s">
        <v>569</v>
      </c>
    </row>
    <row r="2549" hidden="1" spans="1:3">
      <c r="A2549" t="s">
        <v>2083</v>
      </c>
      <c r="B2549">
        <v>477</v>
      </c>
      <c r="C2549" t="s">
        <v>652</v>
      </c>
    </row>
    <row r="2550" spans="1:3">
      <c r="A2550" t="s">
        <v>2084</v>
      </c>
      <c r="B2550">
        <v>0</v>
      </c>
      <c r="C2550" t="s">
        <v>2085</v>
      </c>
    </row>
    <row r="2551" hidden="1" spans="1:3">
      <c r="A2551" t="s">
        <v>2084</v>
      </c>
      <c r="B2551">
        <v>783</v>
      </c>
      <c r="C2551" t="s">
        <v>477</v>
      </c>
    </row>
    <row r="2552" hidden="1" spans="1:3">
      <c r="A2552" t="s">
        <v>2084</v>
      </c>
      <c r="B2552">
        <v>1170</v>
      </c>
      <c r="C2552" t="s">
        <v>2086</v>
      </c>
    </row>
    <row r="2553" spans="1:3">
      <c r="A2553" t="s">
        <v>2087</v>
      </c>
      <c r="B2553">
        <v>0</v>
      </c>
      <c r="C2553" t="s">
        <v>706</v>
      </c>
    </row>
    <row r="2554" hidden="1" spans="1:3">
      <c r="A2554" t="s">
        <v>2087</v>
      </c>
      <c r="B2554">
        <v>353</v>
      </c>
      <c r="C2554" t="s">
        <v>707</v>
      </c>
    </row>
    <row r="2555" hidden="1" spans="1:3">
      <c r="A2555" t="s">
        <v>2087</v>
      </c>
      <c r="B2555">
        <v>781</v>
      </c>
      <c r="C2555" t="s">
        <v>2088</v>
      </c>
    </row>
    <row r="2556" hidden="1" spans="1:3">
      <c r="A2556" t="s">
        <v>2087</v>
      </c>
      <c r="B2556">
        <v>1184</v>
      </c>
      <c r="C2556" t="s">
        <v>2089</v>
      </c>
    </row>
    <row r="2557" hidden="1" spans="1:3">
      <c r="A2557" t="s">
        <v>2087</v>
      </c>
      <c r="B2557">
        <v>1508</v>
      </c>
      <c r="C2557" t="s">
        <v>2090</v>
      </c>
    </row>
    <row r="2558" hidden="1" spans="1:3">
      <c r="A2558" t="s">
        <v>2087</v>
      </c>
      <c r="B2558">
        <v>1845</v>
      </c>
      <c r="C2558" t="s">
        <v>604</v>
      </c>
    </row>
    <row r="2559" hidden="1" spans="1:3">
      <c r="A2559" t="s">
        <v>2087</v>
      </c>
      <c r="B2559">
        <v>2234</v>
      </c>
      <c r="C2559" t="s">
        <v>2091</v>
      </c>
    </row>
    <row r="2560" hidden="1" spans="1:3">
      <c r="A2560" t="s">
        <v>2087</v>
      </c>
      <c r="B2560">
        <v>2656</v>
      </c>
      <c r="C2560" t="s">
        <v>1208</v>
      </c>
    </row>
    <row r="2561" spans="1:3">
      <c r="A2561" t="s">
        <v>2092</v>
      </c>
      <c r="B2561">
        <v>0</v>
      </c>
      <c r="C2561" t="s">
        <v>2093</v>
      </c>
    </row>
    <row r="2562" hidden="1" spans="1:3">
      <c r="A2562" t="s">
        <v>2092</v>
      </c>
      <c r="B2562">
        <v>1073</v>
      </c>
      <c r="C2562" t="s">
        <v>2094</v>
      </c>
    </row>
    <row r="2563" hidden="1" spans="1:3">
      <c r="A2563" t="s">
        <v>2092</v>
      </c>
      <c r="B2563">
        <v>2240</v>
      </c>
      <c r="C2563" t="s">
        <v>381</v>
      </c>
    </row>
    <row r="2564" spans="1:3">
      <c r="A2564" t="s">
        <v>2095</v>
      </c>
      <c r="B2564">
        <v>0</v>
      </c>
      <c r="C2564" t="s">
        <v>1389</v>
      </c>
    </row>
    <row r="2565" hidden="1" spans="1:3">
      <c r="A2565" t="s">
        <v>2095</v>
      </c>
      <c r="B2565">
        <v>385</v>
      </c>
      <c r="C2565" t="s">
        <v>2096</v>
      </c>
    </row>
    <row r="2566" hidden="1" spans="1:3">
      <c r="A2566" t="s">
        <v>2095</v>
      </c>
      <c r="B2566">
        <v>785</v>
      </c>
      <c r="C2566" t="s">
        <v>2097</v>
      </c>
    </row>
    <row r="2567" hidden="1" spans="1:3">
      <c r="A2567" t="s">
        <v>2095</v>
      </c>
      <c r="B2567">
        <v>1178</v>
      </c>
      <c r="C2567" t="s">
        <v>2098</v>
      </c>
    </row>
    <row r="2568" spans="1:3">
      <c r="A2568" t="s">
        <v>2099</v>
      </c>
      <c r="B2568">
        <v>0</v>
      </c>
      <c r="C2568" t="s">
        <v>856</v>
      </c>
    </row>
    <row r="2569" hidden="1" spans="1:3">
      <c r="A2569" t="s">
        <v>2099</v>
      </c>
      <c r="B2569">
        <v>405</v>
      </c>
      <c r="C2569" t="s">
        <v>925</v>
      </c>
    </row>
    <row r="2570" hidden="1" spans="1:3">
      <c r="A2570" t="s">
        <v>2099</v>
      </c>
      <c r="B2570">
        <v>1064</v>
      </c>
      <c r="C2570" t="s">
        <v>1221</v>
      </c>
    </row>
    <row r="2571" hidden="1" spans="1:3">
      <c r="A2571" t="s">
        <v>2099</v>
      </c>
      <c r="B2571">
        <v>1426</v>
      </c>
      <c r="C2571" t="s">
        <v>2100</v>
      </c>
    </row>
    <row r="2572" hidden="1" spans="1:3">
      <c r="A2572" t="s">
        <v>2099</v>
      </c>
      <c r="B2572">
        <v>1940</v>
      </c>
      <c r="C2572" t="s">
        <v>621</v>
      </c>
    </row>
    <row r="2573" hidden="1" spans="1:3">
      <c r="A2573" t="s">
        <v>2099</v>
      </c>
      <c r="B2573">
        <v>2385</v>
      </c>
      <c r="C2573" t="s">
        <v>13</v>
      </c>
    </row>
    <row r="2574" hidden="1" spans="1:3">
      <c r="A2574" t="s">
        <v>2099</v>
      </c>
      <c r="B2574">
        <v>2756</v>
      </c>
      <c r="C2574" t="s">
        <v>1111</v>
      </c>
    </row>
    <row r="2575" spans="1:3">
      <c r="A2575" t="s">
        <v>2101</v>
      </c>
      <c r="B2575">
        <v>0</v>
      </c>
      <c r="C2575" t="s">
        <v>1387</v>
      </c>
    </row>
    <row r="2576" hidden="1" spans="1:3">
      <c r="A2576" t="s">
        <v>2101</v>
      </c>
      <c r="B2576">
        <v>1143</v>
      </c>
      <c r="C2576" t="s">
        <v>2102</v>
      </c>
    </row>
    <row r="2577" hidden="1" spans="1:3">
      <c r="A2577" t="s">
        <v>2101</v>
      </c>
      <c r="B2577">
        <v>2277</v>
      </c>
      <c r="C2577" t="s">
        <v>2103</v>
      </c>
    </row>
    <row r="2578" hidden="1" spans="1:3">
      <c r="A2578" t="s">
        <v>2101</v>
      </c>
      <c r="B2578">
        <v>3579</v>
      </c>
      <c r="C2578" t="s">
        <v>787</v>
      </c>
    </row>
    <row r="2579" hidden="1" spans="1:3">
      <c r="A2579" t="s">
        <v>2101</v>
      </c>
      <c r="B2579">
        <v>3936</v>
      </c>
      <c r="C2579" t="s">
        <v>63</v>
      </c>
    </row>
    <row r="2580" hidden="1" spans="1:3">
      <c r="A2580" t="s">
        <v>2101</v>
      </c>
      <c r="B2580">
        <v>4429</v>
      </c>
      <c r="C2580" t="s">
        <v>1780</v>
      </c>
    </row>
    <row r="2581" hidden="1" spans="1:3">
      <c r="A2581" t="s">
        <v>2101</v>
      </c>
      <c r="B2581">
        <v>4744</v>
      </c>
      <c r="C2581" t="s">
        <v>734</v>
      </c>
    </row>
    <row r="2582" spans="1:3">
      <c r="A2582" t="s">
        <v>2104</v>
      </c>
      <c r="B2582">
        <v>0</v>
      </c>
      <c r="C2582" t="s">
        <v>1214</v>
      </c>
    </row>
    <row r="2583" hidden="1" spans="1:3">
      <c r="A2583" t="s">
        <v>2104</v>
      </c>
      <c r="B2583">
        <v>396</v>
      </c>
      <c r="C2583" t="s">
        <v>2105</v>
      </c>
    </row>
    <row r="2584" hidden="1" spans="1:3">
      <c r="A2584" t="s">
        <v>2104</v>
      </c>
      <c r="B2584">
        <v>764</v>
      </c>
      <c r="C2584" t="s">
        <v>1165</v>
      </c>
    </row>
    <row r="2585" hidden="1" spans="1:3">
      <c r="A2585" t="s">
        <v>2104</v>
      </c>
      <c r="B2585">
        <v>1057</v>
      </c>
      <c r="C2585" t="s">
        <v>758</v>
      </c>
    </row>
    <row r="2586" hidden="1" spans="1:3">
      <c r="A2586" t="s">
        <v>2104</v>
      </c>
      <c r="B2586">
        <v>1509</v>
      </c>
      <c r="C2586" t="s">
        <v>2106</v>
      </c>
    </row>
    <row r="2587" hidden="1" spans="1:3">
      <c r="A2587" t="s">
        <v>2104</v>
      </c>
      <c r="B2587">
        <v>1901</v>
      </c>
      <c r="C2587" t="s">
        <v>1415</v>
      </c>
    </row>
    <row r="2588" hidden="1" spans="1:3">
      <c r="A2588" t="s">
        <v>2104</v>
      </c>
      <c r="B2588">
        <v>2251</v>
      </c>
      <c r="C2588" t="s">
        <v>1460</v>
      </c>
    </row>
    <row r="2589" spans="1:3">
      <c r="A2589" t="s">
        <v>2107</v>
      </c>
      <c r="B2589">
        <v>0</v>
      </c>
      <c r="C2589" t="s">
        <v>2108</v>
      </c>
    </row>
    <row r="2590" hidden="1" spans="1:3">
      <c r="A2590" t="s">
        <v>2107</v>
      </c>
      <c r="B2590">
        <v>418</v>
      </c>
      <c r="C2590" t="s">
        <v>2109</v>
      </c>
    </row>
    <row r="2591" hidden="1" spans="1:3">
      <c r="A2591" t="s">
        <v>2107</v>
      </c>
      <c r="B2591">
        <v>835</v>
      </c>
      <c r="C2591" t="s">
        <v>2110</v>
      </c>
    </row>
    <row r="2592" hidden="1" spans="1:3">
      <c r="A2592" t="s">
        <v>2107</v>
      </c>
      <c r="B2592">
        <v>1143</v>
      </c>
      <c r="C2592" t="s">
        <v>2111</v>
      </c>
    </row>
    <row r="2593" hidden="1" spans="1:3">
      <c r="A2593" t="s">
        <v>2107</v>
      </c>
      <c r="B2593">
        <v>1500</v>
      </c>
      <c r="C2593" t="s">
        <v>1997</v>
      </c>
    </row>
    <row r="2594" hidden="1" spans="1:3">
      <c r="A2594" t="s">
        <v>2107</v>
      </c>
      <c r="B2594">
        <v>1889</v>
      </c>
      <c r="C2594" t="s">
        <v>543</v>
      </c>
    </row>
    <row r="2595" hidden="1" spans="1:3">
      <c r="A2595" t="s">
        <v>2107</v>
      </c>
      <c r="B2595">
        <v>2221</v>
      </c>
      <c r="C2595" t="s">
        <v>179</v>
      </c>
    </row>
    <row r="2596" hidden="1" spans="1:3">
      <c r="A2596" t="s">
        <v>2107</v>
      </c>
      <c r="B2596">
        <v>2655</v>
      </c>
      <c r="C2596" t="s">
        <v>1173</v>
      </c>
    </row>
    <row r="2597" hidden="1" spans="1:3">
      <c r="A2597" t="s">
        <v>2107</v>
      </c>
      <c r="B2597">
        <v>3051</v>
      </c>
      <c r="C2597" t="s">
        <v>2112</v>
      </c>
    </row>
    <row r="2598" hidden="1" spans="1:3">
      <c r="A2598" t="s">
        <v>2107</v>
      </c>
      <c r="B2598">
        <v>3452</v>
      </c>
      <c r="C2598" t="s">
        <v>1826</v>
      </c>
    </row>
    <row r="2599" hidden="1" spans="1:3">
      <c r="A2599" t="s">
        <v>2107</v>
      </c>
      <c r="B2599">
        <v>3773</v>
      </c>
      <c r="C2599" t="s">
        <v>2113</v>
      </c>
    </row>
    <row r="2600" hidden="1" spans="1:3">
      <c r="A2600" t="s">
        <v>2107</v>
      </c>
      <c r="B2600">
        <v>4135</v>
      </c>
      <c r="C2600" t="s">
        <v>2114</v>
      </c>
    </row>
    <row r="2601" spans="1:3">
      <c r="A2601" t="s">
        <v>2115</v>
      </c>
      <c r="B2601">
        <v>0</v>
      </c>
      <c r="C2601" t="s">
        <v>224</v>
      </c>
    </row>
    <row r="2602" hidden="1" spans="1:3">
      <c r="A2602" t="s">
        <v>2115</v>
      </c>
      <c r="B2602">
        <v>363</v>
      </c>
      <c r="C2602" t="s">
        <v>1226</v>
      </c>
    </row>
    <row r="2603" hidden="1" spans="1:3">
      <c r="A2603" t="s">
        <v>2115</v>
      </c>
      <c r="B2603">
        <v>764</v>
      </c>
      <c r="C2603" t="s">
        <v>820</v>
      </c>
    </row>
    <row r="2604" hidden="1" spans="1:3">
      <c r="A2604" t="s">
        <v>2115</v>
      </c>
      <c r="B2604">
        <v>1261</v>
      </c>
      <c r="C2604" t="s">
        <v>843</v>
      </c>
    </row>
    <row r="2605" hidden="1" spans="1:3">
      <c r="A2605" t="s">
        <v>2115</v>
      </c>
      <c r="B2605">
        <v>1633</v>
      </c>
      <c r="C2605" t="s">
        <v>1482</v>
      </c>
    </row>
    <row r="2606" hidden="1" spans="1:3">
      <c r="A2606" t="s">
        <v>2115</v>
      </c>
      <c r="B2606">
        <v>1962</v>
      </c>
      <c r="C2606" t="s">
        <v>708</v>
      </c>
    </row>
    <row r="2607" spans="1:3">
      <c r="A2607" t="s">
        <v>2116</v>
      </c>
      <c r="B2607">
        <v>0</v>
      </c>
      <c r="C2607" t="s">
        <v>1225</v>
      </c>
    </row>
    <row r="2608" hidden="1" spans="1:3">
      <c r="A2608" t="s">
        <v>2116</v>
      </c>
      <c r="B2608">
        <v>383</v>
      </c>
      <c r="C2608" t="s">
        <v>727</v>
      </c>
    </row>
    <row r="2609" hidden="1" spans="1:3">
      <c r="A2609" t="s">
        <v>2116</v>
      </c>
      <c r="B2609">
        <v>768</v>
      </c>
      <c r="C2609" t="s">
        <v>820</v>
      </c>
    </row>
    <row r="2610" hidden="1" spans="1:3">
      <c r="A2610" t="s">
        <v>2116</v>
      </c>
      <c r="B2610">
        <v>1181</v>
      </c>
      <c r="C2610" t="s">
        <v>2112</v>
      </c>
    </row>
    <row r="2611" hidden="1" spans="1:3">
      <c r="A2611" t="s">
        <v>2116</v>
      </c>
      <c r="B2611">
        <v>1654</v>
      </c>
      <c r="C2611" t="s">
        <v>2117</v>
      </c>
    </row>
    <row r="2612" hidden="1" spans="1:3">
      <c r="A2612" t="s">
        <v>2116</v>
      </c>
      <c r="B2612">
        <v>2014</v>
      </c>
      <c r="C2612" t="s">
        <v>900</v>
      </c>
    </row>
    <row r="2613" hidden="1" spans="1:3">
      <c r="A2613" t="s">
        <v>2116</v>
      </c>
      <c r="B2613">
        <v>2353</v>
      </c>
      <c r="C2613" t="s">
        <v>1484</v>
      </c>
    </row>
    <row r="2614" hidden="1" spans="1:3">
      <c r="A2614" t="s">
        <v>2116</v>
      </c>
      <c r="B2614">
        <v>2687</v>
      </c>
      <c r="C2614" t="s">
        <v>2118</v>
      </c>
    </row>
    <row r="2615" hidden="1" spans="1:3">
      <c r="A2615" t="s">
        <v>2116</v>
      </c>
      <c r="B2615">
        <v>3108</v>
      </c>
      <c r="C2615" t="s">
        <v>645</v>
      </c>
    </row>
    <row r="2616" hidden="1" spans="1:3">
      <c r="A2616" t="s">
        <v>2116</v>
      </c>
      <c r="B2616">
        <v>3495</v>
      </c>
      <c r="C2616" t="s">
        <v>2119</v>
      </c>
    </row>
    <row r="2617" hidden="1" spans="1:3">
      <c r="A2617" t="s">
        <v>2116</v>
      </c>
      <c r="B2617">
        <v>3852</v>
      </c>
      <c r="C2617" t="s">
        <v>2120</v>
      </c>
    </row>
    <row r="2618" hidden="1" spans="1:3">
      <c r="A2618" t="s">
        <v>2116</v>
      </c>
      <c r="B2618">
        <v>4200</v>
      </c>
      <c r="C2618" t="s">
        <v>2121</v>
      </c>
    </row>
    <row r="2619" hidden="1" spans="1:3">
      <c r="A2619" t="s">
        <v>2116</v>
      </c>
      <c r="B2619">
        <v>4528</v>
      </c>
      <c r="C2619" t="s">
        <v>2122</v>
      </c>
    </row>
    <row r="2620" spans="1:3">
      <c r="A2620" t="s">
        <v>2123</v>
      </c>
      <c r="B2620">
        <v>0</v>
      </c>
      <c r="C2620" t="s">
        <v>2124</v>
      </c>
    </row>
    <row r="2621" hidden="1" spans="1:3">
      <c r="A2621" t="s">
        <v>2123</v>
      </c>
      <c r="B2621">
        <v>560</v>
      </c>
      <c r="C2621" t="s">
        <v>1586</v>
      </c>
    </row>
    <row r="2622" hidden="1" spans="1:3">
      <c r="A2622" t="s">
        <v>2123</v>
      </c>
      <c r="B2622">
        <v>964</v>
      </c>
      <c r="C2622" t="s">
        <v>362</v>
      </c>
    </row>
    <row r="2623" hidden="1" spans="1:3">
      <c r="A2623" t="s">
        <v>2123</v>
      </c>
      <c r="B2623">
        <v>1736</v>
      </c>
      <c r="C2623" t="s">
        <v>990</v>
      </c>
    </row>
    <row r="2624" spans="1:3">
      <c r="A2624" t="s">
        <v>2125</v>
      </c>
      <c r="B2624">
        <v>0</v>
      </c>
      <c r="C2624" t="s">
        <v>1446</v>
      </c>
    </row>
    <row r="2625" hidden="1" spans="1:3">
      <c r="A2625" t="s">
        <v>2125</v>
      </c>
      <c r="B2625">
        <v>358</v>
      </c>
      <c r="C2625" t="s">
        <v>2012</v>
      </c>
    </row>
    <row r="2626" hidden="1" spans="1:3">
      <c r="A2626" t="s">
        <v>2125</v>
      </c>
      <c r="B2626">
        <v>733</v>
      </c>
      <c r="C2626" t="s">
        <v>840</v>
      </c>
    </row>
    <row r="2627" hidden="1" spans="1:3">
      <c r="A2627" t="s">
        <v>2125</v>
      </c>
      <c r="B2627">
        <v>1049</v>
      </c>
      <c r="C2627" t="s">
        <v>417</v>
      </c>
    </row>
    <row r="2628" spans="1:3">
      <c r="A2628" t="s">
        <v>2126</v>
      </c>
      <c r="B2628">
        <v>0</v>
      </c>
      <c r="C2628" t="s">
        <v>2127</v>
      </c>
    </row>
    <row r="2629" hidden="1" spans="1:3">
      <c r="A2629" t="s">
        <v>2126</v>
      </c>
      <c r="B2629">
        <v>1313</v>
      </c>
      <c r="C2629" t="s">
        <v>2128</v>
      </c>
    </row>
    <row r="2630" hidden="1" spans="1:3">
      <c r="A2630" t="s">
        <v>2126</v>
      </c>
      <c r="B2630">
        <v>2943</v>
      </c>
      <c r="C2630" t="s">
        <v>2129</v>
      </c>
    </row>
    <row r="2631" hidden="1" spans="1:3">
      <c r="A2631" t="s">
        <v>2126</v>
      </c>
      <c r="B2631">
        <v>4329</v>
      </c>
      <c r="C2631" t="s">
        <v>2130</v>
      </c>
    </row>
    <row r="2632" hidden="1" spans="1:3">
      <c r="A2632" t="s">
        <v>2126</v>
      </c>
      <c r="B2632">
        <v>5489</v>
      </c>
      <c r="C2632" t="s">
        <v>1464</v>
      </c>
    </row>
    <row r="2633" spans="1:3">
      <c r="A2633" t="s">
        <v>2131</v>
      </c>
      <c r="B2633">
        <v>0</v>
      </c>
      <c r="C2633" t="s">
        <v>1755</v>
      </c>
    </row>
    <row r="2634" hidden="1" spans="1:3">
      <c r="A2634" t="s">
        <v>2131</v>
      </c>
      <c r="B2634">
        <v>173</v>
      </c>
      <c r="C2634" t="s">
        <v>1895</v>
      </c>
    </row>
    <row r="2635" hidden="1" spans="1:3">
      <c r="A2635" t="s">
        <v>2131</v>
      </c>
      <c r="B2635">
        <v>365</v>
      </c>
      <c r="C2635" t="s">
        <v>2132</v>
      </c>
    </row>
    <row r="2636" hidden="1" spans="1:3">
      <c r="A2636" t="s">
        <v>2131</v>
      </c>
      <c r="B2636">
        <v>547</v>
      </c>
      <c r="C2636" t="s">
        <v>2133</v>
      </c>
    </row>
    <row r="2637" hidden="1" spans="1:3">
      <c r="A2637" t="s">
        <v>2131</v>
      </c>
      <c r="B2637">
        <v>718</v>
      </c>
      <c r="C2637" t="s">
        <v>2134</v>
      </c>
    </row>
    <row r="2638" hidden="1" spans="1:3">
      <c r="A2638" t="s">
        <v>2131</v>
      </c>
      <c r="B2638">
        <v>1077</v>
      </c>
      <c r="C2638" t="s">
        <v>2135</v>
      </c>
    </row>
    <row r="2639" hidden="1" spans="1:3">
      <c r="A2639" t="s">
        <v>2131</v>
      </c>
      <c r="B2639">
        <v>1391</v>
      </c>
      <c r="C2639" t="s">
        <v>2136</v>
      </c>
    </row>
    <row r="2640" hidden="1" spans="1:3">
      <c r="A2640" t="s">
        <v>2131</v>
      </c>
      <c r="B2640">
        <v>1750</v>
      </c>
      <c r="C2640" t="s">
        <v>1349</v>
      </c>
    </row>
    <row r="2641" hidden="1" spans="1:3">
      <c r="A2641" t="s">
        <v>2131</v>
      </c>
      <c r="B2641">
        <v>2115</v>
      </c>
      <c r="C2641" t="s">
        <v>2137</v>
      </c>
    </row>
    <row r="2642" hidden="1" spans="1:3">
      <c r="A2642" t="s">
        <v>2131</v>
      </c>
      <c r="B2642">
        <v>2464</v>
      </c>
      <c r="C2642" t="s">
        <v>2138</v>
      </c>
    </row>
    <row r="2643" hidden="1" spans="1:3">
      <c r="A2643" t="s">
        <v>2131</v>
      </c>
      <c r="B2643">
        <v>2843</v>
      </c>
      <c r="C2643" t="s">
        <v>1545</v>
      </c>
    </row>
    <row r="2644" hidden="1" spans="1:3">
      <c r="A2644" t="s">
        <v>2131</v>
      </c>
      <c r="B2644">
        <v>3189</v>
      </c>
      <c r="C2644" t="s">
        <v>2139</v>
      </c>
    </row>
    <row r="2645" hidden="1" spans="1:3">
      <c r="A2645" t="s">
        <v>2131</v>
      </c>
      <c r="B2645">
        <v>3596</v>
      </c>
      <c r="C2645" t="s">
        <v>2140</v>
      </c>
    </row>
    <row r="2646" hidden="1" spans="1:3">
      <c r="A2646" t="s">
        <v>2131</v>
      </c>
      <c r="B2646">
        <v>3954</v>
      </c>
      <c r="C2646" t="s">
        <v>2141</v>
      </c>
    </row>
    <row r="2647" hidden="1" spans="1:3">
      <c r="A2647" t="s">
        <v>2131</v>
      </c>
      <c r="B2647">
        <v>4327</v>
      </c>
      <c r="C2647" t="s">
        <v>2142</v>
      </c>
    </row>
    <row r="2648" hidden="1" spans="1:3">
      <c r="A2648" t="s">
        <v>2131</v>
      </c>
      <c r="B2648">
        <v>4654</v>
      </c>
      <c r="C2648" t="s">
        <v>2143</v>
      </c>
    </row>
    <row r="2649" hidden="1" spans="1:3">
      <c r="A2649" t="s">
        <v>2131</v>
      </c>
      <c r="B2649">
        <v>5018</v>
      </c>
      <c r="C2649" t="s">
        <v>2144</v>
      </c>
    </row>
    <row r="2650" hidden="1" spans="1:3">
      <c r="A2650" t="s">
        <v>2131</v>
      </c>
      <c r="B2650">
        <v>5382</v>
      </c>
      <c r="C2650" t="s">
        <v>2145</v>
      </c>
    </row>
    <row r="2651" hidden="1" spans="1:3">
      <c r="A2651" t="s">
        <v>2131</v>
      </c>
      <c r="B2651">
        <v>5747</v>
      </c>
      <c r="C2651" t="s">
        <v>2146</v>
      </c>
    </row>
    <row r="2652" hidden="1" spans="1:3">
      <c r="A2652" t="s">
        <v>2131</v>
      </c>
      <c r="B2652">
        <v>6110</v>
      </c>
      <c r="C2652" t="s">
        <v>2147</v>
      </c>
    </row>
    <row r="2653" hidden="1" spans="1:3">
      <c r="A2653" t="s">
        <v>2131</v>
      </c>
      <c r="B2653">
        <v>6451</v>
      </c>
      <c r="C2653" t="s">
        <v>2148</v>
      </c>
    </row>
    <row r="2654" spans="1:3">
      <c r="A2654" t="s">
        <v>2149</v>
      </c>
      <c r="B2654">
        <v>0</v>
      </c>
      <c r="C2654" t="s">
        <v>2150</v>
      </c>
    </row>
    <row r="2655" hidden="1" spans="1:3">
      <c r="A2655" t="s">
        <v>2149</v>
      </c>
      <c r="B2655">
        <v>1165</v>
      </c>
      <c r="C2655" t="s">
        <v>2151</v>
      </c>
    </row>
    <row r="2656" hidden="1" spans="1:3">
      <c r="A2656" t="s">
        <v>2149</v>
      </c>
      <c r="B2656">
        <v>1529</v>
      </c>
      <c r="C2656" t="s">
        <v>1846</v>
      </c>
    </row>
    <row r="2657" hidden="1" spans="1:3">
      <c r="A2657" t="s">
        <v>2149</v>
      </c>
      <c r="B2657">
        <v>1849</v>
      </c>
      <c r="C2657" t="s">
        <v>2152</v>
      </c>
    </row>
    <row r="2658" hidden="1" spans="1:3">
      <c r="A2658" t="s">
        <v>2149</v>
      </c>
      <c r="B2658">
        <v>2271</v>
      </c>
      <c r="C2658" t="s">
        <v>2153</v>
      </c>
    </row>
    <row r="2659" spans="1:3">
      <c r="A2659" t="s">
        <v>2154</v>
      </c>
      <c r="B2659">
        <v>0</v>
      </c>
      <c r="C2659" t="s">
        <v>2155</v>
      </c>
    </row>
    <row r="2660" hidden="1" spans="1:3">
      <c r="A2660" t="s">
        <v>2154</v>
      </c>
      <c r="B2660">
        <v>435</v>
      </c>
      <c r="C2660" t="s">
        <v>1911</v>
      </c>
    </row>
    <row r="2661" hidden="1" spans="1:3">
      <c r="A2661" t="s">
        <v>2154</v>
      </c>
      <c r="B2661">
        <v>842</v>
      </c>
      <c r="C2661" t="s">
        <v>2156</v>
      </c>
    </row>
    <row r="2662" hidden="1" spans="1:3">
      <c r="A2662" t="s">
        <v>2154</v>
      </c>
      <c r="B2662">
        <v>1141</v>
      </c>
      <c r="C2662" t="s">
        <v>70</v>
      </c>
    </row>
    <row r="2663" hidden="1" spans="1:3">
      <c r="A2663" t="s">
        <v>2154</v>
      </c>
      <c r="B2663">
        <v>1436</v>
      </c>
      <c r="C2663" t="s">
        <v>1679</v>
      </c>
    </row>
    <row r="2664" hidden="1" spans="1:3">
      <c r="A2664" t="s">
        <v>2154</v>
      </c>
      <c r="B2664">
        <v>1763</v>
      </c>
      <c r="C2664" t="s">
        <v>418</v>
      </c>
    </row>
    <row r="2665" hidden="1" spans="1:3">
      <c r="A2665" t="s">
        <v>2154</v>
      </c>
      <c r="B2665">
        <v>2107</v>
      </c>
      <c r="C2665" t="s">
        <v>2112</v>
      </c>
    </row>
    <row r="2666" hidden="1" spans="1:3">
      <c r="A2666" t="s">
        <v>2154</v>
      </c>
      <c r="B2666">
        <v>2516</v>
      </c>
      <c r="C2666" t="s">
        <v>707</v>
      </c>
    </row>
    <row r="2667" hidden="1" spans="1:3">
      <c r="A2667" t="s">
        <v>2154</v>
      </c>
      <c r="B2667">
        <v>2964</v>
      </c>
      <c r="C2667" t="s">
        <v>2157</v>
      </c>
    </row>
    <row r="2668" spans="1:3">
      <c r="A2668" t="s">
        <v>2158</v>
      </c>
      <c r="B2668">
        <v>0</v>
      </c>
      <c r="C2668" t="s">
        <v>541</v>
      </c>
    </row>
    <row r="2669" hidden="1" spans="1:3">
      <c r="A2669" t="s">
        <v>2158</v>
      </c>
      <c r="B2669">
        <v>390</v>
      </c>
      <c r="C2669" t="s">
        <v>2159</v>
      </c>
    </row>
    <row r="2670" hidden="1" spans="1:3">
      <c r="A2670" t="s">
        <v>2158</v>
      </c>
      <c r="B2670">
        <v>747</v>
      </c>
      <c r="C2670" t="s">
        <v>2160</v>
      </c>
    </row>
    <row r="2671" hidden="1" spans="1:3">
      <c r="A2671" t="s">
        <v>2158</v>
      </c>
      <c r="B2671">
        <v>1174</v>
      </c>
      <c r="C2671" t="s">
        <v>840</v>
      </c>
    </row>
    <row r="2672" hidden="1" spans="1:3">
      <c r="A2672" t="s">
        <v>2158</v>
      </c>
      <c r="B2672">
        <v>1577</v>
      </c>
      <c r="C2672" t="s">
        <v>1022</v>
      </c>
    </row>
    <row r="2673" hidden="1" spans="1:3">
      <c r="A2673" t="s">
        <v>2158</v>
      </c>
      <c r="B2673">
        <v>1885</v>
      </c>
      <c r="C2673" t="s">
        <v>1060</v>
      </c>
    </row>
    <row r="2674" spans="1:3">
      <c r="A2674" t="s">
        <v>2161</v>
      </c>
      <c r="B2674">
        <v>0</v>
      </c>
      <c r="C2674" t="s">
        <v>1048</v>
      </c>
    </row>
    <row r="2675" hidden="1" spans="1:3">
      <c r="A2675" t="s">
        <v>2161</v>
      </c>
      <c r="B2675">
        <v>497</v>
      </c>
      <c r="C2675" t="s">
        <v>1380</v>
      </c>
    </row>
    <row r="2676" spans="1:3">
      <c r="A2676" t="s">
        <v>2162</v>
      </c>
      <c r="B2676">
        <v>0</v>
      </c>
      <c r="C2676" t="s">
        <v>2163</v>
      </c>
    </row>
    <row r="2677" hidden="1" spans="1:3">
      <c r="A2677" t="s">
        <v>2162</v>
      </c>
      <c r="B2677">
        <v>438</v>
      </c>
      <c r="C2677" t="s">
        <v>1949</v>
      </c>
    </row>
    <row r="2678" hidden="1" spans="1:3">
      <c r="A2678" t="s">
        <v>2162</v>
      </c>
      <c r="B2678">
        <v>759</v>
      </c>
      <c r="C2678" t="s">
        <v>2164</v>
      </c>
    </row>
    <row r="2679" hidden="1" spans="1:3">
      <c r="A2679" t="s">
        <v>2162</v>
      </c>
      <c r="B2679">
        <v>1227</v>
      </c>
      <c r="C2679" t="s">
        <v>2165</v>
      </c>
    </row>
    <row r="2680" hidden="1" spans="1:3">
      <c r="A2680" t="s">
        <v>2162</v>
      </c>
      <c r="B2680">
        <v>1481</v>
      </c>
      <c r="C2680" t="s">
        <v>297</v>
      </c>
    </row>
    <row r="2681" hidden="1" spans="1:3">
      <c r="A2681" t="s">
        <v>2162</v>
      </c>
      <c r="B2681">
        <v>1814</v>
      </c>
      <c r="C2681" t="s">
        <v>2166</v>
      </c>
    </row>
    <row r="2682" hidden="1" spans="1:3">
      <c r="A2682" t="s">
        <v>2162</v>
      </c>
      <c r="B2682">
        <v>2144</v>
      </c>
      <c r="C2682" t="s">
        <v>2061</v>
      </c>
    </row>
    <row r="2683" hidden="1" spans="1:3">
      <c r="A2683" t="s">
        <v>2162</v>
      </c>
      <c r="B2683">
        <v>2585</v>
      </c>
      <c r="C2683" t="s">
        <v>1562</v>
      </c>
    </row>
    <row r="2684" hidden="1" spans="1:3">
      <c r="A2684" t="s">
        <v>2162</v>
      </c>
      <c r="B2684">
        <v>3000</v>
      </c>
      <c r="C2684" t="s">
        <v>2167</v>
      </c>
    </row>
    <row r="2685" spans="1:3">
      <c r="A2685" t="s">
        <v>2168</v>
      </c>
      <c r="B2685">
        <v>0</v>
      </c>
      <c r="C2685" t="s">
        <v>638</v>
      </c>
    </row>
    <row r="2686" hidden="1" spans="1:3">
      <c r="A2686" t="s">
        <v>2168</v>
      </c>
      <c r="B2686">
        <v>374</v>
      </c>
      <c r="C2686" t="s">
        <v>359</v>
      </c>
    </row>
    <row r="2687" hidden="1" spans="1:3">
      <c r="A2687" t="s">
        <v>2168</v>
      </c>
      <c r="B2687">
        <v>773</v>
      </c>
      <c r="C2687" t="s">
        <v>636</v>
      </c>
    </row>
    <row r="2688" hidden="1" spans="1:3">
      <c r="A2688" t="s">
        <v>2168</v>
      </c>
      <c r="B2688">
        <v>1477</v>
      </c>
      <c r="C2688" t="s">
        <v>1857</v>
      </c>
    </row>
    <row r="2689" hidden="1" spans="1:3">
      <c r="A2689" t="s">
        <v>2168</v>
      </c>
      <c r="B2689">
        <v>1841</v>
      </c>
      <c r="C2689" t="s">
        <v>1090</v>
      </c>
    </row>
    <row r="2690" hidden="1" spans="1:3">
      <c r="A2690" t="s">
        <v>2168</v>
      </c>
      <c r="B2690">
        <v>2614</v>
      </c>
      <c r="C2690" t="s">
        <v>2169</v>
      </c>
    </row>
    <row r="2691" hidden="1" spans="1:3">
      <c r="A2691" t="s">
        <v>2168</v>
      </c>
      <c r="B2691">
        <v>2926</v>
      </c>
      <c r="C2691" t="s">
        <v>1896</v>
      </c>
    </row>
    <row r="2692" spans="1:3">
      <c r="A2692" t="s">
        <v>2170</v>
      </c>
      <c r="B2692">
        <v>0</v>
      </c>
      <c r="C2692" t="s">
        <v>2171</v>
      </c>
    </row>
    <row r="2693" hidden="1" spans="1:3">
      <c r="A2693" t="s">
        <v>2170</v>
      </c>
      <c r="B2693">
        <v>1105</v>
      </c>
      <c r="C2693" t="s">
        <v>2172</v>
      </c>
    </row>
    <row r="2694" hidden="1" spans="1:3">
      <c r="A2694" t="s">
        <v>2170</v>
      </c>
      <c r="B2694">
        <v>2253</v>
      </c>
      <c r="C2694" t="s">
        <v>2173</v>
      </c>
    </row>
    <row r="2695" hidden="1" spans="1:3">
      <c r="A2695" t="s">
        <v>2170</v>
      </c>
      <c r="B2695">
        <v>3226</v>
      </c>
      <c r="C2695" t="s">
        <v>2174</v>
      </c>
    </row>
    <row r="2696" hidden="1" spans="1:3">
      <c r="A2696" t="s">
        <v>2170</v>
      </c>
      <c r="B2696">
        <v>4423</v>
      </c>
      <c r="C2696" t="s">
        <v>2175</v>
      </c>
    </row>
    <row r="2697" hidden="1" spans="1:3">
      <c r="A2697" t="s">
        <v>2170</v>
      </c>
      <c r="B2697">
        <v>5550</v>
      </c>
      <c r="C2697" t="s">
        <v>1464</v>
      </c>
    </row>
    <row r="2698" spans="1:3">
      <c r="A2698" t="s">
        <v>2176</v>
      </c>
      <c r="B2698">
        <v>0</v>
      </c>
      <c r="C2698" t="s">
        <v>2177</v>
      </c>
    </row>
    <row r="2699" hidden="1" spans="1:3">
      <c r="A2699" t="s">
        <v>2176</v>
      </c>
      <c r="B2699">
        <v>854</v>
      </c>
      <c r="C2699" t="s">
        <v>814</v>
      </c>
    </row>
    <row r="2700" hidden="1" spans="1:3">
      <c r="A2700" t="s">
        <v>2176</v>
      </c>
      <c r="B2700">
        <v>1210</v>
      </c>
      <c r="C2700" t="s">
        <v>2178</v>
      </c>
    </row>
    <row r="2701" hidden="1" spans="1:3">
      <c r="A2701" t="s">
        <v>2176</v>
      </c>
      <c r="B2701">
        <v>1569</v>
      </c>
      <c r="C2701" t="s">
        <v>2179</v>
      </c>
    </row>
    <row r="2702" hidden="1" spans="1:3">
      <c r="A2702" t="s">
        <v>2176</v>
      </c>
      <c r="B2702">
        <v>1935</v>
      </c>
      <c r="C2702" t="s">
        <v>2180</v>
      </c>
    </row>
    <row r="2703" hidden="1" spans="1:3">
      <c r="A2703" t="s">
        <v>2176</v>
      </c>
      <c r="B2703">
        <v>2580</v>
      </c>
      <c r="C2703" t="s">
        <v>2181</v>
      </c>
    </row>
    <row r="2704" hidden="1" spans="1:3">
      <c r="A2704" t="s">
        <v>2176</v>
      </c>
      <c r="B2704">
        <v>2955</v>
      </c>
      <c r="C2704" t="s">
        <v>2182</v>
      </c>
    </row>
    <row r="2705" hidden="1" spans="1:3">
      <c r="A2705" t="s">
        <v>2176</v>
      </c>
      <c r="B2705">
        <v>3291</v>
      </c>
      <c r="C2705" t="s">
        <v>2183</v>
      </c>
    </row>
    <row r="2706" hidden="1" spans="1:3">
      <c r="A2706" t="s">
        <v>2176</v>
      </c>
      <c r="B2706">
        <v>3675</v>
      </c>
      <c r="C2706" t="s">
        <v>2184</v>
      </c>
    </row>
    <row r="2707" hidden="1" spans="1:3">
      <c r="A2707" t="s">
        <v>2176</v>
      </c>
      <c r="B2707">
        <v>4076</v>
      </c>
      <c r="C2707" t="s">
        <v>2185</v>
      </c>
    </row>
    <row r="2708" hidden="1" spans="1:3">
      <c r="A2708" t="s">
        <v>2176</v>
      </c>
      <c r="B2708">
        <v>5056</v>
      </c>
      <c r="C2708" t="s">
        <v>2186</v>
      </c>
    </row>
    <row r="2709" spans="1:3">
      <c r="A2709" t="s">
        <v>2187</v>
      </c>
      <c r="B2709">
        <v>0</v>
      </c>
      <c r="C2709" t="s">
        <v>2188</v>
      </c>
    </row>
    <row r="2710" hidden="1" spans="1:3">
      <c r="A2710" t="s">
        <v>2187</v>
      </c>
      <c r="B2710">
        <v>1336</v>
      </c>
      <c r="C2710" t="s">
        <v>217</v>
      </c>
    </row>
    <row r="2711" hidden="1" spans="1:3">
      <c r="A2711" t="s">
        <v>2187</v>
      </c>
      <c r="B2711">
        <v>1711</v>
      </c>
      <c r="C2711" t="s">
        <v>1172</v>
      </c>
    </row>
    <row r="2712" hidden="1" spans="1:3">
      <c r="A2712" t="s">
        <v>2187</v>
      </c>
      <c r="B2712">
        <v>2108</v>
      </c>
      <c r="C2712" t="s">
        <v>147</v>
      </c>
    </row>
    <row r="2713" hidden="1" spans="1:3">
      <c r="A2713" t="s">
        <v>2187</v>
      </c>
      <c r="B2713">
        <v>2465</v>
      </c>
      <c r="C2713" t="s">
        <v>989</v>
      </c>
    </row>
    <row r="2714" hidden="1" spans="1:3">
      <c r="A2714" t="s">
        <v>2187</v>
      </c>
      <c r="B2714">
        <v>2829</v>
      </c>
      <c r="C2714" t="s">
        <v>694</v>
      </c>
    </row>
    <row r="2715" hidden="1" spans="1:3">
      <c r="A2715" t="s">
        <v>2187</v>
      </c>
      <c r="B2715">
        <v>3221</v>
      </c>
      <c r="C2715" t="s">
        <v>1482</v>
      </c>
    </row>
    <row r="2716" hidden="1" spans="1:3">
      <c r="A2716" t="s">
        <v>2187</v>
      </c>
      <c r="B2716">
        <v>3587</v>
      </c>
      <c r="C2716" t="s">
        <v>1383</v>
      </c>
    </row>
    <row r="2717" hidden="1" spans="1:3">
      <c r="A2717" t="s">
        <v>2187</v>
      </c>
      <c r="B2717">
        <v>4448</v>
      </c>
      <c r="C2717" t="s">
        <v>367</v>
      </c>
    </row>
    <row r="2718" hidden="1" spans="1:3">
      <c r="A2718" t="s">
        <v>2187</v>
      </c>
      <c r="B2718">
        <v>4740</v>
      </c>
      <c r="C2718" t="s">
        <v>913</v>
      </c>
    </row>
    <row r="2719" hidden="1" spans="1:3">
      <c r="A2719" t="s">
        <v>2187</v>
      </c>
      <c r="B2719">
        <v>5195</v>
      </c>
      <c r="C2719" t="s">
        <v>1861</v>
      </c>
    </row>
    <row r="2720" hidden="1" spans="1:3">
      <c r="A2720" t="s">
        <v>2187</v>
      </c>
      <c r="B2720">
        <v>5466</v>
      </c>
      <c r="C2720" t="s">
        <v>2189</v>
      </c>
    </row>
    <row r="2721" hidden="1" spans="1:3">
      <c r="A2721" t="s">
        <v>2187</v>
      </c>
      <c r="B2721">
        <v>5790</v>
      </c>
      <c r="C2721" t="s">
        <v>1544</v>
      </c>
    </row>
    <row r="2722" hidden="1" spans="1:3">
      <c r="A2722" t="s">
        <v>2187</v>
      </c>
      <c r="B2722">
        <v>6175</v>
      </c>
      <c r="C2722" t="s">
        <v>2190</v>
      </c>
    </row>
    <row r="2723" hidden="1" spans="1:3">
      <c r="A2723" t="s">
        <v>2187</v>
      </c>
      <c r="B2723">
        <v>6658</v>
      </c>
      <c r="C2723" t="s">
        <v>2191</v>
      </c>
    </row>
    <row r="2724" spans="1:3">
      <c r="A2724" t="s">
        <v>2192</v>
      </c>
      <c r="B2724">
        <v>0</v>
      </c>
      <c r="C2724" t="s">
        <v>2193</v>
      </c>
    </row>
    <row r="2725" hidden="1" spans="1:3">
      <c r="A2725" t="s">
        <v>2192</v>
      </c>
      <c r="B2725">
        <v>1218</v>
      </c>
      <c r="C2725" t="s">
        <v>2194</v>
      </c>
    </row>
    <row r="2726" hidden="1" spans="1:3">
      <c r="A2726" t="s">
        <v>2192</v>
      </c>
      <c r="B2726">
        <v>1595</v>
      </c>
      <c r="C2726" t="s">
        <v>1380</v>
      </c>
    </row>
    <row r="2727" spans="1:3">
      <c r="A2727" t="s">
        <v>2195</v>
      </c>
      <c r="B2727">
        <v>0</v>
      </c>
      <c r="C2727" t="s">
        <v>1430</v>
      </c>
    </row>
    <row r="2728" hidden="1" spans="1:3">
      <c r="A2728" t="s">
        <v>2195</v>
      </c>
      <c r="B2728">
        <v>392</v>
      </c>
      <c r="C2728" t="s">
        <v>2196</v>
      </c>
    </row>
    <row r="2729" hidden="1" spans="1:3">
      <c r="A2729" t="s">
        <v>2195</v>
      </c>
      <c r="B2729">
        <v>1225</v>
      </c>
      <c r="C2729" t="s">
        <v>1054</v>
      </c>
    </row>
    <row r="2730" hidden="1" spans="1:3">
      <c r="A2730" t="s">
        <v>2195</v>
      </c>
      <c r="B2730">
        <v>1582</v>
      </c>
      <c r="C2730" t="s">
        <v>2197</v>
      </c>
    </row>
    <row r="2731" hidden="1" spans="1:3">
      <c r="A2731" t="s">
        <v>2195</v>
      </c>
      <c r="B2731">
        <v>1916</v>
      </c>
      <c r="C2731" t="s">
        <v>2198</v>
      </c>
    </row>
    <row r="2732" hidden="1" spans="1:3">
      <c r="A2732" t="s">
        <v>2195</v>
      </c>
      <c r="B2732">
        <v>2253</v>
      </c>
      <c r="C2732" t="s">
        <v>1699</v>
      </c>
    </row>
    <row r="2733" hidden="1" spans="1:3">
      <c r="A2733" t="s">
        <v>2195</v>
      </c>
      <c r="B2733">
        <v>3120</v>
      </c>
      <c r="C2733" t="s">
        <v>2199</v>
      </c>
    </row>
    <row r="2734" hidden="1" spans="1:3">
      <c r="A2734" t="s">
        <v>2195</v>
      </c>
      <c r="B2734">
        <v>3839</v>
      </c>
      <c r="C2734" t="s">
        <v>2200</v>
      </c>
    </row>
    <row r="2735" hidden="1" spans="1:3">
      <c r="A2735" t="s">
        <v>2195</v>
      </c>
      <c r="B2735">
        <v>4224</v>
      </c>
      <c r="C2735" t="s">
        <v>2201</v>
      </c>
    </row>
    <row r="2736" spans="1:3">
      <c r="A2736" t="s">
        <v>2202</v>
      </c>
      <c r="B2736">
        <v>0</v>
      </c>
      <c r="C2736" t="s">
        <v>2203</v>
      </c>
    </row>
    <row r="2737" spans="1:3">
      <c r="A2737" t="s">
        <v>2204</v>
      </c>
      <c r="B2737">
        <v>0</v>
      </c>
      <c r="C2737" t="s">
        <v>534</v>
      </c>
    </row>
    <row r="2738" hidden="1" spans="1:3">
      <c r="A2738" t="s">
        <v>2204</v>
      </c>
      <c r="B2738">
        <v>480</v>
      </c>
      <c r="C2738" t="s">
        <v>225</v>
      </c>
    </row>
    <row r="2739" hidden="1" spans="1:3">
      <c r="A2739" t="s">
        <v>2204</v>
      </c>
      <c r="B2739">
        <v>755</v>
      </c>
      <c r="C2739" t="s">
        <v>809</v>
      </c>
    </row>
    <row r="2740" spans="1:3">
      <c r="A2740" t="s">
        <v>2205</v>
      </c>
      <c r="B2740">
        <v>0</v>
      </c>
      <c r="C2740" t="s">
        <v>2206</v>
      </c>
    </row>
    <row r="2741" hidden="1" spans="1:3">
      <c r="A2741" t="s">
        <v>2205</v>
      </c>
      <c r="B2741">
        <v>1051</v>
      </c>
      <c r="C2741" t="s">
        <v>2207</v>
      </c>
    </row>
    <row r="2742" spans="1:3">
      <c r="A2742" t="s">
        <v>2208</v>
      </c>
      <c r="B2742">
        <v>0</v>
      </c>
      <c r="C2742" t="s">
        <v>2209</v>
      </c>
    </row>
    <row r="2743" hidden="1" spans="1:3">
      <c r="A2743" t="s">
        <v>2208</v>
      </c>
      <c r="B2743">
        <v>375</v>
      </c>
      <c r="C2743" t="s">
        <v>2210</v>
      </c>
    </row>
    <row r="2744" hidden="1" spans="1:3">
      <c r="A2744" t="s">
        <v>2208</v>
      </c>
      <c r="B2744">
        <v>805</v>
      </c>
      <c r="C2744" t="s">
        <v>1393</v>
      </c>
    </row>
    <row r="2745" hidden="1" spans="1:3">
      <c r="A2745" t="s">
        <v>2208</v>
      </c>
      <c r="B2745">
        <v>1146</v>
      </c>
      <c r="C2745" t="s">
        <v>2211</v>
      </c>
    </row>
    <row r="2746" spans="1:3">
      <c r="A2746" t="s">
        <v>2212</v>
      </c>
      <c r="B2746">
        <v>0</v>
      </c>
      <c r="C2746" t="s">
        <v>855</v>
      </c>
    </row>
    <row r="2747" hidden="1" spans="1:3">
      <c r="A2747" t="s">
        <v>2212</v>
      </c>
      <c r="B2747">
        <v>405</v>
      </c>
      <c r="C2747" t="s">
        <v>1404</v>
      </c>
    </row>
    <row r="2748" hidden="1" spans="1:3">
      <c r="A2748" t="s">
        <v>2212</v>
      </c>
      <c r="B2748">
        <v>832</v>
      </c>
      <c r="C2748" t="s">
        <v>1744</v>
      </c>
    </row>
    <row r="2749" hidden="1" spans="1:3">
      <c r="A2749" t="s">
        <v>2212</v>
      </c>
      <c r="B2749">
        <v>1200</v>
      </c>
      <c r="C2749" t="s">
        <v>1745</v>
      </c>
    </row>
    <row r="2750" hidden="1" spans="1:3">
      <c r="A2750" t="s">
        <v>2212</v>
      </c>
      <c r="B2750">
        <v>1533</v>
      </c>
      <c r="C2750" t="s">
        <v>955</v>
      </c>
    </row>
    <row r="2751" hidden="1" spans="1:3">
      <c r="A2751" t="s">
        <v>2212</v>
      </c>
      <c r="B2751">
        <v>2030</v>
      </c>
      <c r="C2751" t="s">
        <v>506</v>
      </c>
    </row>
    <row r="2752" hidden="1" spans="1:3">
      <c r="A2752" t="s">
        <v>2212</v>
      </c>
      <c r="B2752">
        <v>2603</v>
      </c>
      <c r="C2752" t="s">
        <v>485</v>
      </c>
    </row>
    <row r="2753" hidden="1" spans="1:3">
      <c r="A2753" t="s">
        <v>2212</v>
      </c>
      <c r="B2753">
        <v>3060</v>
      </c>
      <c r="C2753" t="s">
        <v>101</v>
      </c>
    </row>
    <row r="2754" hidden="1" spans="1:3">
      <c r="A2754" t="s">
        <v>2212</v>
      </c>
      <c r="B2754">
        <v>3338</v>
      </c>
      <c r="C2754" t="s">
        <v>1888</v>
      </c>
    </row>
    <row r="2755" spans="1:3">
      <c r="A2755" t="s">
        <v>2213</v>
      </c>
      <c r="B2755">
        <v>0</v>
      </c>
      <c r="C2755" t="s">
        <v>2214</v>
      </c>
    </row>
    <row r="2756" hidden="1" spans="1:3">
      <c r="A2756" t="s">
        <v>2213</v>
      </c>
      <c r="B2756">
        <v>1183</v>
      </c>
      <c r="C2756" t="s">
        <v>2215</v>
      </c>
    </row>
    <row r="2757" hidden="1" spans="1:3">
      <c r="A2757" t="s">
        <v>2213</v>
      </c>
      <c r="B2757">
        <v>2191</v>
      </c>
      <c r="C2757" t="s">
        <v>2216</v>
      </c>
    </row>
    <row r="2758" spans="1:3">
      <c r="A2758" t="s">
        <v>2217</v>
      </c>
      <c r="B2758">
        <v>0</v>
      </c>
      <c r="C2758" t="s">
        <v>2218</v>
      </c>
    </row>
    <row r="2759" hidden="1" spans="1:3">
      <c r="A2759" t="s">
        <v>2217</v>
      </c>
      <c r="B2759">
        <v>351</v>
      </c>
      <c r="C2759" t="s">
        <v>2219</v>
      </c>
    </row>
    <row r="2760" hidden="1" spans="1:3">
      <c r="A2760" t="s">
        <v>2217</v>
      </c>
      <c r="B2760">
        <v>731</v>
      </c>
      <c r="C2760" t="s">
        <v>1414</v>
      </c>
    </row>
    <row r="2761" hidden="1" spans="1:3">
      <c r="A2761" t="s">
        <v>2217</v>
      </c>
      <c r="B2761">
        <v>1156</v>
      </c>
      <c r="C2761" t="s">
        <v>1196</v>
      </c>
    </row>
    <row r="2762" hidden="1" spans="1:3">
      <c r="A2762" t="s">
        <v>2217</v>
      </c>
      <c r="B2762">
        <v>1498</v>
      </c>
      <c r="C2762" t="s">
        <v>2220</v>
      </c>
    </row>
    <row r="2763" hidden="1" spans="1:3">
      <c r="A2763" t="s">
        <v>2217</v>
      </c>
      <c r="B2763">
        <v>1838</v>
      </c>
      <c r="C2763" t="s">
        <v>619</v>
      </c>
    </row>
    <row r="2764" hidden="1" spans="1:3">
      <c r="A2764" t="s">
        <v>2217</v>
      </c>
      <c r="B2764">
        <v>2216</v>
      </c>
      <c r="C2764" t="s">
        <v>1057</v>
      </c>
    </row>
    <row r="2765" hidden="1" spans="1:3">
      <c r="A2765" t="s">
        <v>2217</v>
      </c>
      <c r="B2765">
        <v>2618</v>
      </c>
      <c r="C2765" t="s">
        <v>2221</v>
      </c>
    </row>
    <row r="2766" hidden="1" spans="1:3">
      <c r="A2766" t="s">
        <v>2217</v>
      </c>
      <c r="B2766">
        <v>2979</v>
      </c>
      <c r="C2766" t="s">
        <v>328</v>
      </c>
    </row>
    <row r="2767" hidden="1" spans="1:3">
      <c r="A2767" t="s">
        <v>2217</v>
      </c>
      <c r="B2767">
        <v>3413</v>
      </c>
      <c r="C2767" t="s">
        <v>525</v>
      </c>
    </row>
    <row r="2768" hidden="1" spans="1:3">
      <c r="A2768" t="s">
        <v>2217</v>
      </c>
      <c r="B2768">
        <v>3725</v>
      </c>
      <c r="C2768" t="s">
        <v>2222</v>
      </c>
    </row>
    <row r="2769" hidden="1" spans="1:3">
      <c r="A2769" t="s">
        <v>2217</v>
      </c>
      <c r="B2769">
        <v>5153</v>
      </c>
      <c r="C2769" t="s">
        <v>2223</v>
      </c>
    </row>
    <row r="2770" hidden="1" spans="1:3">
      <c r="A2770" t="s">
        <v>2217</v>
      </c>
      <c r="B2770">
        <v>5482</v>
      </c>
      <c r="C2770" t="s">
        <v>491</v>
      </c>
    </row>
    <row r="2771" hidden="1" spans="1:3">
      <c r="A2771" t="s">
        <v>2217</v>
      </c>
      <c r="B2771">
        <v>5926</v>
      </c>
      <c r="C2771" t="s">
        <v>2224</v>
      </c>
    </row>
    <row r="2772" spans="1:3">
      <c r="A2772" t="s">
        <v>2225</v>
      </c>
      <c r="B2772">
        <v>0</v>
      </c>
      <c r="C2772" t="s">
        <v>126</v>
      </c>
    </row>
    <row r="2773" hidden="1" spans="1:3">
      <c r="A2773" t="s">
        <v>2225</v>
      </c>
      <c r="B2773">
        <v>623</v>
      </c>
      <c r="C2773" t="s">
        <v>180</v>
      </c>
    </row>
    <row r="2774" hidden="1" spans="1:3">
      <c r="A2774" t="s">
        <v>2225</v>
      </c>
      <c r="B2774">
        <v>1454</v>
      </c>
      <c r="C2774" t="s">
        <v>1206</v>
      </c>
    </row>
    <row r="2775" hidden="1" spans="1:3">
      <c r="A2775" t="s">
        <v>2225</v>
      </c>
      <c r="B2775">
        <v>1921</v>
      </c>
      <c r="C2775" t="s">
        <v>2226</v>
      </c>
    </row>
    <row r="2776" spans="1:3">
      <c r="A2776" t="s">
        <v>2227</v>
      </c>
      <c r="B2776">
        <v>0</v>
      </c>
      <c r="C2776" t="s">
        <v>818</v>
      </c>
    </row>
    <row r="2777" hidden="1" spans="1:3">
      <c r="A2777" t="s">
        <v>2227</v>
      </c>
      <c r="B2777">
        <v>335</v>
      </c>
      <c r="C2777" t="s">
        <v>2228</v>
      </c>
    </row>
    <row r="2778" hidden="1" spans="1:3">
      <c r="A2778" t="s">
        <v>2227</v>
      </c>
      <c r="B2778">
        <v>718</v>
      </c>
      <c r="C2778" t="s">
        <v>1631</v>
      </c>
    </row>
    <row r="2779" hidden="1" spans="1:3">
      <c r="A2779" t="s">
        <v>2227</v>
      </c>
      <c r="B2779">
        <v>1187</v>
      </c>
      <c r="C2779" t="s">
        <v>2229</v>
      </c>
    </row>
    <row r="2780" hidden="1" spans="1:3">
      <c r="A2780" t="s">
        <v>2227</v>
      </c>
      <c r="B2780">
        <v>1527</v>
      </c>
      <c r="C2780" t="s">
        <v>2230</v>
      </c>
    </row>
    <row r="2781" spans="1:3">
      <c r="A2781" t="s">
        <v>2231</v>
      </c>
      <c r="B2781">
        <v>0</v>
      </c>
      <c r="C2781" t="s">
        <v>483</v>
      </c>
    </row>
    <row r="2782" hidden="1" spans="1:3">
      <c r="A2782" t="s">
        <v>2231</v>
      </c>
      <c r="B2782">
        <v>373</v>
      </c>
      <c r="C2782" t="s">
        <v>2232</v>
      </c>
    </row>
    <row r="2783" hidden="1" spans="1:3">
      <c r="A2783" t="s">
        <v>2231</v>
      </c>
      <c r="B2783">
        <v>801</v>
      </c>
      <c r="C2783" t="s">
        <v>2233</v>
      </c>
    </row>
    <row r="2784" hidden="1" spans="1:3">
      <c r="A2784" t="s">
        <v>2231</v>
      </c>
      <c r="B2784">
        <v>1089</v>
      </c>
      <c r="C2784" t="s">
        <v>303</v>
      </c>
    </row>
    <row r="2785" spans="1:3">
      <c r="A2785" t="s">
        <v>2234</v>
      </c>
      <c r="B2785">
        <v>0</v>
      </c>
      <c r="C2785" t="s">
        <v>74</v>
      </c>
    </row>
    <row r="2786" hidden="1" spans="1:3">
      <c r="A2786" t="s">
        <v>2234</v>
      </c>
      <c r="B2786">
        <v>371</v>
      </c>
      <c r="C2786" t="s">
        <v>170</v>
      </c>
    </row>
    <row r="2787" hidden="1" spans="1:3">
      <c r="A2787" t="s">
        <v>2234</v>
      </c>
      <c r="B2787">
        <v>821</v>
      </c>
      <c r="C2787" t="s">
        <v>1469</v>
      </c>
    </row>
    <row r="2788" hidden="1" spans="1:3">
      <c r="A2788" t="s">
        <v>2234</v>
      </c>
      <c r="B2788">
        <v>1206</v>
      </c>
      <c r="C2788" t="s">
        <v>1914</v>
      </c>
    </row>
    <row r="2789" hidden="1" spans="1:3">
      <c r="A2789" t="s">
        <v>2234</v>
      </c>
      <c r="B2789">
        <v>1552</v>
      </c>
      <c r="C2789" t="s">
        <v>641</v>
      </c>
    </row>
    <row r="2790" hidden="1" spans="1:3">
      <c r="A2790" t="s">
        <v>2234</v>
      </c>
      <c r="B2790">
        <v>1895</v>
      </c>
      <c r="C2790" t="s">
        <v>1053</v>
      </c>
    </row>
    <row r="2791" hidden="1" spans="1:3">
      <c r="A2791" t="s">
        <v>2234</v>
      </c>
      <c r="B2791">
        <v>2234</v>
      </c>
      <c r="C2791" t="s">
        <v>1723</v>
      </c>
    </row>
    <row r="2792" hidden="1" spans="1:3">
      <c r="A2792" t="s">
        <v>2234</v>
      </c>
      <c r="B2792">
        <v>2596</v>
      </c>
      <c r="C2792" t="s">
        <v>2235</v>
      </c>
    </row>
    <row r="2793" hidden="1" spans="1:3">
      <c r="A2793" t="s">
        <v>2234</v>
      </c>
      <c r="B2793">
        <v>2918</v>
      </c>
      <c r="C2793" t="s">
        <v>1092</v>
      </c>
    </row>
    <row r="2794" hidden="1" spans="1:3">
      <c r="A2794" t="s">
        <v>2234</v>
      </c>
      <c r="B2794">
        <v>3267</v>
      </c>
      <c r="C2794" t="s">
        <v>991</v>
      </c>
    </row>
    <row r="2795" hidden="1" spans="1:3">
      <c r="A2795" t="s">
        <v>2234</v>
      </c>
      <c r="B2795">
        <v>3682</v>
      </c>
      <c r="C2795" t="s">
        <v>1371</v>
      </c>
    </row>
    <row r="2796" hidden="1" spans="1:3">
      <c r="A2796" t="s">
        <v>2234</v>
      </c>
      <c r="B2796">
        <v>4067</v>
      </c>
      <c r="C2796" t="s">
        <v>2236</v>
      </c>
    </row>
    <row r="2797" spans="1:3">
      <c r="A2797" t="s">
        <v>2237</v>
      </c>
      <c r="B2797">
        <v>0</v>
      </c>
      <c r="C2797" t="s">
        <v>2238</v>
      </c>
    </row>
    <row r="2798" spans="1:3">
      <c r="A2798" t="s">
        <v>2239</v>
      </c>
      <c r="B2798">
        <v>0</v>
      </c>
      <c r="C2798" t="s">
        <v>2240</v>
      </c>
    </row>
    <row r="2799" hidden="1" spans="1:3">
      <c r="A2799" t="s">
        <v>2239</v>
      </c>
      <c r="B2799">
        <v>413</v>
      </c>
      <c r="C2799" t="s">
        <v>500</v>
      </c>
    </row>
    <row r="2800" hidden="1" spans="1:3">
      <c r="A2800" t="s">
        <v>2239</v>
      </c>
      <c r="B2800">
        <v>977</v>
      </c>
      <c r="C2800" t="s">
        <v>2241</v>
      </c>
    </row>
    <row r="2801" hidden="1" spans="1:3">
      <c r="A2801" t="s">
        <v>2239</v>
      </c>
      <c r="B2801">
        <v>1700</v>
      </c>
      <c r="C2801" t="s">
        <v>1357</v>
      </c>
    </row>
    <row r="2802" hidden="1" spans="1:3">
      <c r="A2802" t="s">
        <v>2239</v>
      </c>
      <c r="B2802">
        <v>2657</v>
      </c>
      <c r="C2802" t="s">
        <v>858</v>
      </c>
    </row>
    <row r="2803" hidden="1" spans="1:3">
      <c r="A2803" t="s">
        <v>2239</v>
      </c>
      <c r="B2803">
        <v>2994</v>
      </c>
      <c r="C2803" t="s">
        <v>222</v>
      </c>
    </row>
    <row r="2804" hidden="1" spans="1:3">
      <c r="A2804" t="s">
        <v>2239</v>
      </c>
      <c r="B2804">
        <v>3625</v>
      </c>
      <c r="C2804" t="s">
        <v>2242</v>
      </c>
    </row>
    <row r="2805" spans="1:3">
      <c r="A2805" t="s">
        <v>2243</v>
      </c>
      <c r="B2805">
        <v>0</v>
      </c>
      <c r="C2805" t="s">
        <v>582</v>
      </c>
    </row>
    <row r="2806" hidden="1" spans="1:3">
      <c r="A2806" t="s">
        <v>2243</v>
      </c>
      <c r="B2806">
        <v>367</v>
      </c>
      <c r="C2806" t="s">
        <v>2244</v>
      </c>
    </row>
    <row r="2807" hidden="1" spans="1:3">
      <c r="A2807" t="s">
        <v>2243</v>
      </c>
      <c r="B2807">
        <v>777</v>
      </c>
      <c r="C2807" t="s">
        <v>2245</v>
      </c>
    </row>
    <row r="2808" hidden="1" spans="1:3">
      <c r="A2808" t="s">
        <v>2243</v>
      </c>
      <c r="B2808">
        <v>1109</v>
      </c>
      <c r="C2808" t="s">
        <v>1814</v>
      </c>
    </row>
    <row r="2809" hidden="1" spans="1:3">
      <c r="A2809" t="s">
        <v>2243</v>
      </c>
      <c r="B2809">
        <v>1516</v>
      </c>
      <c r="C2809" t="s">
        <v>894</v>
      </c>
    </row>
    <row r="2810" hidden="1" spans="1:3">
      <c r="A2810" t="s">
        <v>2243</v>
      </c>
      <c r="B2810">
        <v>1960</v>
      </c>
      <c r="C2810" t="s">
        <v>1781</v>
      </c>
    </row>
    <row r="2811" hidden="1" spans="1:3">
      <c r="A2811" t="s">
        <v>2243</v>
      </c>
      <c r="B2811">
        <v>2327</v>
      </c>
      <c r="C2811" t="s">
        <v>1917</v>
      </c>
    </row>
    <row r="2812" hidden="1" spans="1:3">
      <c r="A2812" t="s">
        <v>2243</v>
      </c>
      <c r="B2812">
        <v>2817</v>
      </c>
      <c r="C2812" t="s">
        <v>288</v>
      </c>
    </row>
    <row r="2813" spans="1:3">
      <c r="A2813" t="s">
        <v>2246</v>
      </c>
      <c r="B2813">
        <v>0</v>
      </c>
      <c r="C2813" t="s">
        <v>2247</v>
      </c>
    </row>
    <row r="2814" hidden="1" spans="1:3">
      <c r="A2814" t="s">
        <v>2246</v>
      </c>
      <c r="B2814">
        <v>1367</v>
      </c>
      <c r="C2814" t="s">
        <v>2248</v>
      </c>
    </row>
    <row r="2815" hidden="1" spans="1:3">
      <c r="A2815" t="s">
        <v>2246</v>
      </c>
      <c r="B2815">
        <v>2400</v>
      </c>
      <c r="C2815" t="s">
        <v>2249</v>
      </c>
    </row>
    <row r="2816" spans="1:3">
      <c r="A2816" t="s">
        <v>2250</v>
      </c>
      <c r="B2816">
        <v>0</v>
      </c>
      <c r="C2816" t="s">
        <v>500</v>
      </c>
    </row>
    <row r="2817" hidden="1" spans="1:3">
      <c r="A2817" t="s">
        <v>2250</v>
      </c>
      <c r="B2817">
        <v>399</v>
      </c>
      <c r="C2817" t="s">
        <v>1828</v>
      </c>
    </row>
    <row r="2818" hidden="1" spans="1:3">
      <c r="A2818" t="s">
        <v>2250</v>
      </c>
      <c r="B2818">
        <v>1184</v>
      </c>
      <c r="C2818" t="s">
        <v>777</v>
      </c>
    </row>
    <row r="2819" hidden="1" spans="1:3">
      <c r="A2819" t="s">
        <v>2250</v>
      </c>
      <c r="B2819">
        <v>1464</v>
      </c>
      <c r="C2819" t="s">
        <v>140</v>
      </c>
    </row>
    <row r="2820" hidden="1" spans="1:3">
      <c r="A2820" t="s">
        <v>2250</v>
      </c>
      <c r="B2820">
        <v>1821</v>
      </c>
      <c r="C2820" t="s">
        <v>789</v>
      </c>
    </row>
    <row r="2821" hidden="1" spans="1:3">
      <c r="A2821" t="s">
        <v>2250</v>
      </c>
      <c r="B2821">
        <v>2232</v>
      </c>
      <c r="C2821" t="s">
        <v>1150</v>
      </c>
    </row>
    <row r="2822" spans="1:3">
      <c r="A2822" t="s">
        <v>2251</v>
      </c>
      <c r="B2822">
        <v>0</v>
      </c>
      <c r="C2822" t="s">
        <v>2252</v>
      </c>
    </row>
    <row r="2823" hidden="1" spans="1:3">
      <c r="A2823" t="s">
        <v>2251</v>
      </c>
      <c r="B2823">
        <v>426</v>
      </c>
      <c r="C2823" t="s">
        <v>2253</v>
      </c>
    </row>
    <row r="2824" hidden="1" spans="1:3">
      <c r="A2824" t="s">
        <v>2251</v>
      </c>
      <c r="B2824">
        <v>801</v>
      </c>
      <c r="C2824" t="s">
        <v>2254</v>
      </c>
    </row>
    <row r="2825" hidden="1" spans="1:3">
      <c r="A2825" t="s">
        <v>2251</v>
      </c>
      <c r="B2825">
        <v>1125</v>
      </c>
      <c r="C2825" t="s">
        <v>2255</v>
      </c>
    </row>
    <row r="2826" hidden="1" spans="1:3">
      <c r="A2826" t="s">
        <v>2251</v>
      </c>
      <c r="B2826">
        <v>1498</v>
      </c>
      <c r="C2826" t="s">
        <v>2256</v>
      </c>
    </row>
    <row r="2827" hidden="1" spans="1:3">
      <c r="A2827" t="s">
        <v>2251</v>
      </c>
      <c r="B2827">
        <v>1792</v>
      </c>
      <c r="C2827" t="s">
        <v>1068</v>
      </c>
    </row>
    <row r="2828" hidden="1" spans="1:3">
      <c r="A2828" t="s">
        <v>2251</v>
      </c>
      <c r="B2828">
        <v>2364</v>
      </c>
      <c r="C2828" t="s">
        <v>2257</v>
      </c>
    </row>
    <row r="2829" hidden="1" spans="1:3">
      <c r="A2829" t="s">
        <v>2251</v>
      </c>
      <c r="B2829">
        <v>2672</v>
      </c>
      <c r="C2829" t="s">
        <v>2258</v>
      </c>
    </row>
    <row r="2830" hidden="1" spans="1:3">
      <c r="A2830" t="s">
        <v>2251</v>
      </c>
      <c r="B2830">
        <v>2911</v>
      </c>
      <c r="C2830" t="s">
        <v>2259</v>
      </c>
    </row>
    <row r="2831" hidden="1" spans="1:3">
      <c r="A2831" t="s">
        <v>2251</v>
      </c>
      <c r="B2831">
        <v>3259</v>
      </c>
      <c r="C2831" t="s">
        <v>2260</v>
      </c>
    </row>
    <row r="2832" hidden="1" spans="1:3">
      <c r="A2832" t="s">
        <v>2251</v>
      </c>
      <c r="B2832">
        <v>3638</v>
      </c>
      <c r="C2832" t="s">
        <v>2261</v>
      </c>
    </row>
    <row r="2833" hidden="1" spans="1:3">
      <c r="A2833" t="s">
        <v>2251</v>
      </c>
      <c r="B2833">
        <v>4002</v>
      </c>
      <c r="C2833" t="s">
        <v>2262</v>
      </c>
    </row>
    <row r="2834" hidden="1" spans="1:3">
      <c r="A2834" t="s">
        <v>2251</v>
      </c>
      <c r="B2834">
        <v>4389</v>
      </c>
      <c r="C2834" t="s">
        <v>1957</v>
      </c>
    </row>
    <row r="2835" hidden="1" spans="1:3">
      <c r="A2835" t="s">
        <v>2251</v>
      </c>
      <c r="B2835">
        <v>4745</v>
      </c>
      <c r="C2835" t="s">
        <v>2263</v>
      </c>
    </row>
    <row r="2836" hidden="1" spans="1:3">
      <c r="A2836" t="s">
        <v>2251</v>
      </c>
      <c r="B2836">
        <v>5164</v>
      </c>
      <c r="C2836" t="s">
        <v>805</v>
      </c>
    </row>
    <row r="2837" hidden="1" spans="1:3">
      <c r="A2837" t="s">
        <v>2251</v>
      </c>
      <c r="B2837">
        <v>5481</v>
      </c>
      <c r="C2837" t="s">
        <v>894</v>
      </c>
    </row>
    <row r="2838" hidden="1" spans="1:3">
      <c r="A2838" t="s">
        <v>2251</v>
      </c>
      <c r="B2838">
        <v>5827</v>
      </c>
      <c r="C2838" t="s">
        <v>390</v>
      </c>
    </row>
    <row r="2839" hidden="1" spans="1:3">
      <c r="A2839" t="s">
        <v>2251</v>
      </c>
      <c r="B2839">
        <v>6188</v>
      </c>
      <c r="C2839" t="s">
        <v>726</v>
      </c>
    </row>
    <row r="2840" hidden="1" spans="1:3">
      <c r="A2840" t="s">
        <v>2251</v>
      </c>
      <c r="B2840">
        <v>6571</v>
      </c>
      <c r="C2840" t="s">
        <v>2264</v>
      </c>
    </row>
    <row r="2841" hidden="1" spans="1:3">
      <c r="A2841" t="s">
        <v>2251</v>
      </c>
      <c r="B2841">
        <v>6923</v>
      </c>
      <c r="C2841" t="s">
        <v>2265</v>
      </c>
    </row>
    <row r="2842" hidden="1" spans="1:3">
      <c r="A2842" t="s">
        <v>2251</v>
      </c>
      <c r="B2842">
        <v>7297</v>
      </c>
      <c r="C2842" t="s">
        <v>640</v>
      </c>
    </row>
    <row r="2843" hidden="1" spans="1:3">
      <c r="A2843" t="s">
        <v>2251</v>
      </c>
      <c r="B2843">
        <v>7658</v>
      </c>
      <c r="C2843" t="s">
        <v>2062</v>
      </c>
    </row>
    <row r="2844" hidden="1" spans="1:3">
      <c r="A2844" t="s">
        <v>2251</v>
      </c>
      <c r="B2844">
        <v>8018</v>
      </c>
      <c r="C2844" t="s">
        <v>660</v>
      </c>
    </row>
    <row r="2845" hidden="1" spans="1:3">
      <c r="A2845" t="s">
        <v>2251</v>
      </c>
      <c r="B2845">
        <v>8412</v>
      </c>
      <c r="C2845" t="s">
        <v>2266</v>
      </c>
    </row>
    <row r="2846" hidden="1" spans="1:3">
      <c r="A2846" t="s">
        <v>2251</v>
      </c>
      <c r="B2846">
        <v>8749</v>
      </c>
      <c r="C2846" t="s">
        <v>1159</v>
      </c>
    </row>
    <row r="2847" hidden="1" spans="1:3">
      <c r="A2847" t="s">
        <v>2251</v>
      </c>
      <c r="B2847">
        <v>9120</v>
      </c>
      <c r="C2847" t="s">
        <v>1622</v>
      </c>
    </row>
    <row r="2848" hidden="1" spans="1:3">
      <c r="A2848" t="s">
        <v>2251</v>
      </c>
      <c r="B2848">
        <v>9526</v>
      </c>
      <c r="C2848" t="s">
        <v>302</v>
      </c>
    </row>
    <row r="2849" hidden="1" spans="1:3">
      <c r="A2849" t="s">
        <v>2251</v>
      </c>
      <c r="B2849">
        <v>9891</v>
      </c>
      <c r="C2849" t="s">
        <v>796</v>
      </c>
    </row>
    <row r="2850" hidden="1" spans="1:3">
      <c r="A2850" t="s">
        <v>2251</v>
      </c>
      <c r="B2850">
        <v>10268</v>
      </c>
      <c r="C2850" t="s">
        <v>2267</v>
      </c>
    </row>
    <row r="2851" hidden="1" spans="1:3">
      <c r="A2851" t="s">
        <v>2251</v>
      </c>
      <c r="B2851">
        <v>10609</v>
      </c>
      <c r="C2851" t="s">
        <v>2268</v>
      </c>
    </row>
    <row r="2852" hidden="1" spans="1:3">
      <c r="A2852" t="s">
        <v>2251</v>
      </c>
      <c r="B2852">
        <v>11303</v>
      </c>
      <c r="C2852" t="s">
        <v>2269</v>
      </c>
    </row>
    <row r="2853" hidden="1" spans="1:3">
      <c r="A2853" t="s">
        <v>2251</v>
      </c>
      <c r="B2853">
        <v>11639</v>
      </c>
      <c r="C2853" t="s">
        <v>2270</v>
      </c>
    </row>
    <row r="2854" spans="1:3">
      <c r="A2854" t="s">
        <v>2271</v>
      </c>
      <c r="B2854">
        <v>0</v>
      </c>
      <c r="C2854" t="s">
        <v>2272</v>
      </c>
    </row>
    <row r="2855" hidden="1" spans="1:3">
      <c r="A2855" t="s">
        <v>2271</v>
      </c>
      <c r="B2855">
        <v>349</v>
      </c>
      <c r="C2855" t="s">
        <v>1054</v>
      </c>
    </row>
    <row r="2856" hidden="1" spans="1:3">
      <c r="A2856" t="s">
        <v>2271</v>
      </c>
      <c r="B2856">
        <v>693</v>
      </c>
      <c r="C2856" t="s">
        <v>2273</v>
      </c>
    </row>
    <row r="2857" hidden="1" spans="1:3">
      <c r="A2857" t="s">
        <v>2271</v>
      </c>
      <c r="B2857">
        <v>1106</v>
      </c>
      <c r="C2857" t="s">
        <v>2274</v>
      </c>
    </row>
    <row r="2858" hidden="1" spans="1:3">
      <c r="A2858" t="s">
        <v>2271</v>
      </c>
      <c r="B2858">
        <v>1547</v>
      </c>
      <c r="C2858" t="s">
        <v>519</v>
      </c>
    </row>
    <row r="2859" hidden="1" spans="1:3">
      <c r="A2859" t="s">
        <v>2271</v>
      </c>
      <c r="B2859">
        <v>1837</v>
      </c>
      <c r="C2859" t="s">
        <v>2275</v>
      </c>
    </row>
    <row r="2860" spans="1:3">
      <c r="A2860" t="s">
        <v>2276</v>
      </c>
      <c r="B2860">
        <v>0</v>
      </c>
      <c r="C2860" t="s">
        <v>1972</v>
      </c>
    </row>
    <row r="2861" hidden="1" spans="1:3">
      <c r="A2861" t="s">
        <v>2276</v>
      </c>
      <c r="B2861">
        <v>443</v>
      </c>
      <c r="C2861" t="s">
        <v>1798</v>
      </c>
    </row>
    <row r="2862" hidden="1" spans="1:3">
      <c r="A2862" t="s">
        <v>2276</v>
      </c>
      <c r="B2862">
        <v>774</v>
      </c>
      <c r="C2862" t="s">
        <v>1149</v>
      </c>
    </row>
    <row r="2863" hidden="1" spans="1:3">
      <c r="A2863" t="s">
        <v>2276</v>
      </c>
      <c r="B2863">
        <v>1145</v>
      </c>
      <c r="C2863" t="s">
        <v>656</v>
      </c>
    </row>
    <row r="2864" hidden="1" spans="1:3">
      <c r="A2864" t="s">
        <v>2276</v>
      </c>
      <c r="B2864">
        <v>1515</v>
      </c>
      <c r="C2864" t="s">
        <v>790</v>
      </c>
    </row>
    <row r="2865" hidden="1" spans="1:3">
      <c r="A2865" t="s">
        <v>2276</v>
      </c>
      <c r="B2865">
        <v>1884</v>
      </c>
      <c r="C2865" t="s">
        <v>2277</v>
      </c>
    </row>
    <row r="2866" hidden="1" spans="1:3">
      <c r="A2866" t="s">
        <v>2276</v>
      </c>
      <c r="B2866">
        <v>2257</v>
      </c>
      <c r="C2866" t="s">
        <v>459</v>
      </c>
    </row>
    <row r="2867" spans="1:3">
      <c r="A2867" t="s">
        <v>2278</v>
      </c>
      <c r="B2867">
        <v>0</v>
      </c>
      <c r="C2867" t="s">
        <v>2279</v>
      </c>
    </row>
    <row r="2868" hidden="1" spans="1:3">
      <c r="A2868" t="s">
        <v>2278</v>
      </c>
      <c r="B2868">
        <v>387</v>
      </c>
      <c r="C2868" t="s">
        <v>2280</v>
      </c>
    </row>
    <row r="2869" hidden="1" spans="1:3">
      <c r="A2869" t="s">
        <v>2278</v>
      </c>
      <c r="B2869">
        <v>1137</v>
      </c>
      <c r="C2869" t="s">
        <v>314</v>
      </c>
    </row>
    <row r="2870" hidden="1" spans="1:3">
      <c r="A2870" t="s">
        <v>2278</v>
      </c>
      <c r="B2870">
        <v>1501</v>
      </c>
      <c r="C2870" t="s">
        <v>1059</v>
      </c>
    </row>
    <row r="2871" hidden="1" spans="1:3">
      <c r="A2871" t="s">
        <v>2278</v>
      </c>
      <c r="B2871">
        <v>2272</v>
      </c>
      <c r="C2871" t="s">
        <v>2281</v>
      </c>
    </row>
    <row r="2872" hidden="1" spans="1:3">
      <c r="A2872" t="s">
        <v>2278</v>
      </c>
      <c r="B2872">
        <v>2632</v>
      </c>
      <c r="C2872" t="s">
        <v>1136</v>
      </c>
    </row>
    <row r="2873" hidden="1" spans="1:3">
      <c r="A2873" t="s">
        <v>2278</v>
      </c>
      <c r="B2873">
        <v>3005</v>
      </c>
      <c r="C2873" t="s">
        <v>2117</v>
      </c>
    </row>
    <row r="2874" hidden="1" spans="1:3">
      <c r="A2874" t="s">
        <v>2278</v>
      </c>
      <c r="B2874">
        <v>3461</v>
      </c>
      <c r="C2874" t="s">
        <v>911</v>
      </c>
    </row>
    <row r="2875" hidden="1" spans="1:3">
      <c r="A2875" t="s">
        <v>2278</v>
      </c>
      <c r="B2875">
        <v>4103</v>
      </c>
      <c r="C2875" t="s">
        <v>2282</v>
      </c>
    </row>
    <row r="2876" hidden="1" spans="1:3">
      <c r="A2876" t="s">
        <v>2278</v>
      </c>
      <c r="B2876">
        <v>4594</v>
      </c>
      <c r="C2876" t="s">
        <v>1372</v>
      </c>
    </row>
    <row r="2877" spans="1:3">
      <c r="A2877" t="s">
        <v>2283</v>
      </c>
      <c r="B2877">
        <v>0</v>
      </c>
      <c r="C2877" t="s">
        <v>114</v>
      </c>
    </row>
    <row r="2878" hidden="1" spans="1:3">
      <c r="A2878" t="s">
        <v>2283</v>
      </c>
      <c r="B2878">
        <v>399</v>
      </c>
      <c r="C2878" t="s">
        <v>2209</v>
      </c>
    </row>
    <row r="2879" spans="1:3">
      <c r="A2879" t="s">
        <v>2284</v>
      </c>
      <c r="B2879">
        <v>0</v>
      </c>
      <c r="C2879" t="s">
        <v>933</v>
      </c>
    </row>
    <row r="2880" hidden="1" spans="1:3">
      <c r="A2880" t="s">
        <v>2284</v>
      </c>
      <c r="B2880">
        <v>395</v>
      </c>
      <c r="C2880" t="s">
        <v>985</v>
      </c>
    </row>
    <row r="2881" hidden="1" spans="1:3">
      <c r="A2881" t="s">
        <v>2284</v>
      </c>
      <c r="B2881">
        <v>758</v>
      </c>
      <c r="C2881" t="s">
        <v>2285</v>
      </c>
    </row>
    <row r="2882" hidden="1" spans="1:3">
      <c r="A2882" t="s">
        <v>2284</v>
      </c>
      <c r="B2882">
        <v>1120</v>
      </c>
      <c r="C2882" t="s">
        <v>1371</v>
      </c>
    </row>
    <row r="2883" hidden="1" spans="1:3">
      <c r="A2883" t="s">
        <v>2284</v>
      </c>
      <c r="B2883">
        <v>1492</v>
      </c>
      <c r="C2883" t="s">
        <v>2286</v>
      </c>
    </row>
    <row r="2884" hidden="1" spans="1:3">
      <c r="A2884" t="s">
        <v>2284</v>
      </c>
      <c r="B2884">
        <v>1862</v>
      </c>
      <c r="C2884" t="s">
        <v>1639</v>
      </c>
    </row>
    <row r="2885" hidden="1" spans="1:3">
      <c r="A2885" t="s">
        <v>2284</v>
      </c>
      <c r="B2885">
        <v>2229</v>
      </c>
      <c r="C2885" t="s">
        <v>2287</v>
      </c>
    </row>
    <row r="2886" hidden="1" spans="1:3">
      <c r="A2886" t="s">
        <v>2284</v>
      </c>
      <c r="B2886">
        <v>2586</v>
      </c>
      <c r="C2886" t="s">
        <v>2288</v>
      </c>
    </row>
    <row r="2887" hidden="1" spans="1:3">
      <c r="A2887" t="s">
        <v>2284</v>
      </c>
      <c r="B2887">
        <v>2978</v>
      </c>
      <c r="C2887" t="s">
        <v>2289</v>
      </c>
    </row>
    <row r="2888" hidden="1" spans="1:3">
      <c r="A2888" t="s">
        <v>2284</v>
      </c>
      <c r="B2888">
        <v>3440</v>
      </c>
      <c r="C2888" t="s">
        <v>2290</v>
      </c>
    </row>
    <row r="2889" hidden="1" spans="1:3">
      <c r="A2889" t="s">
        <v>2284</v>
      </c>
      <c r="B2889">
        <v>3830</v>
      </c>
      <c r="C2889" t="s">
        <v>2291</v>
      </c>
    </row>
    <row r="2890" hidden="1" spans="1:3">
      <c r="A2890" t="s">
        <v>2284</v>
      </c>
      <c r="B2890">
        <v>4182</v>
      </c>
      <c r="C2890" t="s">
        <v>259</v>
      </c>
    </row>
    <row r="2891" hidden="1" spans="1:3">
      <c r="A2891" t="s">
        <v>2284</v>
      </c>
      <c r="B2891">
        <v>4509</v>
      </c>
      <c r="C2891" t="s">
        <v>2292</v>
      </c>
    </row>
    <row r="2892" hidden="1" spans="1:3">
      <c r="A2892" t="s">
        <v>2284</v>
      </c>
      <c r="B2892">
        <v>4892</v>
      </c>
      <c r="C2892" t="s">
        <v>437</v>
      </c>
    </row>
    <row r="2893" hidden="1" spans="1:3">
      <c r="A2893" t="s">
        <v>2284</v>
      </c>
      <c r="B2893">
        <v>5238</v>
      </c>
      <c r="C2893" t="s">
        <v>2293</v>
      </c>
    </row>
    <row r="2894" hidden="1" spans="1:3">
      <c r="A2894" t="s">
        <v>2284</v>
      </c>
      <c r="B2894">
        <v>5638</v>
      </c>
      <c r="C2894" t="s">
        <v>2294</v>
      </c>
    </row>
    <row r="2895" spans="1:3">
      <c r="A2895" t="s">
        <v>2295</v>
      </c>
      <c r="B2895">
        <v>0</v>
      </c>
      <c r="C2895" t="s">
        <v>2296</v>
      </c>
    </row>
    <row r="2896" hidden="1" spans="1:3">
      <c r="A2896" t="s">
        <v>2295</v>
      </c>
      <c r="B2896">
        <v>1094</v>
      </c>
      <c r="C2896" t="s">
        <v>2297</v>
      </c>
    </row>
    <row r="2897" hidden="1" spans="1:3">
      <c r="A2897" t="s">
        <v>2295</v>
      </c>
      <c r="B2897">
        <v>2233</v>
      </c>
      <c r="C2897" t="s">
        <v>2298</v>
      </c>
    </row>
    <row r="2898" hidden="1" spans="1:3">
      <c r="A2898" t="s">
        <v>2295</v>
      </c>
      <c r="B2898">
        <v>2551</v>
      </c>
      <c r="C2898" t="s">
        <v>2299</v>
      </c>
    </row>
    <row r="2899" hidden="1" spans="1:3">
      <c r="A2899" t="s">
        <v>2295</v>
      </c>
      <c r="B2899">
        <v>2967</v>
      </c>
      <c r="C2899" t="s">
        <v>2300</v>
      </c>
    </row>
    <row r="2900" hidden="1" spans="1:3">
      <c r="A2900" t="s">
        <v>2295</v>
      </c>
      <c r="B2900">
        <v>3360</v>
      </c>
      <c r="C2900" t="s">
        <v>2301</v>
      </c>
    </row>
    <row r="2901" hidden="1" spans="1:3">
      <c r="A2901" t="s">
        <v>2295</v>
      </c>
      <c r="B2901">
        <v>3753</v>
      </c>
      <c r="C2901" t="s">
        <v>2302</v>
      </c>
    </row>
    <row r="2902" hidden="1" spans="1:3">
      <c r="A2902" t="s">
        <v>2295</v>
      </c>
      <c r="B2902">
        <v>4431</v>
      </c>
      <c r="C2902" t="s">
        <v>2303</v>
      </c>
    </row>
    <row r="2903" hidden="1" spans="1:3">
      <c r="A2903" t="s">
        <v>2295</v>
      </c>
      <c r="B2903">
        <v>4784</v>
      </c>
      <c r="C2903" t="s">
        <v>2304</v>
      </c>
    </row>
    <row r="2904" hidden="1" spans="1:3">
      <c r="A2904" t="s">
        <v>2295</v>
      </c>
      <c r="B2904">
        <v>5138</v>
      </c>
      <c r="C2904" t="s">
        <v>2305</v>
      </c>
    </row>
    <row r="2905" hidden="1" spans="1:3">
      <c r="A2905" t="s">
        <v>2295</v>
      </c>
      <c r="B2905">
        <v>5617</v>
      </c>
      <c r="C2905" t="s">
        <v>2306</v>
      </c>
    </row>
    <row r="2906" hidden="1" spans="1:3">
      <c r="A2906" t="s">
        <v>2295</v>
      </c>
      <c r="B2906">
        <v>5914</v>
      </c>
      <c r="C2906" t="s">
        <v>2307</v>
      </c>
    </row>
    <row r="2907" hidden="1" spans="1:3">
      <c r="A2907" t="s">
        <v>2295</v>
      </c>
      <c r="B2907">
        <v>6321</v>
      </c>
      <c r="C2907" t="s">
        <v>2308</v>
      </c>
    </row>
    <row r="2908" hidden="1" spans="1:3">
      <c r="A2908" t="s">
        <v>2295</v>
      </c>
      <c r="B2908">
        <v>6646</v>
      </c>
      <c r="C2908" t="s">
        <v>2309</v>
      </c>
    </row>
    <row r="2909" spans="1:3">
      <c r="A2909" t="s">
        <v>2310</v>
      </c>
      <c r="B2909">
        <v>0</v>
      </c>
      <c r="C2909" t="s">
        <v>340</v>
      </c>
    </row>
    <row r="2910" spans="1:3">
      <c r="A2910" t="s">
        <v>2311</v>
      </c>
      <c r="B2910">
        <v>0</v>
      </c>
      <c r="C2910" t="s">
        <v>2312</v>
      </c>
    </row>
    <row r="2911" spans="1:3">
      <c r="A2911" t="s">
        <v>2313</v>
      </c>
      <c r="B2911">
        <v>0</v>
      </c>
      <c r="C2911" t="s">
        <v>2314</v>
      </c>
    </row>
    <row r="2912" hidden="1" spans="1:3">
      <c r="A2912" t="s">
        <v>2313</v>
      </c>
      <c r="B2912">
        <v>1113</v>
      </c>
      <c r="C2912" t="s">
        <v>2315</v>
      </c>
    </row>
    <row r="2913" hidden="1" spans="1:3">
      <c r="A2913" t="s">
        <v>2313</v>
      </c>
      <c r="B2913">
        <v>2195</v>
      </c>
      <c r="C2913" t="s">
        <v>501</v>
      </c>
    </row>
    <row r="2914" hidden="1" spans="1:3">
      <c r="A2914" t="s">
        <v>2313</v>
      </c>
      <c r="B2914">
        <v>2737</v>
      </c>
      <c r="C2914" t="s">
        <v>1743</v>
      </c>
    </row>
    <row r="2915" hidden="1" spans="1:3">
      <c r="A2915" t="s">
        <v>2313</v>
      </c>
      <c r="B2915">
        <v>3346</v>
      </c>
      <c r="C2915" t="s">
        <v>2263</v>
      </c>
    </row>
    <row r="2916" hidden="1" spans="1:3">
      <c r="A2916" t="s">
        <v>2313</v>
      </c>
      <c r="B2916">
        <v>3805</v>
      </c>
      <c r="C2916" t="s">
        <v>946</v>
      </c>
    </row>
    <row r="2917" hidden="1" spans="1:3">
      <c r="A2917" t="s">
        <v>2313</v>
      </c>
      <c r="B2917">
        <v>4125</v>
      </c>
      <c r="C2917" t="s">
        <v>1131</v>
      </c>
    </row>
    <row r="2918" hidden="1" spans="1:3">
      <c r="A2918" t="s">
        <v>2313</v>
      </c>
      <c r="B2918">
        <v>4596</v>
      </c>
      <c r="C2918" t="s">
        <v>2221</v>
      </c>
    </row>
    <row r="2919" hidden="1" spans="1:3">
      <c r="A2919" t="s">
        <v>2313</v>
      </c>
      <c r="B2919">
        <v>5008</v>
      </c>
      <c r="C2919" t="s">
        <v>524</v>
      </c>
    </row>
    <row r="2920" hidden="1" spans="1:3">
      <c r="A2920" t="s">
        <v>2313</v>
      </c>
      <c r="B2920">
        <v>5292</v>
      </c>
      <c r="C2920" t="s">
        <v>1106</v>
      </c>
    </row>
    <row r="2921" hidden="1" spans="1:3">
      <c r="A2921" t="s">
        <v>2313</v>
      </c>
      <c r="B2921">
        <v>5663</v>
      </c>
      <c r="C2921" t="s">
        <v>247</v>
      </c>
    </row>
    <row r="2922" hidden="1" spans="1:3">
      <c r="A2922" t="s">
        <v>2313</v>
      </c>
      <c r="B2922">
        <v>6024</v>
      </c>
      <c r="C2922" t="s">
        <v>1777</v>
      </c>
    </row>
    <row r="2923" spans="1:3">
      <c r="A2923" t="s">
        <v>2316</v>
      </c>
      <c r="B2923">
        <v>0</v>
      </c>
      <c r="C2923" t="s">
        <v>2317</v>
      </c>
    </row>
    <row r="2924" hidden="1" spans="1:3">
      <c r="A2924" t="s">
        <v>2316</v>
      </c>
      <c r="B2924">
        <v>392</v>
      </c>
      <c r="C2924" t="s">
        <v>1083</v>
      </c>
    </row>
    <row r="2925" hidden="1" spans="1:3">
      <c r="A2925" t="s">
        <v>2316</v>
      </c>
      <c r="B2925">
        <v>773</v>
      </c>
      <c r="C2925" t="s">
        <v>1253</v>
      </c>
    </row>
    <row r="2926" hidden="1" spans="1:3">
      <c r="A2926" t="s">
        <v>2316</v>
      </c>
      <c r="B2926">
        <v>1129</v>
      </c>
      <c r="C2926" t="s">
        <v>2318</v>
      </c>
    </row>
    <row r="2927" spans="1:3">
      <c r="A2927" t="s">
        <v>2319</v>
      </c>
      <c r="B2927">
        <v>0</v>
      </c>
      <c r="C2927" t="s">
        <v>997</v>
      </c>
    </row>
    <row r="2928" hidden="1" spans="1:3">
      <c r="A2928" t="s">
        <v>2319</v>
      </c>
      <c r="B2928">
        <v>346</v>
      </c>
      <c r="C2928" t="s">
        <v>622</v>
      </c>
    </row>
    <row r="2929" hidden="1" spans="1:3">
      <c r="A2929" t="s">
        <v>2319</v>
      </c>
      <c r="B2929">
        <v>745</v>
      </c>
      <c r="C2929" t="s">
        <v>315</v>
      </c>
    </row>
    <row r="2930" hidden="1" spans="1:3">
      <c r="A2930" t="s">
        <v>2319</v>
      </c>
      <c r="B2930">
        <v>1139</v>
      </c>
      <c r="C2930" t="s">
        <v>1157</v>
      </c>
    </row>
    <row r="2931" hidden="1" spans="1:3">
      <c r="A2931" t="s">
        <v>2319</v>
      </c>
      <c r="B2931">
        <v>1547</v>
      </c>
      <c r="C2931" t="s">
        <v>299</v>
      </c>
    </row>
    <row r="2932" spans="1:3">
      <c r="A2932" t="s">
        <v>2320</v>
      </c>
      <c r="B2932">
        <v>0</v>
      </c>
      <c r="C2932" t="s">
        <v>2321</v>
      </c>
    </row>
    <row r="2933" hidden="1" spans="1:3">
      <c r="A2933" t="s">
        <v>2320</v>
      </c>
      <c r="B2933">
        <v>1099</v>
      </c>
      <c r="C2933" t="s">
        <v>1166</v>
      </c>
    </row>
    <row r="2934" hidden="1" spans="1:3">
      <c r="A2934" t="s">
        <v>2320</v>
      </c>
      <c r="B2934">
        <v>1420</v>
      </c>
      <c r="C2934" t="s">
        <v>721</v>
      </c>
    </row>
    <row r="2935" hidden="1" spans="1:3">
      <c r="A2935" t="s">
        <v>2320</v>
      </c>
      <c r="B2935">
        <v>1763</v>
      </c>
      <c r="C2935" t="s">
        <v>777</v>
      </c>
    </row>
    <row r="2936" hidden="1" spans="1:3">
      <c r="A2936" t="s">
        <v>2320</v>
      </c>
      <c r="B2936">
        <v>2259</v>
      </c>
      <c r="C2936" t="s">
        <v>2322</v>
      </c>
    </row>
    <row r="2937" hidden="1" spans="1:3">
      <c r="A2937" t="s">
        <v>2320</v>
      </c>
      <c r="B2937">
        <v>2616</v>
      </c>
      <c r="C2937" t="s">
        <v>413</v>
      </c>
    </row>
    <row r="2938" hidden="1" spans="1:3">
      <c r="A2938" t="s">
        <v>2320</v>
      </c>
      <c r="B2938">
        <v>2925</v>
      </c>
      <c r="C2938" t="s">
        <v>1963</v>
      </c>
    </row>
    <row r="2939" spans="1:3">
      <c r="A2939" t="s">
        <v>2323</v>
      </c>
      <c r="B2939">
        <v>0</v>
      </c>
      <c r="C2939" t="s">
        <v>2324</v>
      </c>
    </row>
    <row r="2940" spans="1:3">
      <c r="A2940" t="s">
        <v>2325</v>
      </c>
      <c r="B2940">
        <v>0</v>
      </c>
      <c r="C2940" t="s">
        <v>2326</v>
      </c>
    </row>
    <row r="2941" spans="1:3">
      <c r="A2941" t="s">
        <v>2327</v>
      </c>
      <c r="B2941">
        <v>0</v>
      </c>
      <c r="C2941" t="s">
        <v>2328</v>
      </c>
    </row>
    <row r="2942" hidden="1" spans="1:3">
      <c r="A2942" t="s">
        <v>2327</v>
      </c>
      <c r="B2942">
        <v>378</v>
      </c>
      <c r="C2942" t="s">
        <v>2329</v>
      </c>
    </row>
    <row r="2943" spans="1:3">
      <c r="A2943" t="s">
        <v>2330</v>
      </c>
      <c r="B2943">
        <v>0</v>
      </c>
      <c r="C2943" t="s">
        <v>2331</v>
      </c>
    </row>
    <row r="2944" hidden="1" spans="1:3">
      <c r="A2944" t="s">
        <v>2330</v>
      </c>
      <c r="B2944">
        <v>1114</v>
      </c>
      <c r="C2944" t="s">
        <v>2332</v>
      </c>
    </row>
    <row r="2945" hidden="1" spans="1:3">
      <c r="A2945" t="s">
        <v>2330</v>
      </c>
      <c r="B2945">
        <v>2191</v>
      </c>
      <c r="C2945" t="s">
        <v>2333</v>
      </c>
    </row>
    <row r="2946" spans="1:3">
      <c r="A2946" t="s">
        <v>2334</v>
      </c>
      <c r="B2946">
        <v>0</v>
      </c>
      <c r="C2946" t="s">
        <v>706</v>
      </c>
    </row>
    <row r="2947" hidden="1" spans="1:3">
      <c r="A2947" t="s">
        <v>2334</v>
      </c>
      <c r="B2947">
        <v>350</v>
      </c>
      <c r="C2947" t="s">
        <v>978</v>
      </c>
    </row>
    <row r="2948" hidden="1" spans="1:3">
      <c r="A2948" t="s">
        <v>2334</v>
      </c>
      <c r="B2948">
        <v>911</v>
      </c>
      <c r="C2948" t="s">
        <v>2063</v>
      </c>
    </row>
    <row r="2949" hidden="1" spans="1:3">
      <c r="A2949" t="s">
        <v>2334</v>
      </c>
      <c r="B2949">
        <v>1442</v>
      </c>
      <c r="C2949" t="s">
        <v>421</v>
      </c>
    </row>
    <row r="2950" hidden="1" spans="1:3">
      <c r="A2950" t="s">
        <v>2334</v>
      </c>
      <c r="B2950">
        <v>1832</v>
      </c>
      <c r="C2950" t="s">
        <v>255</v>
      </c>
    </row>
    <row r="2951" hidden="1" spans="1:3">
      <c r="A2951" t="s">
        <v>2334</v>
      </c>
      <c r="B2951">
        <v>2219</v>
      </c>
      <c r="C2951" t="s">
        <v>605</v>
      </c>
    </row>
    <row r="2952" hidden="1" spans="1:3">
      <c r="A2952" t="s">
        <v>2334</v>
      </c>
      <c r="B2952">
        <v>2590</v>
      </c>
      <c r="C2952" t="s">
        <v>2335</v>
      </c>
    </row>
    <row r="2953" hidden="1" spans="1:3">
      <c r="A2953" t="s">
        <v>2334</v>
      </c>
      <c r="B2953">
        <v>2919</v>
      </c>
      <c r="C2953" t="s">
        <v>2336</v>
      </c>
    </row>
    <row r="2954" hidden="1" spans="1:3">
      <c r="A2954" t="s">
        <v>2334</v>
      </c>
      <c r="B2954">
        <v>3318</v>
      </c>
      <c r="C2954" t="s">
        <v>1737</v>
      </c>
    </row>
    <row r="2955" hidden="1" spans="1:3">
      <c r="A2955" t="s">
        <v>2334</v>
      </c>
      <c r="B2955">
        <v>3668</v>
      </c>
      <c r="C2955" t="s">
        <v>2337</v>
      </c>
    </row>
    <row r="2956" hidden="1" spans="1:3">
      <c r="A2956" t="s">
        <v>2334</v>
      </c>
      <c r="B2956">
        <v>4081</v>
      </c>
      <c r="C2956" t="s">
        <v>2338</v>
      </c>
    </row>
    <row r="2957" hidden="1" spans="1:3">
      <c r="A2957" t="s">
        <v>2334</v>
      </c>
      <c r="B2957">
        <v>4439</v>
      </c>
      <c r="C2957" t="s">
        <v>2339</v>
      </c>
    </row>
    <row r="2958" hidden="1" spans="1:3">
      <c r="A2958" t="s">
        <v>2334</v>
      </c>
      <c r="B2958">
        <v>4704</v>
      </c>
      <c r="C2958" t="s">
        <v>2340</v>
      </c>
    </row>
    <row r="2959" spans="1:3">
      <c r="A2959" t="s">
        <v>2341</v>
      </c>
      <c r="B2959">
        <v>0</v>
      </c>
      <c r="C2959" t="s">
        <v>2342</v>
      </c>
    </row>
    <row r="2960" hidden="1" spans="1:3">
      <c r="A2960" t="s">
        <v>2341</v>
      </c>
      <c r="B2960">
        <v>1076</v>
      </c>
      <c r="C2960" t="s">
        <v>1763</v>
      </c>
    </row>
    <row r="2961" hidden="1" spans="1:3">
      <c r="A2961" t="s">
        <v>2341</v>
      </c>
      <c r="B2961">
        <v>2392</v>
      </c>
      <c r="C2961" t="s">
        <v>386</v>
      </c>
    </row>
    <row r="2962" hidden="1" spans="1:3">
      <c r="A2962" t="s">
        <v>2341</v>
      </c>
      <c r="B2962">
        <v>2750</v>
      </c>
      <c r="C2962" t="s">
        <v>62</v>
      </c>
    </row>
    <row r="2963" hidden="1" spans="1:3">
      <c r="A2963" t="s">
        <v>2341</v>
      </c>
      <c r="B2963">
        <v>3096</v>
      </c>
      <c r="C2963" t="s">
        <v>2343</v>
      </c>
    </row>
    <row r="2964" hidden="1" spans="1:3">
      <c r="A2964" t="s">
        <v>2341</v>
      </c>
      <c r="B2964">
        <v>3515</v>
      </c>
      <c r="C2964" t="s">
        <v>1043</v>
      </c>
    </row>
    <row r="2965" hidden="1" spans="1:3">
      <c r="A2965" t="s">
        <v>2341</v>
      </c>
      <c r="B2965">
        <v>3829</v>
      </c>
      <c r="C2965" t="s">
        <v>505</v>
      </c>
    </row>
    <row r="2966" hidden="1" spans="1:3">
      <c r="A2966" t="s">
        <v>2341</v>
      </c>
      <c r="B2966">
        <v>4240</v>
      </c>
      <c r="C2966" t="s">
        <v>222</v>
      </c>
    </row>
    <row r="2967" hidden="1" spans="1:3">
      <c r="A2967" t="s">
        <v>2341</v>
      </c>
      <c r="B2967">
        <v>4591</v>
      </c>
      <c r="C2967" t="s">
        <v>1876</v>
      </c>
    </row>
    <row r="2968" spans="1:3">
      <c r="A2968" t="s">
        <v>2344</v>
      </c>
      <c r="B2968">
        <v>0</v>
      </c>
      <c r="C2968" t="s">
        <v>1793</v>
      </c>
    </row>
    <row r="2969" hidden="1" spans="1:3">
      <c r="A2969" t="s">
        <v>2344</v>
      </c>
      <c r="B2969">
        <v>972</v>
      </c>
      <c r="C2969" t="s">
        <v>2345</v>
      </c>
    </row>
    <row r="2970" hidden="1" spans="1:3">
      <c r="A2970" t="s">
        <v>2344</v>
      </c>
      <c r="B2970">
        <v>2234</v>
      </c>
      <c r="C2970" t="s">
        <v>1015</v>
      </c>
    </row>
    <row r="2971" spans="1:3">
      <c r="A2971" t="s">
        <v>2346</v>
      </c>
      <c r="B2971">
        <v>0</v>
      </c>
      <c r="C2971" t="s">
        <v>1074</v>
      </c>
    </row>
    <row r="2972" hidden="1" spans="1:3">
      <c r="A2972" t="s">
        <v>2346</v>
      </c>
      <c r="B2972">
        <v>434</v>
      </c>
      <c r="C2972" t="s">
        <v>2106</v>
      </c>
    </row>
    <row r="2973" hidden="1" spans="1:3">
      <c r="A2973" t="s">
        <v>2346</v>
      </c>
      <c r="B2973">
        <v>875</v>
      </c>
      <c r="C2973" t="s">
        <v>672</v>
      </c>
    </row>
    <row r="2974" hidden="1" spans="1:3">
      <c r="A2974" t="s">
        <v>2346</v>
      </c>
      <c r="B2974">
        <v>1638</v>
      </c>
      <c r="C2974" t="s">
        <v>189</v>
      </c>
    </row>
    <row r="2975" hidden="1" spans="1:3">
      <c r="A2975" t="s">
        <v>2346</v>
      </c>
      <c r="B2975">
        <v>2156</v>
      </c>
      <c r="C2975" t="s">
        <v>1392</v>
      </c>
    </row>
    <row r="2976" hidden="1" spans="1:3">
      <c r="A2976" t="s">
        <v>2346</v>
      </c>
      <c r="B2976">
        <v>2674</v>
      </c>
      <c r="C2976" t="s">
        <v>2347</v>
      </c>
    </row>
    <row r="2977" hidden="1" spans="1:3">
      <c r="A2977" t="s">
        <v>2346</v>
      </c>
      <c r="B2977">
        <v>3038</v>
      </c>
      <c r="C2977" t="s">
        <v>486</v>
      </c>
    </row>
    <row r="2978" hidden="1" spans="1:3">
      <c r="A2978" t="s">
        <v>2346</v>
      </c>
      <c r="B2978">
        <v>3647</v>
      </c>
      <c r="C2978" t="s">
        <v>1298</v>
      </c>
    </row>
    <row r="2979" hidden="1" spans="1:3">
      <c r="A2979" t="s">
        <v>2346</v>
      </c>
      <c r="B2979">
        <v>4165</v>
      </c>
      <c r="C2979" t="s">
        <v>2348</v>
      </c>
    </row>
    <row r="2980" hidden="1" spans="1:3">
      <c r="A2980" t="s">
        <v>2346</v>
      </c>
      <c r="B2980">
        <v>4683</v>
      </c>
      <c r="C2980" t="s">
        <v>1346</v>
      </c>
    </row>
    <row r="2981" hidden="1" spans="1:3">
      <c r="A2981" t="s">
        <v>2346</v>
      </c>
      <c r="B2981">
        <v>5253</v>
      </c>
      <c r="C2981" t="s">
        <v>1115</v>
      </c>
    </row>
    <row r="2982" spans="1:3">
      <c r="A2982" t="s">
        <v>2349</v>
      </c>
      <c r="B2982">
        <v>0</v>
      </c>
      <c r="C2982" t="s">
        <v>589</v>
      </c>
    </row>
    <row r="2983" hidden="1" spans="1:3">
      <c r="A2983" t="s">
        <v>2349</v>
      </c>
      <c r="B2983">
        <v>414</v>
      </c>
      <c r="C2983" t="s">
        <v>916</v>
      </c>
    </row>
    <row r="2984" spans="1:3">
      <c r="A2984" t="s">
        <v>2350</v>
      </c>
      <c r="B2984">
        <v>0</v>
      </c>
      <c r="C2984" t="s">
        <v>2351</v>
      </c>
    </row>
    <row r="2985" hidden="1" spans="1:3">
      <c r="A2985" t="s">
        <v>2350</v>
      </c>
      <c r="B2985">
        <v>1590</v>
      </c>
      <c r="C2985" t="s">
        <v>250</v>
      </c>
    </row>
    <row r="2986" hidden="1" spans="1:3">
      <c r="A2986" t="s">
        <v>2350</v>
      </c>
      <c r="B2986">
        <v>1996</v>
      </c>
      <c r="C2986" t="s">
        <v>530</v>
      </c>
    </row>
    <row r="2987" spans="1:3">
      <c r="A2987" t="s">
        <v>2352</v>
      </c>
      <c r="B2987">
        <v>0</v>
      </c>
      <c r="C2987" t="s">
        <v>2085</v>
      </c>
    </row>
    <row r="2988" hidden="1" spans="1:3">
      <c r="A2988" t="s">
        <v>2352</v>
      </c>
      <c r="B2988">
        <v>474</v>
      </c>
      <c r="C2988" t="s">
        <v>1328</v>
      </c>
    </row>
    <row r="2989" hidden="1" spans="1:3">
      <c r="A2989" t="s">
        <v>2352</v>
      </c>
      <c r="B2989">
        <v>876</v>
      </c>
      <c r="C2989" t="s">
        <v>1765</v>
      </c>
    </row>
    <row r="2990" hidden="1" spans="1:3">
      <c r="A2990" t="s">
        <v>2352</v>
      </c>
      <c r="B2990">
        <v>1440</v>
      </c>
      <c r="C2990" t="s">
        <v>2229</v>
      </c>
    </row>
    <row r="2991" hidden="1" spans="1:3">
      <c r="A2991" t="s">
        <v>2352</v>
      </c>
      <c r="B2991">
        <v>1866</v>
      </c>
      <c r="C2991" t="s">
        <v>537</v>
      </c>
    </row>
    <row r="2992" spans="1:3">
      <c r="A2992" t="s">
        <v>2353</v>
      </c>
      <c r="B2992">
        <v>0</v>
      </c>
      <c r="C2992" t="s">
        <v>2354</v>
      </c>
    </row>
    <row r="2993" hidden="1" spans="1:3">
      <c r="A2993" t="s">
        <v>2353</v>
      </c>
      <c r="B2993">
        <v>427</v>
      </c>
      <c r="C2993" t="s">
        <v>2355</v>
      </c>
    </row>
    <row r="2994" hidden="1" spans="1:3">
      <c r="A2994" t="s">
        <v>2353</v>
      </c>
      <c r="B2994">
        <v>806</v>
      </c>
      <c r="C2994" t="s">
        <v>2356</v>
      </c>
    </row>
    <row r="2995" hidden="1" spans="1:3">
      <c r="A2995" t="s">
        <v>2353</v>
      </c>
      <c r="B2995">
        <v>1269</v>
      </c>
      <c r="C2995" t="s">
        <v>2357</v>
      </c>
    </row>
    <row r="2996" hidden="1" spans="1:3">
      <c r="A2996" t="s">
        <v>2353</v>
      </c>
      <c r="B2996">
        <v>1650</v>
      </c>
      <c r="C2996" t="s">
        <v>2358</v>
      </c>
    </row>
    <row r="2997" hidden="1" spans="1:3">
      <c r="A2997" t="s">
        <v>2353</v>
      </c>
      <c r="B2997">
        <v>2163</v>
      </c>
      <c r="C2997" t="s">
        <v>969</v>
      </c>
    </row>
    <row r="2998" hidden="1" spans="1:3">
      <c r="A2998" t="s">
        <v>2353</v>
      </c>
      <c r="B2998">
        <v>2536</v>
      </c>
      <c r="C2998" t="s">
        <v>1314</v>
      </c>
    </row>
    <row r="2999" hidden="1" spans="1:3">
      <c r="A2999" t="s">
        <v>2353</v>
      </c>
      <c r="B2999">
        <v>2897</v>
      </c>
      <c r="C2999" t="s">
        <v>2359</v>
      </c>
    </row>
    <row r="3000" spans="1:3">
      <c r="A3000" t="s">
        <v>2360</v>
      </c>
      <c r="B3000">
        <v>0</v>
      </c>
      <c r="C3000" t="s">
        <v>1900</v>
      </c>
    </row>
    <row r="3001" hidden="1" spans="1:3">
      <c r="A3001" t="s">
        <v>2360</v>
      </c>
      <c r="B3001">
        <v>347</v>
      </c>
      <c r="C3001" t="s">
        <v>2361</v>
      </c>
    </row>
    <row r="3002" hidden="1" spans="1:3">
      <c r="A3002" t="s">
        <v>2360</v>
      </c>
      <c r="B3002">
        <v>707</v>
      </c>
      <c r="C3002" t="s">
        <v>2362</v>
      </c>
    </row>
    <row r="3003" hidden="1" spans="1:3">
      <c r="A3003" t="s">
        <v>2360</v>
      </c>
      <c r="B3003">
        <v>1110</v>
      </c>
      <c r="C3003" t="s">
        <v>2009</v>
      </c>
    </row>
    <row r="3004" hidden="1" spans="1:3">
      <c r="A3004" t="s">
        <v>2360</v>
      </c>
      <c r="B3004">
        <v>1467</v>
      </c>
      <c r="C3004" t="s">
        <v>322</v>
      </c>
    </row>
    <row r="3005" hidden="1" spans="1:3">
      <c r="A3005" t="s">
        <v>2360</v>
      </c>
      <c r="B3005">
        <v>1826</v>
      </c>
      <c r="C3005" t="s">
        <v>1433</v>
      </c>
    </row>
    <row r="3006" hidden="1" spans="1:3">
      <c r="A3006" t="s">
        <v>2360</v>
      </c>
      <c r="B3006">
        <v>2192</v>
      </c>
      <c r="C3006" t="s">
        <v>2363</v>
      </c>
    </row>
    <row r="3007" hidden="1" spans="1:3">
      <c r="A3007" t="s">
        <v>2360</v>
      </c>
      <c r="B3007">
        <v>2570</v>
      </c>
      <c r="C3007" t="s">
        <v>2364</v>
      </c>
    </row>
    <row r="3008" hidden="1" spans="1:3">
      <c r="A3008" t="s">
        <v>2360</v>
      </c>
      <c r="B3008">
        <v>2972</v>
      </c>
      <c r="C3008" t="s">
        <v>2365</v>
      </c>
    </row>
    <row r="3009" spans="1:3">
      <c r="A3009" t="s">
        <v>2366</v>
      </c>
      <c r="B3009">
        <v>0</v>
      </c>
      <c r="C3009" t="s">
        <v>276</v>
      </c>
    </row>
    <row r="3010" hidden="1" spans="1:3">
      <c r="A3010" t="s">
        <v>2366</v>
      </c>
      <c r="B3010">
        <v>427</v>
      </c>
      <c r="C3010" t="s">
        <v>2367</v>
      </c>
    </row>
    <row r="3011" hidden="1" spans="1:3">
      <c r="A3011" t="s">
        <v>2366</v>
      </c>
      <c r="B3011">
        <v>740</v>
      </c>
      <c r="C3011" t="s">
        <v>2368</v>
      </c>
    </row>
    <row r="3012" hidden="1" spans="1:3">
      <c r="A3012" t="s">
        <v>2366</v>
      </c>
      <c r="B3012">
        <v>1112</v>
      </c>
      <c r="C3012" t="s">
        <v>2369</v>
      </c>
    </row>
    <row r="3013" hidden="1" spans="1:3">
      <c r="A3013" t="s">
        <v>2366</v>
      </c>
      <c r="B3013">
        <v>1574</v>
      </c>
      <c r="C3013" t="s">
        <v>1507</v>
      </c>
    </row>
    <row r="3014" hidden="1" spans="1:3">
      <c r="A3014" t="s">
        <v>2366</v>
      </c>
      <c r="B3014">
        <v>1987</v>
      </c>
      <c r="C3014" t="s">
        <v>2370</v>
      </c>
    </row>
    <row r="3015" spans="1:3">
      <c r="A3015" t="s">
        <v>2371</v>
      </c>
      <c r="B3015">
        <v>0</v>
      </c>
      <c r="C3015" t="s">
        <v>388</v>
      </c>
    </row>
    <row r="3016" hidden="1" spans="1:3">
      <c r="A3016" t="s">
        <v>2371</v>
      </c>
      <c r="B3016">
        <v>381</v>
      </c>
      <c r="C3016" t="s">
        <v>456</v>
      </c>
    </row>
    <row r="3017" hidden="1" spans="1:3">
      <c r="A3017" t="s">
        <v>2371</v>
      </c>
      <c r="B3017">
        <v>1871</v>
      </c>
      <c r="C3017" t="s">
        <v>40</v>
      </c>
    </row>
    <row r="3018" spans="1:3">
      <c r="A3018" t="s">
        <v>2372</v>
      </c>
      <c r="B3018">
        <v>0</v>
      </c>
      <c r="C3018" t="s">
        <v>2373</v>
      </c>
    </row>
    <row r="3019" hidden="1" spans="1:3">
      <c r="A3019" t="s">
        <v>2372</v>
      </c>
      <c r="B3019">
        <v>495</v>
      </c>
      <c r="C3019" t="s">
        <v>2374</v>
      </c>
    </row>
    <row r="3020" hidden="1" spans="1:3">
      <c r="A3020" t="s">
        <v>2372</v>
      </c>
      <c r="B3020">
        <v>3890</v>
      </c>
      <c r="C3020" t="s">
        <v>2375</v>
      </c>
    </row>
    <row r="3021" spans="1:3">
      <c r="A3021" t="s">
        <v>2376</v>
      </c>
      <c r="B3021">
        <v>0</v>
      </c>
      <c r="C3021" t="s">
        <v>284</v>
      </c>
    </row>
    <row r="3022" hidden="1" spans="1:3">
      <c r="A3022" t="s">
        <v>2376</v>
      </c>
      <c r="B3022">
        <v>571</v>
      </c>
      <c r="C3022" t="s">
        <v>1110</v>
      </c>
    </row>
    <row r="3023" hidden="1" spans="1:3">
      <c r="A3023" t="s">
        <v>2376</v>
      </c>
      <c r="B3023">
        <v>952</v>
      </c>
      <c r="C3023" t="s">
        <v>1203</v>
      </c>
    </row>
    <row r="3024" hidden="1" spans="1:3">
      <c r="A3024" t="s">
        <v>2376</v>
      </c>
      <c r="B3024">
        <v>1433</v>
      </c>
      <c r="C3024" t="s">
        <v>356</v>
      </c>
    </row>
    <row r="3025" hidden="1" spans="1:3">
      <c r="A3025" t="s">
        <v>2376</v>
      </c>
      <c r="B3025">
        <v>1817</v>
      </c>
      <c r="C3025" t="s">
        <v>820</v>
      </c>
    </row>
    <row r="3026" spans="1:3">
      <c r="A3026" t="s">
        <v>2377</v>
      </c>
      <c r="B3026">
        <v>0</v>
      </c>
      <c r="C3026" t="s">
        <v>2378</v>
      </c>
    </row>
    <row r="3027" hidden="1" spans="1:3">
      <c r="A3027" t="s">
        <v>2377</v>
      </c>
      <c r="B3027">
        <v>420</v>
      </c>
      <c r="C3027" t="s">
        <v>735</v>
      </c>
    </row>
    <row r="3028" hidden="1" spans="1:3">
      <c r="A3028" t="s">
        <v>2377</v>
      </c>
      <c r="B3028">
        <v>787</v>
      </c>
      <c r="C3028" t="s">
        <v>1296</v>
      </c>
    </row>
    <row r="3029" hidden="1" spans="1:3">
      <c r="A3029" t="s">
        <v>2377</v>
      </c>
      <c r="B3029">
        <v>1153</v>
      </c>
      <c r="C3029" t="s">
        <v>2264</v>
      </c>
    </row>
    <row r="3030" hidden="1" spans="1:3">
      <c r="A3030" t="s">
        <v>2377</v>
      </c>
      <c r="B3030">
        <v>1470</v>
      </c>
      <c r="C3030" t="s">
        <v>460</v>
      </c>
    </row>
    <row r="3031" hidden="1" spans="1:3">
      <c r="A3031" t="s">
        <v>2377</v>
      </c>
      <c r="B3031">
        <v>1835</v>
      </c>
      <c r="C3031" t="s">
        <v>746</v>
      </c>
    </row>
    <row r="3032" hidden="1" spans="1:3">
      <c r="A3032" t="s">
        <v>2377</v>
      </c>
      <c r="B3032">
        <v>2191</v>
      </c>
      <c r="C3032" t="s">
        <v>1642</v>
      </c>
    </row>
    <row r="3033" hidden="1" spans="1:3">
      <c r="A3033" t="s">
        <v>2377</v>
      </c>
      <c r="B3033">
        <v>2555</v>
      </c>
      <c r="C3033" t="s">
        <v>148</v>
      </c>
    </row>
    <row r="3034" hidden="1" spans="1:3">
      <c r="A3034" t="s">
        <v>2377</v>
      </c>
      <c r="B3034">
        <v>2939</v>
      </c>
      <c r="C3034" t="s">
        <v>1114</v>
      </c>
    </row>
    <row r="3035" hidden="1" spans="1:3">
      <c r="A3035" t="s">
        <v>2377</v>
      </c>
      <c r="B3035">
        <v>3315</v>
      </c>
      <c r="C3035" t="s">
        <v>319</v>
      </c>
    </row>
    <row r="3036" spans="1:3">
      <c r="A3036" t="s">
        <v>2379</v>
      </c>
      <c r="B3036">
        <v>0</v>
      </c>
      <c r="C3036" t="s">
        <v>2380</v>
      </c>
    </row>
    <row r="3037" hidden="1" spans="1:3">
      <c r="A3037" t="s">
        <v>2379</v>
      </c>
      <c r="B3037">
        <v>560</v>
      </c>
      <c r="C3037" t="s">
        <v>2381</v>
      </c>
    </row>
    <row r="3038" hidden="1" spans="1:3">
      <c r="A3038" t="s">
        <v>2379</v>
      </c>
      <c r="B3038">
        <v>884</v>
      </c>
      <c r="C3038" t="s">
        <v>700</v>
      </c>
    </row>
    <row r="3039" hidden="1" spans="1:3">
      <c r="A3039" t="s">
        <v>2379</v>
      </c>
      <c r="B3039">
        <v>1212</v>
      </c>
      <c r="C3039" t="s">
        <v>1239</v>
      </c>
    </row>
    <row r="3040" hidden="1" spans="1:3">
      <c r="A3040" t="s">
        <v>2379</v>
      </c>
      <c r="B3040">
        <v>1575</v>
      </c>
      <c r="C3040" t="s">
        <v>1916</v>
      </c>
    </row>
    <row r="3041" hidden="1" spans="1:3">
      <c r="A3041" t="s">
        <v>2379</v>
      </c>
      <c r="B3041">
        <v>1925</v>
      </c>
      <c r="C3041" t="s">
        <v>1521</v>
      </c>
    </row>
    <row r="3042" hidden="1" spans="1:3">
      <c r="A3042" t="s">
        <v>2379</v>
      </c>
      <c r="B3042">
        <v>2276</v>
      </c>
      <c r="C3042" t="s">
        <v>1077</v>
      </c>
    </row>
    <row r="3043" hidden="1" spans="1:3">
      <c r="A3043" t="s">
        <v>2379</v>
      </c>
      <c r="B3043">
        <v>2653</v>
      </c>
      <c r="C3043" t="s">
        <v>2382</v>
      </c>
    </row>
    <row r="3044" hidden="1" spans="1:3">
      <c r="A3044" t="s">
        <v>2379</v>
      </c>
      <c r="B3044">
        <v>3047</v>
      </c>
      <c r="C3044" t="s">
        <v>1448</v>
      </c>
    </row>
    <row r="3045" hidden="1" spans="1:3">
      <c r="A3045" t="s">
        <v>2379</v>
      </c>
      <c r="B3045">
        <v>3383</v>
      </c>
      <c r="C3045" t="s">
        <v>577</v>
      </c>
    </row>
    <row r="3046" hidden="1" spans="1:3">
      <c r="A3046" t="s">
        <v>2379</v>
      </c>
      <c r="B3046">
        <v>3754</v>
      </c>
      <c r="C3046" t="s">
        <v>1785</v>
      </c>
    </row>
    <row r="3047" hidden="1" spans="1:3">
      <c r="A3047" t="s">
        <v>2379</v>
      </c>
      <c r="B3047">
        <v>4089</v>
      </c>
      <c r="C3047" t="s">
        <v>2383</v>
      </c>
    </row>
    <row r="3048" hidden="1" spans="1:3">
      <c r="A3048" t="s">
        <v>2379</v>
      </c>
      <c r="B3048">
        <v>4458</v>
      </c>
      <c r="C3048" t="s">
        <v>2016</v>
      </c>
    </row>
    <row r="3049" hidden="1" spans="1:3">
      <c r="A3049" t="s">
        <v>2379</v>
      </c>
      <c r="B3049">
        <v>4845</v>
      </c>
      <c r="C3049" t="s">
        <v>2384</v>
      </c>
    </row>
    <row r="3050" hidden="1" spans="1:3">
      <c r="A3050" t="s">
        <v>2379</v>
      </c>
      <c r="B3050">
        <v>5148</v>
      </c>
      <c r="C3050" t="s">
        <v>1160</v>
      </c>
    </row>
    <row r="3051" hidden="1" spans="1:3">
      <c r="A3051" t="s">
        <v>2379</v>
      </c>
      <c r="B3051">
        <v>5631</v>
      </c>
      <c r="C3051" t="s">
        <v>2385</v>
      </c>
    </row>
    <row r="3052" hidden="1" spans="1:3">
      <c r="A3052" t="s">
        <v>2379</v>
      </c>
      <c r="B3052">
        <v>5921</v>
      </c>
      <c r="C3052" t="s">
        <v>2386</v>
      </c>
    </row>
    <row r="3053" hidden="1" spans="1:3">
      <c r="A3053" t="s">
        <v>2379</v>
      </c>
      <c r="B3053">
        <v>6302</v>
      </c>
      <c r="C3053" t="s">
        <v>2387</v>
      </c>
    </row>
    <row r="3054" spans="1:3">
      <c r="A3054" t="s">
        <v>2388</v>
      </c>
      <c r="B3054">
        <v>0</v>
      </c>
      <c r="C3054" t="s">
        <v>2389</v>
      </c>
    </row>
    <row r="3055" hidden="1" spans="1:3">
      <c r="A3055" t="s">
        <v>2388</v>
      </c>
      <c r="B3055">
        <v>397</v>
      </c>
      <c r="C3055" t="s">
        <v>1755</v>
      </c>
    </row>
    <row r="3056" hidden="1" spans="1:3">
      <c r="A3056" t="s">
        <v>2388</v>
      </c>
      <c r="B3056">
        <v>754</v>
      </c>
      <c r="C3056" t="s">
        <v>365</v>
      </c>
    </row>
    <row r="3057" hidden="1" spans="1:3">
      <c r="A3057" t="s">
        <v>2388</v>
      </c>
      <c r="B3057">
        <v>1204</v>
      </c>
      <c r="C3057" t="s">
        <v>83</v>
      </c>
    </row>
    <row r="3058" hidden="1" spans="1:3">
      <c r="A3058" t="s">
        <v>2388</v>
      </c>
      <c r="B3058">
        <v>1543</v>
      </c>
      <c r="C3058" t="s">
        <v>2390</v>
      </c>
    </row>
    <row r="3059" hidden="1" spans="1:3">
      <c r="A3059" t="s">
        <v>2388</v>
      </c>
      <c r="B3059">
        <v>1882</v>
      </c>
      <c r="C3059" t="s">
        <v>2267</v>
      </c>
    </row>
    <row r="3060" hidden="1" spans="1:3">
      <c r="A3060" t="s">
        <v>2388</v>
      </c>
      <c r="B3060">
        <v>2306</v>
      </c>
      <c r="C3060" t="s">
        <v>2391</v>
      </c>
    </row>
    <row r="3061" hidden="1" spans="1:3">
      <c r="A3061" t="s">
        <v>2388</v>
      </c>
      <c r="B3061">
        <v>2726</v>
      </c>
      <c r="C3061" t="s">
        <v>2392</v>
      </c>
    </row>
    <row r="3062" hidden="1" spans="1:3">
      <c r="A3062" t="s">
        <v>2388</v>
      </c>
      <c r="B3062">
        <v>3493</v>
      </c>
      <c r="C3062" t="s">
        <v>2393</v>
      </c>
    </row>
    <row r="3063" hidden="1" spans="1:3">
      <c r="A3063" t="s">
        <v>2388</v>
      </c>
      <c r="B3063">
        <v>3839</v>
      </c>
      <c r="C3063" t="s">
        <v>2394</v>
      </c>
    </row>
    <row r="3064" hidden="1" spans="1:3">
      <c r="A3064" t="s">
        <v>2388</v>
      </c>
      <c r="B3064">
        <v>4485</v>
      </c>
      <c r="C3064" t="s">
        <v>2395</v>
      </c>
    </row>
    <row r="3065" spans="1:3">
      <c r="A3065" t="s">
        <v>2396</v>
      </c>
      <c r="B3065">
        <v>0</v>
      </c>
      <c r="C3065" t="s">
        <v>2397</v>
      </c>
    </row>
    <row r="3066" hidden="1" spans="1:3">
      <c r="A3066" t="s">
        <v>2396</v>
      </c>
      <c r="B3066">
        <v>357</v>
      </c>
      <c r="C3066" t="s">
        <v>998</v>
      </c>
    </row>
    <row r="3067" hidden="1" spans="1:3">
      <c r="A3067" t="s">
        <v>2396</v>
      </c>
      <c r="B3067">
        <v>735</v>
      </c>
      <c r="C3067" t="s">
        <v>1481</v>
      </c>
    </row>
    <row r="3068" hidden="1" spans="1:3">
      <c r="A3068" t="s">
        <v>2396</v>
      </c>
      <c r="B3068">
        <v>1099</v>
      </c>
      <c r="C3068" t="s">
        <v>316</v>
      </c>
    </row>
    <row r="3069" hidden="1" spans="1:3">
      <c r="A3069" t="s">
        <v>2396</v>
      </c>
      <c r="B3069">
        <v>2289</v>
      </c>
      <c r="C3069" t="s">
        <v>910</v>
      </c>
    </row>
    <row r="3070" spans="1:3">
      <c r="A3070" t="s">
        <v>2398</v>
      </c>
      <c r="B3070">
        <v>0</v>
      </c>
      <c r="C3070" t="s">
        <v>2399</v>
      </c>
    </row>
    <row r="3071" hidden="1" spans="1:3">
      <c r="A3071" t="s">
        <v>2398</v>
      </c>
      <c r="B3071">
        <v>374</v>
      </c>
      <c r="C3071" t="s">
        <v>1997</v>
      </c>
    </row>
    <row r="3072" hidden="1" spans="1:3">
      <c r="A3072" t="s">
        <v>2398</v>
      </c>
      <c r="B3072">
        <v>793</v>
      </c>
      <c r="C3072" t="s">
        <v>2047</v>
      </c>
    </row>
    <row r="3073" hidden="1" spans="1:3">
      <c r="A3073" t="s">
        <v>2398</v>
      </c>
      <c r="B3073">
        <v>1193</v>
      </c>
      <c r="C3073" t="s">
        <v>1503</v>
      </c>
    </row>
    <row r="3074" hidden="1" spans="1:3">
      <c r="A3074" t="s">
        <v>2398</v>
      </c>
      <c r="B3074">
        <v>1556</v>
      </c>
      <c r="C3074" t="s">
        <v>2400</v>
      </c>
    </row>
    <row r="3075" spans="1:3">
      <c r="A3075" t="s">
        <v>2401</v>
      </c>
      <c r="B3075">
        <v>0</v>
      </c>
      <c r="C3075" t="s">
        <v>2402</v>
      </c>
    </row>
    <row r="3076" hidden="1" spans="1:3">
      <c r="A3076" t="s">
        <v>2401</v>
      </c>
      <c r="B3076">
        <v>1278</v>
      </c>
      <c r="C3076" t="s">
        <v>2403</v>
      </c>
    </row>
    <row r="3077" spans="1:3">
      <c r="A3077" t="s">
        <v>2404</v>
      </c>
      <c r="B3077">
        <v>0</v>
      </c>
      <c r="C3077" t="s">
        <v>2405</v>
      </c>
    </row>
    <row r="3078" hidden="1" spans="1:3">
      <c r="A3078" t="s">
        <v>2404</v>
      </c>
      <c r="B3078">
        <v>1073</v>
      </c>
      <c r="C3078" t="s">
        <v>1400</v>
      </c>
    </row>
    <row r="3079" hidden="1" spans="1:3">
      <c r="A3079" t="s">
        <v>2404</v>
      </c>
      <c r="B3079">
        <v>2191</v>
      </c>
      <c r="C3079" t="s">
        <v>2406</v>
      </c>
    </row>
    <row r="3080" hidden="1" spans="1:3">
      <c r="A3080" t="s">
        <v>2404</v>
      </c>
      <c r="B3080">
        <v>3331</v>
      </c>
      <c r="C3080" t="s">
        <v>2407</v>
      </c>
    </row>
    <row r="3081" spans="1:3">
      <c r="A3081" t="s">
        <v>2408</v>
      </c>
      <c r="B3081">
        <v>0</v>
      </c>
      <c r="C3081" t="s">
        <v>2409</v>
      </c>
    </row>
    <row r="3082" hidden="1" spans="1:3">
      <c r="A3082" t="s">
        <v>2408</v>
      </c>
      <c r="B3082">
        <v>1056</v>
      </c>
      <c r="C3082" t="s">
        <v>2410</v>
      </c>
    </row>
    <row r="3083" hidden="1" spans="1:3">
      <c r="A3083" t="s">
        <v>2408</v>
      </c>
      <c r="B3083">
        <v>2135</v>
      </c>
      <c r="C3083" t="s">
        <v>2411</v>
      </c>
    </row>
    <row r="3084" hidden="1" spans="1:3">
      <c r="A3084" t="s">
        <v>2408</v>
      </c>
      <c r="B3084">
        <v>2576</v>
      </c>
      <c r="C3084" t="s">
        <v>2412</v>
      </c>
    </row>
    <row r="3085" hidden="1" spans="1:3">
      <c r="A3085" t="s">
        <v>2408</v>
      </c>
      <c r="B3085">
        <v>2877</v>
      </c>
      <c r="C3085" t="s">
        <v>1001</v>
      </c>
    </row>
    <row r="3086" hidden="1" spans="1:3">
      <c r="A3086" t="s">
        <v>2408</v>
      </c>
      <c r="B3086">
        <v>3339</v>
      </c>
      <c r="C3086" t="s">
        <v>311</v>
      </c>
    </row>
    <row r="3087" spans="1:3">
      <c r="A3087" t="s">
        <v>2413</v>
      </c>
      <c r="B3087">
        <v>0</v>
      </c>
      <c r="C3087" t="s">
        <v>115</v>
      </c>
    </row>
    <row r="3088" hidden="1" spans="1:3">
      <c r="A3088" t="s">
        <v>2413</v>
      </c>
      <c r="B3088">
        <v>412</v>
      </c>
      <c r="C3088" t="s">
        <v>2210</v>
      </c>
    </row>
    <row r="3089" hidden="1" spans="1:3">
      <c r="A3089" t="s">
        <v>2413</v>
      </c>
      <c r="B3089">
        <v>796</v>
      </c>
      <c r="C3089" t="s">
        <v>1428</v>
      </c>
    </row>
    <row r="3090" hidden="1" spans="1:3">
      <c r="A3090" t="s">
        <v>2413</v>
      </c>
      <c r="B3090">
        <v>1217</v>
      </c>
      <c r="C3090" t="s">
        <v>2414</v>
      </c>
    </row>
    <row r="3091" hidden="1" spans="1:3">
      <c r="A3091" t="s">
        <v>2413</v>
      </c>
      <c r="B3091">
        <v>1545</v>
      </c>
      <c r="C3091" t="s">
        <v>751</v>
      </c>
    </row>
    <row r="3092" hidden="1" spans="1:3">
      <c r="A3092" t="s">
        <v>2413</v>
      </c>
      <c r="B3092">
        <v>1888</v>
      </c>
      <c r="C3092" t="s">
        <v>2373</v>
      </c>
    </row>
    <row r="3093" spans="1:3">
      <c r="A3093" t="s">
        <v>2415</v>
      </c>
      <c r="B3093">
        <v>0</v>
      </c>
      <c r="C3093" t="s">
        <v>2416</v>
      </c>
    </row>
    <row r="3094" hidden="1" spans="1:3">
      <c r="A3094" t="s">
        <v>2415</v>
      </c>
      <c r="B3094">
        <v>1198</v>
      </c>
      <c r="C3094" t="s">
        <v>1945</v>
      </c>
    </row>
    <row r="3095" spans="1:3">
      <c r="A3095" t="s">
        <v>2417</v>
      </c>
      <c r="B3095">
        <v>0</v>
      </c>
      <c r="C3095" t="s">
        <v>38</v>
      </c>
    </row>
    <row r="3096" hidden="1" spans="1:3">
      <c r="A3096" t="s">
        <v>2417</v>
      </c>
      <c r="B3096">
        <v>421</v>
      </c>
      <c r="C3096" t="s">
        <v>1876</v>
      </c>
    </row>
    <row r="3097" hidden="1" spans="1:3">
      <c r="A3097" t="s">
        <v>2417</v>
      </c>
      <c r="B3097">
        <v>813</v>
      </c>
      <c r="C3097" t="s">
        <v>634</v>
      </c>
    </row>
    <row r="3098" hidden="1" spans="1:3">
      <c r="A3098" t="s">
        <v>2417</v>
      </c>
      <c r="B3098">
        <v>1113</v>
      </c>
      <c r="C3098" t="s">
        <v>2418</v>
      </c>
    </row>
    <row r="3099" hidden="1" spans="1:3">
      <c r="A3099" t="s">
        <v>2417</v>
      </c>
      <c r="B3099">
        <v>1534</v>
      </c>
      <c r="C3099" t="s">
        <v>493</v>
      </c>
    </row>
    <row r="3100" hidden="1" spans="1:3">
      <c r="A3100" t="s">
        <v>2417</v>
      </c>
      <c r="B3100">
        <v>2004</v>
      </c>
      <c r="C3100" t="s">
        <v>1395</v>
      </c>
    </row>
    <row r="3101" hidden="1" spans="1:3">
      <c r="A3101" t="s">
        <v>2417</v>
      </c>
      <c r="B3101">
        <v>2427</v>
      </c>
      <c r="C3101" t="s">
        <v>2419</v>
      </c>
    </row>
    <row r="3102" hidden="1" spans="1:3">
      <c r="A3102" t="s">
        <v>2417</v>
      </c>
      <c r="B3102">
        <v>2792</v>
      </c>
      <c r="C3102" t="s">
        <v>2015</v>
      </c>
    </row>
    <row r="3103" hidden="1" spans="1:3">
      <c r="A3103" t="s">
        <v>2417</v>
      </c>
      <c r="B3103">
        <v>3096</v>
      </c>
      <c r="C3103" t="s">
        <v>131</v>
      </c>
    </row>
    <row r="3104" hidden="1" spans="1:3">
      <c r="A3104" t="s">
        <v>2417</v>
      </c>
      <c r="B3104">
        <v>3486</v>
      </c>
      <c r="C3104" t="s">
        <v>439</v>
      </c>
    </row>
    <row r="3105" hidden="1" spans="1:3">
      <c r="A3105" t="s">
        <v>2417</v>
      </c>
      <c r="B3105">
        <v>3887</v>
      </c>
      <c r="C3105" t="s">
        <v>2420</v>
      </c>
    </row>
    <row r="3106" hidden="1" spans="1:3">
      <c r="A3106" t="s">
        <v>2417</v>
      </c>
      <c r="B3106">
        <v>4251</v>
      </c>
      <c r="C3106" t="s">
        <v>2421</v>
      </c>
    </row>
    <row r="3107" hidden="1" spans="1:3">
      <c r="A3107" t="s">
        <v>2417</v>
      </c>
      <c r="B3107">
        <v>4563</v>
      </c>
      <c r="C3107" t="s">
        <v>2267</v>
      </c>
    </row>
    <row r="3108" spans="1:3">
      <c r="A3108" t="s">
        <v>2422</v>
      </c>
      <c r="B3108">
        <v>0</v>
      </c>
      <c r="C3108" t="s">
        <v>2423</v>
      </c>
    </row>
    <row r="3109" hidden="1" spans="1:3">
      <c r="A3109" t="s">
        <v>2422</v>
      </c>
      <c r="B3109">
        <v>383</v>
      </c>
      <c r="C3109" t="s">
        <v>2378</v>
      </c>
    </row>
    <row r="3110" hidden="1" spans="1:3">
      <c r="A3110" t="s">
        <v>2422</v>
      </c>
      <c r="B3110">
        <v>828</v>
      </c>
      <c r="C3110" t="s">
        <v>2424</v>
      </c>
    </row>
    <row r="3111" hidden="1" spans="1:3">
      <c r="A3111" t="s">
        <v>2422</v>
      </c>
      <c r="B3111">
        <v>1234</v>
      </c>
      <c r="C3111" t="s">
        <v>297</v>
      </c>
    </row>
    <row r="3112" hidden="1" spans="1:3">
      <c r="A3112" t="s">
        <v>2422</v>
      </c>
      <c r="B3112">
        <v>1877</v>
      </c>
      <c r="C3112" t="s">
        <v>745</v>
      </c>
    </row>
    <row r="3113" hidden="1" spans="1:3">
      <c r="A3113" t="s">
        <v>2422</v>
      </c>
      <c r="B3113">
        <v>2221</v>
      </c>
      <c r="C3113" t="s">
        <v>746</v>
      </c>
    </row>
    <row r="3114" hidden="1" spans="1:3">
      <c r="A3114" t="s">
        <v>2422</v>
      </c>
      <c r="B3114">
        <v>2584</v>
      </c>
      <c r="C3114" t="s">
        <v>1051</v>
      </c>
    </row>
    <row r="3115" hidden="1" spans="1:3">
      <c r="A3115" t="s">
        <v>2422</v>
      </c>
      <c r="B3115">
        <v>2925</v>
      </c>
      <c r="C3115" t="s">
        <v>17</v>
      </c>
    </row>
    <row r="3116" hidden="1" spans="1:3">
      <c r="A3116" t="s">
        <v>2422</v>
      </c>
      <c r="B3116">
        <v>3355</v>
      </c>
      <c r="C3116" t="s">
        <v>1472</v>
      </c>
    </row>
    <row r="3117" hidden="1" spans="1:3">
      <c r="A3117" t="s">
        <v>2422</v>
      </c>
      <c r="B3117">
        <v>3725</v>
      </c>
      <c r="C3117" t="s">
        <v>1380</v>
      </c>
    </row>
    <row r="3118" hidden="1" spans="1:3">
      <c r="A3118" t="s">
        <v>2422</v>
      </c>
      <c r="B3118">
        <v>4055</v>
      </c>
      <c r="C3118" t="s">
        <v>2169</v>
      </c>
    </row>
    <row r="3119" spans="1:3">
      <c r="A3119" t="s">
        <v>2425</v>
      </c>
      <c r="B3119">
        <v>0</v>
      </c>
      <c r="C3119" t="s">
        <v>2426</v>
      </c>
    </row>
    <row r="3120" hidden="1" spans="1:3">
      <c r="A3120" t="s">
        <v>2425</v>
      </c>
      <c r="B3120">
        <v>397</v>
      </c>
      <c r="C3120" t="s">
        <v>1888</v>
      </c>
    </row>
    <row r="3121" hidden="1" spans="1:3">
      <c r="A3121" t="s">
        <v>2425</v>
      </c>
      <c r="B3121">
        <v>802</v>
      </c>
      <c r="C3121" t="s">
        <v>2427</v>
      </c>
    </row>
    <row r="3122" hidden="1" spans="1:3">
      <c r="A3122" t="s">
        <v>2425</v>
      </c>
      <c r="B3122">
        <v>1118</v>
      </c>
      <c r="C3122" t="s">
        <v>1680</v>
      </c>
    </row>
    <row r="3123" hidden="1" spans="1:3">
      <c r="A3123" t="s">
        <v>2425</v>
      </c>
      <c r="B3123">
        <v>1455</v>
      </c>
      <c r="C3123" t="s">
        <v>2428</v>
      </c>
    </row>
    <row r="3124" spans="1:3">
      <c r="A3124" t="s">
        <v>2429</v>
      </c>
      <c r="B3124">
        <v>0</v>
      </c>
      <c r="C3124" t="s">
        <v>2430</v>
      </c>
    </row>
    <row r="3125" hidden="1" spans="1:3">
      <c r="A3125" t="s">
        <v>2429</v>
      </c>
      <c r="B3125">
        <v>496</v>
      </c>
      <c r="C3125" t="s">
        <v>1346</v>
      </c>
    </row>
    <row r="3126" hidden="1" spans="1:3">
      <c r="A3126" t="s">
        <v>2429</v>
      </c>
      <c r="B3126">
        <v>811</v>
      </c>
      <c r="C3126" t="s">
        <v>1482</v>
      </c>
    </row>
    <row r="3127" hidden="1" spans="1:3">
      <c r="A3127" t="s">
        <v>2429</v>
      </c>
      <c r="B3127">
        <v>1273</v>
      </c>
      <c r="C3127" t="s">
        <v>209</v>
      </c>
    </row>
    <row r="3128" hidden="1" spans="1:3">
      <c r="A3128" t="s">
        <v>2429</v>
      </c>
      <c r="B3128">
        <v>1616</v>
      </c>
      <c r="C3128" t="s">
        <v>1474</v>
      </c>
    </row>
    <row r="3129" hidden="1" spans="1:3">
      <c r="A3129" t="s">
        <v>2429</v>
      </c>
      <c r="B3129">
        <v>1950</v>
      </c>
      <c r="C3129" t="s">
        <v>1897</v>
      </c>
    </row>
    <row r="3130" spans="1:3">
      <c r="A3130" t="s">
        <v>2431</v>
      </c>
      <c r="B3130">
        <v>0</v>
      </c>
      <c r="C3130" t="s">
        <v>2432</v>
      </c>
    </row>
    <row r="3131" hidden="1" spans="1:3">
      <c r="A3131" t="s">
        <v>2431</v>
      </c>
      <c r="B3131">
        <v>1084</v>
      </c>
      <c r="C3131" t="s">
        <v>2433</v>
      </c>
    </row>
    <row r="3132" hidden="1" spans="1:3">
      <c r="A3132" t="s">
        <v>2431</v>
      </c>
      <c r="B3132">
        <v>2272</v>
      </c>
      <c r="C3132" t="s">
        <v>1214</v>
      </c>
    </row>
    <row r="3133" spans="1:3">
      <c r="A3133" t="s">
        <v>2434</v>
      </c>
      <c r="B3133">
        <v>0</v>
      </c>
      <c r="C3133" t="s">
        <v>2435</v>
      </c>
    </row>
    <row r="3134" hidden="1" spans="1:3">
      <c r="A3134" t="s">
        <v>2434</v>
      </c>
      <c r="B3134">
        <v>566</v>
      </c>
      <c r="C3134" t="s">
        <v>2436</v>
      </c>
    </row>
    <row r="3135" hidden="1" spans="1:3">
      <c r="A3135" t="s">
        <v>2434</v>
      </c>
      <c r="B3135">
        <v>950</v>
      </c>
      <c r="C3135" t="s">
        <v>2437</v>
      </c>
    </row>
    <row r="3136" hidden="1" spans="1:3">
      <c r="A3136" t="s">
        <v>2434</v>
      </c>
      <c r="B3136">
        <v>1523</v>
      </c>
      <c r="C3136" t="s">
        <v>2438</v>
      </c>
    </row>
    <row r="3137" hidden="1" spans="1:3">
      <c r="A3137" t="s">
        <v>2434</v>
      </c>
      <c r="B3137">
        <v>2229</v>
      </c>
      <c r="C3137" t="s">
        <v>1102</v>
      </c>
    </row>
    <row r="3138" hidden="1" spans="1:3">
      <c r="A3138" t="s">
        <v>2434</v>
      </c>
      <c r="B3138">
        <v>2615</v>
      </c>
      <c r="C3138" t="s">
        <v>2439</v>
      </c>
    </row>
    <row r="3139" spans="1:3">
      <c r="A3139" t="s">
        <v>2440</v>
      </c>
      <c r="B3139">
        <v>0</v>
      </c>
      <c r="C3139" t="s">
        <v>2441</v>
      </c>
    </row>
    <row r="3140" hidden="1" spans="1:3">
      <c r="A3140" t="s">
        <v>2440</v>
      </c>
      <c r="B3140">
        <v>1480</v>
      </c>
      <c r="C3140" t="s">
        <v>2442</v>
      </c>
    </row>
    <row r="3141" hidden="1" spans="1:3">
      <c r="A3141" t="s">
        <v>2440</v>
      </c>
      <c r="B3141">
        <v>2460</v>
      </c>
      <c r="C3141" t="s">
        <v>2443</v>
      </c>
    </row>
    <row r="3142" hidden="1" spans="1:3">
      <c r="A3142" t="s">
        <v>2440</v>
      </c>
      <c r="B3142">
        <v>3704</v>
      </c>
      <c r="C3142" t="s">
        <v>2444</v>
      </c>
    </row>
    <row r="3143" hidden="1" spans="1:3">
      <c r="A3143" t="s">
        <v>2440</v>
      </c>
      <c r="B3143">
        <v>4755</v>
      </c>
      <c r="C3143" t="s">
        <v>2445</v>
      </c>
    </row>
    <row r="3144" hidden="1" spans="1:3">
      <c r="A3144" t="s">
        <v>2440</v>
      </c>
      <c r="B3144">
        <v>5893</v>
      </c>
      <c r="C3144" t="s">
        <v>1956</v>
      </c>
    </row>
    <row r="3145" hidden="1" spans="1:3">
      <c r="A3145" t="s">
        <v>2440</v>
      </c>
      <c r="B3145">
        <v>6266</v>
      </c>
      <c r="C3145" t="s">
        <v>1957</v>
      </c>
    </row>
    <row r="3146" spans="1:3">
      <c r="A3146" t="s">
        <v>2446</v>
      </c>
      <c r="B3146">
        <v>0</v>
      </c>
      <c r="C3146" t="s">
        <v>65</v>
      </c>
    </row>
    <row r="3147" hidden="1" spans="1:3">
      <c r="A3147" t="s">
        <v>2446</v>
      </c>
      <c r="B3147">
        <v>331</v>
      </c>
      <c r="C3147" t="s">
        <v>2447</v>
      </c>
    </row>
    <row r="3148" hidden="1" spans="1:3">
      <c r="A3148" t="s">
        <v>2446</v>
      </c>
      <c r="B3148">
        <v>744</v>
      </c>
      <c r="C3148" t="s">
        <v>1714</v>
      </c>
    </row>
    <row r="3149" spans="1:3">
      <c r="A3149" t="s">
        <v>2448</v>
      </c>
      <c r="B3149">
        <v>0</v>
      </c>
      <c r="C3149" t="s">
        <v>2449</v>
      </c>
    </row>
    <row r="3150" hidden="1" spans="1:3">
      <c r="A3150" t="s">
        <v>2448</v>
      </c>
      <c r="B3150">
        <v>1099</v>
      </c>
      <c r="C3150" t="s">
        <v>2450</v>
      </c>
    </row>
    <row r="3151" hidden="1" spans="1:3">
      <c r="A3151" t="s">
        <v>2448</v>
      </c>
      <c r="B3151">
        <v>2218</v>
      </c>
      <c r="C3151" t="s">
        <v>2451</v>
      </c>
    </row>
    <row r="3152" hidden="1" spans="1:3">
      <c r="A3152" t="s">
        <v>2448</v>
      </c>
      <c r="B3152">
        <v>2590</v>
      </c>
      <c r="C3152" t="s">
        <v>1405</v>
      </c>
    </row>
    <row r="3153" hidden="1" spans="1:3">
      <c r="A3153" t="s">
        <v>2448</v>
      </c>
      <c r="B3153">
        <v>2968</v>
      </c>
      <c r="C3153" t="s">
        <v>2322</v>
      </c>
    </row>
    <row r="3154" spans="1:3">
      <c r="A3154" t="s">
        <v>2452</v>
      </c>
      <c r="B3154">
        <v>0</v>
      </c>
      <c r="C3154" t="s">
        <v>2453</v>
      </c>
    </row>
    <row r="3155" hidden="1" spans="1:3">
      <c r="A3155" t="s">
        <v>2452</v>
      </c>
      <c r="B3155">
        <v>327</v>
      </c>
      <c r="C3155" t="s">
        <v>60</v>
      </c>
    </row>
    <row r="3156" hidden="1" spans="1:3">
      <c r="A3156" t="s">
        <v>2452</v>
      </c>
      <c r="B3156">
        <v>739</v>
      </c>
      <c r="C3156" t="s">
        <v>1972</v>
      </c>
    </row>
    <row r="3157" hidden="1" spans="1:3">
      <c r="A3157" t="s">
        <v>2452</v>
      </c>
      <c r="B3157">
        <v>1098</v>
      </c>
      <c r="C3157" t="s">
        <v>139</v>
      </c>
    </row>
    <row r="3158" hidden="1" spans="1:3">
      <c r="A3158" t="s">
        <v>2452</v>
      </c>
      <c r="B3158">
        <v>1672</v>
      </c>
      <c r="C3158" t="s">
        <v>1487</v>
      </c>
    </row>
    <row r="3159" spans="1:3">
      <c r="A3159" t="s">
        <v>2454</v>
      </c>
      <c r="B3159">
        <v>0</v>
      </c>
      <c r="C3159" t="s">
        <v>552</v>
      </c>
    </row>
    <row r="3160" hidden="1" spans="1:3">
      <c r="A3160" t="s">
        <v>2454</v>
      </c>
      <c r="B3160">
        <v>435</v>
      </c>
      <c r="C3160" t="s">
        <v>2151</v>
      </c>
    </row>
    <row r="3161" hidden="1" spans="1:3">
      <c r="A3161" t="s">
        <v>2454</v>
      </c>
      <c r="B3161">
        <v>862</v>
      </c>
      <c r="C3161" t="s">
        <v>2455</v>
      </c>
    </row>
    <row r="3162" hidden="1" spans="1:3">
      <c r="A3162" t="s">
        <v>2454</v>
      </c>
      <c r="B3162">
        <v>2867</v>
      </c>
      <c r="C3162" t="s">
        <v>542</v>
      </c>
    </row>
    <row r="3163" hidden="1" spans="1:3">
      <c r="A3163" t="s">
        <v>2454</v>
      </c>
      <c r="B3163">
        <v>3365</v>
      </c>
      <c r="C3163" t="s">
        <v>2265</v>
      </c>
    </row>
    <row r="3164" hidden="1" spans="1:3">
      <c r="A3164" t="s">
        <v>2454</v>
      </c>
      <c r="B3164">
        <v>3690</v>
      </c>
      <c r="C3164" t="s">
        <v>2414</v>
      </c>
    </row>
    <row r="3165" spans="1:3">
      <c r="A3165" t="s">
        <v>2456</v>
      </c>
      <c r="B3165">
        <v>0</v>
      </c>
      <c r="C3165" t="s">
        <v>2457</v>
      </c>
    </row>
    <row r="3166" hidden="1" spans="1:3">
      <c r="A3166" t="s">
        <v>2456</v>
      </c>
      <c r="B3166">
        <v>1094</v>
      </c>
      <c r="C3166" t="s">
        <v>2458</v>
      </c>
    </row>
    <row r="3167" hidden="1" spans="1:3">
      <c r="A3167" t="s">
        <v>2456</v>
      </c>
      <c r="B3167">
        <v>2226</v>
      </c>
      <c r="C3167" t="s">
        <v>2459</v>
      </c>
    </row>
    <row r="3168" hidden="1" spans="1:3">
      <c r="A3168" t="s">
        <v>2456</v>
      </c>
      <c r="B3168">
        <v>3300</v>
      </c>
      <c r="C3168" t="s">
        <v>307</v>
      </c>
    </row>
    <row r="3169" hidden="1" spans="1:3">
      <c r="A3169" t="s">
        <v>2456</v>
      </c>
      <c r="B3169">
        <v>3749</v>
      </c>
      <c r="C3169" t="s">
        <v>2460</v>
      </c>
    </row>
    <row r="3170" hidden="1" spans="1:3">
      <c r="A3170" t="s">
        <v>2456</v>
      </c>
      <c r="B3170">
        <v>4102</v>
      </c>
      <c r="C3170" t="s">
        <v>264</v>
      </c>
    </row>
    <row r="3171" spans="1:3">
      <c r="A3171" t="s">
        <v>2461</v>
      </c>
      <c r="B3171">
        <v>0</v>
      </c>
      <c r="C3171" t="s">
        <v>1588</v>
      </c>
    </row>
    <row r="3172" hidden="1" spans="1:3">
      <c r="A3172" t="s">
        <v>2461</v>
      </c>
      <c r="B3172">
        <v>378</v>
      </c>
      <c r="C3172" t="s">
        <v>389</v>
      </c>
    </row>
    <row r="3173" hidden="1" spans="1:3">
      <c r="A3173" t="s">
        <v>2461</v>
      </c>
      <c r="B3173">
        <v>737</v>
      </c>
      <c r="C3173" t="s">
        <v>859</v>
      </c>
    </row>
    <row r="3174" hidden="1" spans="1:3">
      <c r="A3174" t="s">
        <v>2461</v>
      </c>
      <c r="B3174">
        <v>1106</v>
      </c>
      <c r="C3174" t="s">
        <v>2462</v>
      </c>
    </row>
    <row r="3175" hidden="1" spans="1:3">
      <c r="A3175" t="s">
        <v>2461</v>
      </c>
      <c r="B3175">
        <v>1493</v>
      </c>
      <c r="C3175" t="s">
        <v>2166</v>
      </c>
    </row>
    <row r="3176" hidden="1" spans="1:3">
      <c r="A3176" t="s">
        <v>2461</v>
      </c>
      <c r="B3176">
        <v>1892</v>
      </c>
      <c r="C3176" t="s">
        <v>543</v>
      </c>
    </row>
    <row r="3177" hidden="1" spans="1:3">
      <c r="A3177" t="s">
        <v>2461</v>
      </c>
      <c r="B3177">
        <v>2270</v>
      </c>
      <c r="C3177" t="s">
        <v>360</v>
      </c>
    </row>
    <row r="3178" hidden="1" spans="1:3">
      <c r="A3178" t="s">
        <v>2461</v>
      </c>
      <c r="B3178">
        <v>2634</v>
      </c>
      <c r="C3178" t="s">
        <v>2463</v>
      </c>
    </row>
    <row r="3179" spans="1:3">
      <c r="A3179" t="s">
        <v>2464</v>
      </c>
      <c r="B3179">
        <v>0</v>
      </c>
      <c r="C3179" t="s">
        <v>2465</v>
      </c>
    </row>
    <row r="3180" hidden="1" spans="1:3">
      <c r="A3180" t="s">
        <v>2464</v>
      </c>
      <c r="B3180">
        <v>1179</v>
      </c>
      <c r="C3180" t="s">
        <v>2466</v>
      </c>
    </row>
    <row r="3181" hidden="1" spans="1:3">
      <c r="A3181" t="s">
        <v>2464</v>
      </c>
      <c r="B3181">
        <v>2118</v>
      </c>
      <c r="C3181" t="s">
        <v>2467</v>
      </c>
    </row>
    <row r="3182" hidden="1" spans="1:3">
      <c r="A3182" t="s">
        <v>2464</v>
      </c>
      <c r="B3182">
        <v>3326</v>
      </c>
      <c r="C3182" t="s">
        <v>2468</v>
      </c>
    </row>
    <row r="3183" hidden="1" spans="1:3">
      <c r="A3183" t="s">
        <v>2469</v>
      </c>
      <c r="B3183">
        <v>2</v>
      </c>
      <c r="C3183" t="s">
        <v>201</v>
      </c>
    </row>
    <row r="3184" hidden="1" spans="1:3">
      <c r="A3184" t="s">
        <v>2469</v>
      </c>
      <c r="B3184">
        <v>321</v>
      </c>
      <c r="C3184" t="s">
        <v>124</v>
      </c>
    </row>
    <row r="3185" hidden="1" spans="1:3">
      <c r="A3185" t="s">
        <v>2469</v>
      </c>
      <c r="B3185">
        <v>588</v>
      </c>
      <c r="C3185" t="s">
        <v>354</v>
      </c>
    </row>
    <row r="3186" hidden="1" spans="1:3">
      <c r="A3186" t="s">
        <v>2469</v>
      </c>
      <c r="B3186">
        <v>1238</v>
      </c>
      <c r="C3186" t="s">
        <v>2047</v>
      </c>
    </row>
    <row r="3187" spans="1:3">
      <c r="A3187" t="s">
        <v>2470</v>
      </c>
      <c r="B3187">
        <v>0</v>
      </c>
      <c r="C3187" t="s">
        <v>262</v>
      </c>
    </row>
    <row r="3188" hidden="1" spans="1:3">
      <c r="A3188" t="s">
        <v>2470</v>
      </c>
      <c r="B3188">
        <v>571</v>
      </c>
      <c r="C3188" t="s">
        <v>1414</v>
      </c>
    </row>
    <row r="3189" hidden="1" spans="1:3">
      <c r="A3189" t="s">
        <v>2470</v>
      </c>
      <c r="B3189">
        <v>976</v>
      </c>
      <c r="C3189" t="s">
        <v>2318</v>
      </c>
    </row>
    <row r="3190" spans="1:3">
      <c r="A3190" t="s">
        <v>2471</v>
      </c>
      <c r="B3190">
        <v>0</v>
      </c>
      <c r="C3190" t="s">
        <v>1195</v>
      </c>
    </row>
    <row r="3191" hidden="1" spans="1:3">
      <c r="A3191" t="s">
        <v>2471</v>
      </c>
      <c r="B3191">
        <v>1514</v>
      </c>
      <c r="C3191" t="s">
        <v>2447</v>
      </c>
    </row>
    <row r="3192" hidden="1" spans="1:3">
      <c r="A3192" t="s">
        <v>2471</v>
      </c>
      <c r="B3192">
        <v>1975</v>
      </c>
      <c r="C3192" t="s">
        <v>2472</v>
      </c>
    </row>
    <row r="3193" hidden="1" spans="1:3">
      <c r="A3193" t="s">
        <v>2471</v>
      </c>
      <c r="B3193">
        <v>2304</v>
      </c>
      <c r="C3193" t="s">
        <v>2397</v>
      </c>
    </row>
    <row r="3194" hidden="1" spans="1:3">
      <c r="A3194" t="s">
        <v>2471</v>
      </c>
      <c r="B3194">
        <v>2694</v>
      </c>
      <c r="C3194" t="s">
        <v>2473</v>
      </c>
    </row>
    <row r="3195" hidden="1" spans="1:3">
      <c r="A3195" t="s">
        <v>2471</v>
      </c>
      <c r="B3195">
        <v>3096</v>
      </c>
      <c r="C3195" t="s">
        <v>1886</v>
      </c>
    </row>
    <row r="3196" hidden="1" spans="1:3">
      <c r="A3196" t="s">
        <v>2471</v>
      </c>
      <c r="B3196">
        <v>3480</v>
      </c>
      <c r="C3196" t="s">
        <v>2474</v>
      </c>
    </row>
    <row r="3197" hidden="1" spans="1:3">
      <c r="A3197" t="s">
        <v>2471</v>
      </c>
      <c r="B3197">
        <v>4041</v>
      </c>
      <c r="C3197" t="s">
        <v>2112</v>
      </c>
    </row>
    <row r="3198" hidden="1" spans="1:3">
      <c r="A3198" t="s">
        <v>2471</v>
      </c>
      <c r="B3198">
        <v>4465</v>
      </c>
      <c r="C3198" t="s">
        <v>844</v>
      </c>
    </row>
    <row r="3199" hidden="1" spans="1:3">
      <c r="A3199" t="s">
        <v>2471</v>
      </c>
      <c r="B3199">
        <v>4845</v>
      </c>
      <c r="C3199" t="s">
        <v>891</v>
      </c>
    </row>
    <row r="3200" hidden="1" spans="1:3">
      <c r="A3200" t="s">
        <v>2471</v>
      </c>
      <c r="B3200">
        <v>5238</v>
      </c>
      <c r="C3200" t="s">
        <v>1292</v>
      </c>
    </row>
    <row r="3201" hidden="1" spans="1:3">
      <c r="A3201" t="s">
        <v>2471</v>
      </c>
      <c r="B3201">
        <v>5559</v>
      </c>
      <c r="C3201" t="s">
        <v>254</v>
      </c>
    </row>
    <row r="3202" hidden="1" spans="1:3">
      <c r="A3202" t="s">
        <v>2471</v>
      </c>
      <c r="B3202">
        <v>5956</v>
      </c>
      <c r="C3202" t="s">
        <v>2031</v>
      </c>
    </row>
    <row r="3203" hidden="1" spans="1:3">
      <c r="A3203" t="s">
        <v>2471</v>
      </c>
      <c r="B3203">
        <v>6306</v>
      </c>
      <c r="C3203" t="s">
        <v>2475</v>
      </c>
    </row>
    <row r="3204" hidden="1" spans="1:3">
      <c r="A3204" t="s">
        <v>2471</v>
      </c>
      <c r="B3204">
        <v>6666</v>
      </c>
      <c r="C3204" t="s">
        <v>755</v>
      </c>
    </row>
    <row r="3205" hidden="1" spans="1:3">
      <c r="A3205" t="s">
        <v>2471</v>
      </c>
      <c r="B3205">
        <v>6993</v>
      </c>
      <c r="C3205" t="s">
        <v>2476</v>
      </c>
    </row>
    <row r="3206" hidden="1" spans="1:3">
      <c r="A3206" t="s">
        <v>2471</v>
      </c>
      <c r="B3206">
        <v>7401</v>
      </c>
      <c r="C3206" t="s">
        <v>2477</v>
      </c>
    </row>
    <row r="3207" hidden="1" spans="1:3">
      <c r="A3207" t="s">
        <v>2471</v>
      </c>
      <c r="B3207">
        <v>7759</v>
      </c>
      <c r="C3207" t="s">
        <v>2478</v>
      </c>
    </row>
    <row r="3208" hidden="1" spans="1:3">
      <c r="A3208" t="s">
        <v>2471</v>
      </c>
      <c r="B3208">
        <v>9788</v>
      </c>
      <c r="C3208" t="s">
        <v>2479</v>
      </c>
    </row>
    <row r="3209" spans="1:3">
      <c r="A3209" t="s">
        <v>2480</v>
      </c>
      <c r="B3209">
        <v>0</v>
      </c>
      <c r="C3209" t="s">
        <v>248</v>
      </c>
    </row>
    <row r="3210" hidden="1" spans="1:3">
      <c r="A3210" t="s">
        <v>2480</v>
      </c>
      <c r="B3210">
        <v>525</v>
      </c>
      <c r="C3210" t="s">
        <v>148</v>
      </c>
    </row>
    <row r="3211" hidden="1" spans="1:3">
      <c r="A3211" t="s">
        <v>2480</v>
      </c>
      <c r="B3211">
        <v>896</v>
      </c>
      <c r="C3211" t="s">
        <v>1821</v>
      </c>
    </row>
    <row r="3212" hidden="1" spans="1:3">
      <c r="A3212" t="s">
        <v>2480</v>
      </c>
      <c r="B3212">
        <v>1247</v>
      </c>
      <c r="C3212" t="s">
        <v>193</v>
      </c>
    </row>
    <row r="3213" hidden="1" spans="1:3">
      <c r="A3213" t="s">
        <v>2480</v>
      </c>
      <c r="B3213">
        <v>1599</v>
      </c>
      <c r="C3213" t="s">
        <v>1860</v>
      </c>
    </row>
    <row r="3214" hidden="1" spans="1:3">
      <c r="A3214" t="s">
        <v>2480</v>
      </c>
      <c r="B3214">
        <v>1941</v>
      </c>
      <c r="C3214" t="s">
        <v>2481</v>
      </c>
    </row>
    <row r="3215" hidden="1" spans="1:3">
      <c r="A3215" t="s">
        <v>2480</v>
      </c>
      <c r="B3215">
        <v>2331</v>
      </c>
      <c r="C3215" t="s">
        <v>992</v>
      </c>
    </row>
    <row r="3216" hidden="1" spans="1:3">
      <c r="A3216" t="s">
        <v>2480</v>
      </c>
      <c r="B3216">
        <v>2692</v>
      </c>
      <c r="C3216" t="s">
        <v>2482</v>
      </c>
    </row>
    <row r="3217" hidden="1" spans="1:3">
      <c r="A3217" t="s">
        <v>2480</v>
      </c>
      <c r="B3217">
        <v>3108</v>
      </c>
      <c r="C3217" t="s">
        <v>1928</v>
      </c>
    </row>
    <row r="3218" spans="1:3">
      <c r="A3218" t="s">
        <v>2483</v>
      </c>
      <c r="B3218">
        <v>0</v>
      </c>
      <c r="C3218" t="s">
        <v>2484</v>
      </c>
    </row>
    <row r="3219" hidden="1" spans="1:3">
      <c r="A3219" t="s">
        <v>2483</v>
      </c>
      <c r="B3219">
        <v>1142</v>
      </c>
      <c r="C3219" t="s">
        <v>560</v>
      </c>
    </row>
    <row r="3220" hidden="1" spans="1:3">
      <c r="A3220" t="s">
        <v>2483</v>
      </c>
      <c r="B3220">
        <v>2250</v>
      </c>
      <c r="C3220" t="s">
        <v>2485</v>
      </c>
    </row>
    <row r="3221" hidden="1" spans="1:3">
      <c r="A3221" t="s">
        <v>2483</v>
      </c>
      <c r="B3221">
        <v>3355</v>
      </c>
      <c r="C3221" t="s">
        <v>2486</v>
      </c>
    </row>
    <row r="3222" hidden="1" spans="1:3">
      <c r="A3222" t="s">
        <v>2483</v>
      </c>
      <c r="B3222">
        <v>4434</v>
      </c>
      <c r="C3222" t="s">
        <v>1167</v>
      </c>
    </row>
    <row r="3223" hidden="1" spans="1:3">
      <c r="A3223" t="s">
        <v>2483</v>
      </c>
      <c r="B3223">
        <v>4810</v>
      </c>
      <c r="C3223" t="s">
        <v>852</v>
      </c>
    </row>
    <row r="3224" hidden="1" spans="1:3">
      <c r="A3224" t="s">
        <v>2483</v>
      </c>
      <c r="B3224">
        <v>5132</v>
      </c>
      <c r="C3224" t="s">
        <v>846</v>
      </c>
    </row>
    <row r="3225" spans="1:3">
      <c r="A3225" t="s">
        <v>2487</v>
      </c>
      <c r="B3225">
        <v>0</v>
      </c>
      <c r="C3225" t="s">
        <v>2488</v>
      </c>
    </row>
    <row r="3226" hidden="1" spans="1:3">
      <c r="A3226" t="s">
        <v>2487</v>
      </c>
      <c r="B3226">
        <v>357</v>
      </c>
      <c r="C3226" t="s">
        <v>724</v>
      </c>
    </row>
    <row r="3227" hidden="1" spans="1:3">
      <c r="A3227" t="s">
        <v>2487</v>
      </c>
      <c r="B3227">
        <v>712</v>
      </c>
      <c r="C3227" t="s">
        <v>2100</v>
      </c>
    </row>
    <row r="3228" hidden="1" spans="1:3">
      <c r="A3228" t="s">
        <v>2487</v>
      </c>
      <c r="B3228">
        <v>1024</v>
      </c>
      <c r="C3228" t="s">
        <v>2489</v>
      </c>
    </row>
    <row r="3229" hidden="1" spans="1:3">
      <c r="A3229" t="s">
        <v>2487</v>
      </c>
      <c r="B3229">
        <v>1436</v>
      </c>
      <c r="C3229" t="s">
        <v>702</v>
      </c>
    </row>
    <row r="3230" hidden="1" spans="1:3">
      <c r="A3230" t="s">
        <v>2487</v>
      </c>
      <c r="B3230">
        <v>1871</v>
      </c>
      <c r="C3230" t="s">
        <v>116</v>
      </c>
    </row>
    <row r="3231" spans="1:3">
      <c r="A3231" t="s">
        <v>2490</v>
      </c>
      <c r="B3231">
        <v>0</v>
      </c>
      <c r="C3231" t="s">
        <v>2491</v>
      </c>
    </row>
    <row r="3232" hidden="1" spans="1:3">
      <c r="A3232" t="s">
        <v>2490</v>
      </c>
      <c r="B3232">
        <v>327</v>
      </c>
      <c r="C3232" t="s">
        <v>2492</v>
      </c>
    </row>
    <row r="3233" hidden="1" spans="1:3">
      <c r="A3233" t="s">
        <v>2490</v>
      </c>
      <c r="B3233">
        <v>700</v>
      </c>
      <c r="C3233" t="s">
        <v>581</v>
      </c>
    </row>
    <row r="3234" hidden="1" spans="1:3">
      <c r="A3234" t="s">
        <v>2490</v>
      </c>
      <c r="B3234">
        <v>1160</v>
      </c>
      <c r="C3234" t="s">
        <v>1218</v>
      </c>
    </row>
    <row r="3235" hidden="1" spans="1:3">
      <c r="A3235" t="s">
        <v>2490</v>
      </c>
      <c r="B3235">
        <v>1560</v>
      </c>
      <c r="C3235" t="s">
        <v>2493</v>
      </c>
    </row>
    <row r="3236" hidden="1" spans="1:3">
      <c r="A3236" t="s">
        <v>2490</v>
      </c>
      <c r="B3236">
        <v>2556</v>
      </c>
      <c r="C3236" t="s">
        <v>2494</v>
      </c>
    </row>
    <row r="3237" spans="1:3">
      <c r="A3237" t="s">
        <v>2495</v>
      </c>
      <c r="B3237">
        <v>0</v>
      </c>
      <c r="C3237" t="s">
        <v>1966</v>
      </c>
    </row>
    <row r="3238" hidden="1" spans="1:3">
      <c r="A3238" t="s">
        <v>2495</v>
      </c>
      <c r="B3238">
        <v>343</v>
      </c>
      <c r="C3238" t="s">
        <v>2496</v>
      </c>
    </row>
    <row r="3239" hidden="1" spans="1:3">
      <c r="A3239" t="s">
        <v>2495</v>
      </c>
      <c r="B3239">
        <v>1155</v>
      </c>
      <c r="C3239" t="s">
        <v>2497</v>
      </c>
    </row>
    <row r="3240" spans="1:3">
      <c r="A3240" t="s">
        <v>2498</v>
      </c>
      <c r="B3240">
        <v>0</v>
      </c>
      <c r="C3240" t="s">
        <v>1193</v>
      </c>
    </row>
    <row r="3241" hidden="1" spans="1:3">
      <c r="A3241" t="s">
        <v>2498</v>
      </c>
      <c r="B3241">
        <v>1597</v>
      </c>
      <c r="C3241" t="s">
        <v>2499</v>
      </c>
    </row>
    <row r="3242" spans="1:3">
      <c r="A3242" t="s">
        <v>2500</v>
      </c>
      <c r="B3242">
        <v>0</v>
      </c>
      <c r="C3242" t="s">
        <v>2501</v>
      </c>
    </row>
    <row r="3243" spans="1:3">
      <c r="A3243" t="s">
        <v>2502</v>
      </c>
      <c r="B3243">
        <v>0</v>
      </c>
      <c r="C3243" t="s">
        <v>1259</v>
      </c>
    </row>
    <row r="3244" hidden="1" spans="1:3">
      <c r="A3244" t="s">
        <v>2502</v>
      </c>
      <c r="B3244">
        <v>392</v>
      </c>
      <c r="C3244" t="s">
        <v>2503</v>
      </c>
    </row>
    <row r="3245" hidden="1" spans="1:3">
      <c r="A3245" t="s">
        <v>2502</v>
      </c>
      <c r="B3245">
        <v>835</v>
      </c>
      <c r="C3245" t="s">
        <v>2504</v>
      </c>
    </row>
    <row r="3246" hidden="1" spans="1:3">
      <c r="A3246" t="s">
        <v>2502</v>
      </c>
      <c r="B3246">
        <v>1134</v>
      </c>
      <c r="C3246" t="s">
        <v>582</v>
      </c>
    </row>
    <row r="3247" hidden="1" spans="1:3">
      <c r="A3247" t="s">
        <v>2502</v>
      </c>
      <c r="B3247">
        <v>1471</v>
      </c>
      <c r="C3247" t="s">
        <v>1676</v>
      </c>
    </row>
    <row r="3248" hidden="1" spans="1:3">
      <c r="A3248" t="s">
        <v>2502</v>
      </c>
      <c r="B3248">
        <v>1864</v>
      </c>
      <c r="C3248" t="s">
        <v>265</v>
      </c>
    </row>
    <row r="3249" spans="1:3">
      <c r="A3249" t="s">
        <v>2505</v>
      </c>
      <c r="B3249">
        <v>0</v>
      </c>
      <c r="C3249" t="s">
        <v>1562</v>
      </c>
    </row>
    <row r="3250" hidden="1" spans="1:3">
      <c r="A3250" t="s">
        <v>2505</v>
      </c>
      <c r="B3250">
        <v>400</v>
      </c>
      <c r="C3250" t="s">
        <v>1134</v>
      </c>
    </row>
    <row r="3251" hidden="1" spans="1:3">
      <c r="A3251" t="s">
        <v>2505</v>
      </c>
      <c r="B3251">
        <v>727</v>
      </c>
      <c r="C3251" t="s">
        <v>890</v>
      </c>
    </row>
    <row r="3252" hidden="1" spans="1:3">
      <c r="A3252" t="s">
        <v>2505</v>
      </c>
      <c r="B3252">
        <v>1204</v>
      </c>
      <c r="C3252" t="s">
        <v>469</v>
      </c>
    </row>
    <row r="3253" hidden="1" spans="1:3">
      <c r="A3253" t="s">
        <v>2505</v>
      </c>
      <c r="B3253">
        <v>1560</v>
      </c>
      <c r="C3253" t="s">
        <v>979</v>
      </c>
    </row>
    <row r="3254" hidden="1" spans="1:3">
      <c r="A3254" t="s">
        <v>2505</v>
      </c>
      <c r="B3254">
        <v>1914</v>
      </c>
      <c r="C3254" t="s">
        <v>2232</v>
      </c>
    </row>
    <row r="3255" spans="1:3">
      <c r="A3255" t="s">
        <v>2506</v>
      </c>
      <c r="B3255">
        <v>0</v>
      </c>
      <c r="C3255" t="s">
        <v>448</v>
      </c>
    </row>
    <row r="3256" hidden="1" spans="1:3">
      <c r="A3256" t="s">
        <v>2506</v>
      </c>
      <c r="B3256">
        <v>377</v>
      </c>
      <c r="C3256" t="s">
        <v>2507</v>
      </c>
    </row>
    <row r="3257" hidden="1" spans="1:3">
      <c r="A3257" t="s">
        <v>2506</v>
      </c>
      <c r="B3257">
        <v>729</v>
      </c>
      <c r="C3257" t="s">
        <v>1177</v>
      </c>
    </row>
    <row r="3258" hidden="1" spans="1:3">
      <c r="A3258" t="s">
        <v>2506</v>
      </c>
      <c r="B3258">
        <v>1098</v>
      </c>
      <c r="C3258" t="s">
        <v>2508</v>
      </c>
    </row>
    <row r="3259" hidden="1" spans="1:3">
      <c r="A3259" t="s">
        <v>2506</v>
      </c>
      <c r="B3259">
        <v>1446</v>
      </c>
      <c r="C3259" t="s">
        <v>858</v>
      </c>
    </row>
    <row r="3260" hidden="1" spans="1:3">
      <c r="A3260" t="s">
        <v>2506</v>
      </c>
      <c r="B3260">
        <v>1847</v>
      </c>
      <c r="C3260" t="s">
        <v>11</v>
      </c>
    </row>
    <row r="3261" hidden="1" spans="1:3">
      <c r="A3261" t="s">
        <v>2506</v>
      </c>
      <c r="B3261">
        <v>2197</v>
      </c>
      <c r="C3261" t="s">
        <v>2082</v>
      </c>
    </row>
    <row r="3262" hidden="1" spans="1:3">
      <c r="A3262" t="s">
        <v>2506</v>
      </c>
      <c r="B3262">
        <v>2626</v>
      </c>
      <c r="C3262" t="s">
        <v>1224</v>
      </c>
    </row>
    <row r="3263" hidden="1" spans="1:3">
      <c r="A3263" t="s">
        <v>2506</v>
      </c>
      <c r="B3263">
        <v>3049</v>
      </c>
      <c r="C3263" t="s">
        <v>575</v>
      </c>
    </row>
    <row r="3264" hidden="1" spans="1:3">
      <c r="A3264" t="s">
        <v>2506</v>
      </c>
      <c r="B3264">
        <v>3392</v>
      </c>
      <c r="C3264" t="s">
        <v>2509</v>
      </c>
    </row>
    <row r="3265" hidden="1" spans="1:3">
      <c r="A3265" t="s">
        <v>2506</v>
      </c>
      <c r="B3265">
        <v>3724</v>
      </c>
      <c r="C3265" t="s">
        <v>728</v>
      </c>
    </row>
    <row r="3266" hidden="1" spans="1:3">
      <c r="A3266" t="s">
        <v>2506</v>
      </c>
      <c r="B3266">
        <v>4089</v>
      </c>
      <c r="C3266" t="s">
        <v>1300</v>
      </c>
    </row>
    <row r="3267" hidden="1" spans="1:3">
      <c r="A3267" t="s">
        <v>2506</v>
      </c>
      <c r="B3267">
        <v>4425</v>
      </c>
      <c r="C3267" t="s">
        <v>2374</v>
      </c>
    </row>
    <row r="3268" hidden="1" spans="1:3">
      <c r="A3268" t="s">
        <v>2506</v>
      </c>
      <c r="B3268">
        <v>4782</v>
      </c>
      <c r="C3268" t="s">
        <v>1834</v>
      </c>
    </row>
    <row r="3269" hidden="1" spans="1:3">
      <c r="A3269" t="s">
        <v>2506</v>
      </c>
      <c r="B3269">
        <v>5131</v>
      </c>
      <c r="C3269" t="s">
        <v>1622</v>
      </c>
    </row>
    <row r="3270" hidden="1" spans="1:3">
      <c r="A3270" t="s">
        <v>2506</v>
      </c>
      <c r="B3270">
        <v>5579</v>
      </c>
      <c r="C3270" t="s">
        <v>1288</v>
      </c>
    </row>
    <row r="3271" hidden="1" spans="1:3">
      <c r="A3271" t="s">
        <v>2506</v>
      </c>
      <c r="B3271">
        <v>5955</v>
      </c>
      <c r="C3271" t="s">
        <v>2510</v>
      </c>
    </row>
    <row r="3272" spans="1:3">
      <c r="A3272" t="s">
        <v>2511</v>
      </c>
      <c r="B3272">
        <v>0</v>
      </c>
      <c r="C3272" t="s">
        <v>485</v>
      </c>
    </row>
    <row r="3273" hidden="1" spans="1:3">
      <c r="A3273" t="s">
        <v>2511</v>
      </c>
      <c r="B3273">
        <v>385</v>
      </c>
      <c r="C3273" t="s">
        <v>2512</v>
      </c>
    </row>
    <row r="3274" hidden="1" spans="1:3">
      <c r="A3274" t="s">
        <v>2511</v>
      </c>
      <c r="B3274">
        <v>768</v>
      </c>
      <c r="C3274" t="s">
        <v>1172</v>
      </c>
    </row>
    <row r="3275" hidden="1" spans="1:3">
      <c r="A3275" t="s">
        <v>2511</v>
      </c>
      <c r="B3275">
        <v>1206</v>
      </c>
      <c r="C3275" t="s">
        <v>118</v>
      </c>
    </row>
    <row r="3276" hidden="1" spans="1:3">
      <c r="A3276" t="s">
        <v>2511</v>
      </c>
      <c r="B3276">
        <v>1566</v>
      </c>
      <c r="C3276" t="s">
        <v>2281</v>
      </c>
    </row>
    <row r="3277" hidden="1" spans="1:3">
      <c r="A3277" t="s">
        <v>2511</v>
      </c>
      <c r="B3277">
        <v>1906</v>
      </c>
      <c r="C3277" t="s">
        <v>2513</v>
      </c>
    </row>
    <row r="3278" hidden="1" spans="1:3">
      <c r="A3278" t="s">
        <v>2511</v>
      </c>
      <c r="B3278">
        <v>2248</v>
      </c>
      <c r="C3278" t="s">
        <v>844</v>
      </c>
    </row>
    <row r="3279" hidden="1" spans="1:3">
      <c r="A3279" t="s">
        <v>2511</v>
      </c>
      <c r="B3279">
        <v>2581</v>
      </c>
      <c r="C3279" t="s">
        <v>1330</v>
      </c>
    </row>
    <row r="3280" hidden="1" spans="1:3">
      <c r="A3280" t="s">
        <v>2511</v>
      </c>
      <c r="B3280">
        <v>3032</v>
      </c>
      <c r="C3280" t="s">
        <v>132</v>
      </c>
    </row>
    <row r="3281" hidden="1" spans="1:3">
      <c r="A3281" t="s">
        <v>2511</v>
      </c>
      <c r="B3281">
        <v>3383</v>
      </c>
      <c r="C3281" t="s">
        <v>596</v>
      </c>
    </row>
    <row r="3282" hidden="1" spans="1:3">
      <c r="A3282" t="s">
        <v>2511</v>
      </c>
      <c r="B3282">
        <v>3740</v>
      </c>
      <c r="C3282" t="s">
        <v>2031</v>
      </c>
    </row>
    <row r="3283" hidden="1" spans="1:3">
      <c r="A3283" t="s">
        <v>2511</v>
      </c>
      <c r="B3283">
        <v>4101</v>
      </c>
      <c r="C3283" t="s">
        <v>2514</v>
      </c>
    </row>
    <row r="3284" spans="1:3">
      <c r="A3284" t="s">
        <v>2515</v>
      </c>
      <c r="B3284">
        <v>0</v>
      </c>
      <c r="C3284" t="s">
        <v>2516</v>
      </c>
    </row>
    <row r="3285" hidden="1" spans="1:3">
      <c r="A3285" t="s">
        <v>2515</v>
      </c>
      <c r="B3285">
        <v>461</v>
      </c>
      <c r="C3285" t="s">
        <v>1040</v>
      </c>
    </row>
    <row r="3286" hidden="1" spans="1:3">
      <c r="A3286" t="s">
        <v>2515</v>
      </c>
      <c r="B3286">
        <v>1812</v>
      </c>
      <c r="C3286" t="s">
        <v>1024</v>
      </c>
    </row>
    <row r="3287" spans="1:3">
      <c r="A3287" t="s">
        <v>2517</v>
      </c>
      <c r="B3287">
        <v>0</v>
      </c>
      <c r="C3287" t="s">
        <v>1314</v>
      </c>
    </row>
    <row r="3288" spans="1:3">
      <c r="A3288" t="s">
        <v>2518</v>
      </c>
      <c r="B3288">
        <v>0</v>
      </c>
      <c r="C3288" t="s">
        <v>213</v>
      </c>
    </row>
    <row r="3289" hidden="1" spans="1:3">
      <c r="A3289" t="s">
        <v>2518</v>
      </c>
      <c r="B3289">
        <v>398</v>
      </c>
      <c r="C3289" t="s">
        <v>1189</v>
      </c>
    </row>
    <row r="3290" hidden="1" spans="1:3">
      <c r="A3290" t="s">
        <v>2518</v>
      </c>
      <c r="B3290">
        <v>776</v>
      </c>
      <c r="C3290" t="s">
        <v>66</v>
      </c>
    </row>
    <row r="3291" hidden="1" spans="1:3">
      <c r="A3291" t="s">
        <v>2518</v>
      </c>
      <c r="B3291">
        <v>1124</v>
      </c>
      <c r="C3291" t="s">
        <v>2519</v>
      </c>
    </row>
    <row r="3292" hidden="1" spans="1:3">
      <c r="A3292" t="s">
        <v>2518</v>
      </c>
      <c r="B3292">
        <v>1579</v>
      </c>
      <c r="C3292" t="s">
        <v>1911</v>
      </c>
    </row>
    <row r="3293" spans="1:3">
      <c r="A3293" t="s">
        <v>2520</v>
      </c>
      <c r="B3293">
        <v>0</v>
      </c>
      <c r="C3293" t="s">
        <v>2521</v>
      </c>
    </row>
    <row r="3294" hidden="1" spans="1:3">
      <c r="A3294" t="s">
        <v>2520</v>
      </c>
      <c r="B3294">
        <v>368</v>
      </c>
      <c r="C3294" t="s">
        <v>2522</v>
      </c>
    </row>
    <row r="3295" hidden="1" spans="1:3">
      <c r="A3295" t="s">
        <v>2520</v>
      </c>
      <c r="B3295">
        <v>1125</v>
      </c>
      <c r="C3295" t="s">
        <v>2121</v>
      </c>
    </row>
    <row r="3296" spans="1:3">
      <c r="A3296" t="s">
        <v>2523</v>
      </c>
      <c r="B3296">
        <v>0</v>
      </c>
      <c r="C3296" t="s">
        <v>2524</v>
      </c>
    </row>
    <row r="3297" spans="1:3">
      <c r="A3297" t="s">
        <v>2525</v>
      </c>
      <c r="B3297">
        <v>0</v>
      </c>
      <c r="C3297" t="s">
        <v>733</v>
      </c>
    </row>
    <row r="3298" hidden="1" spans="1:3">
      <c r="A3298" t="s">
        <v>2525</v>
      </c>
      <c r="B3298">
        <v>378</v>
      </c>
      <c r="C3298" t="s">
        <v>884</v>
      </c>
    </row>
    <row r="3299" spans="1:3">
      <c r="A3299" t="s">
        <v>2526</v>
      </c>
      <c r="B3299">
        <v>0</v>
      </c>
      <c r="C3299" t="s">
        <v>225</v>
      </c>
    </row>
    <row r="3300" hidden="1" spans="1:3">
      <c r="A3300" t="s">
        <v>2526</v>
      </c>
      <c r="B3300">
        <v>350</v>
      </c>
      <c r="C3300" t="s">
        <v>528</v>
      </c>
    </row>
    <row r="3301" hidden="1" spans="1:3">
      <c r="A3301" t="s">
        <v>2526</v>
      </c>
      <c r="B3301">
        <v>714</v>
      </c>
      <c r="C3301" t="s">
        <v>2527</v>
      </c>
    </row>
    <row r="3302" hidden="1" spans="1:3">
      <c r="A3302" t="s">
        <v>2526</v>
      </c>
      <c r="B3302">
        <v>1062</v>
      </c>
      <c r="C3302" t="s">
        <v>594</v>
      </c>
    </row>
    <row r="3303" hidden="1" spans="1:3">
      <c r="A3303" t="s">
        <v>2526</v>
      </c>
      <c r="B3303">
        <v>1421</v>
      </c>
      <c r="C3303" t="s">
        <v>1383</v>
      </c>
    </row>
    <row r="3304" hidden="1" spans="1:3">
      <c r="A3304" t="s">
        <v>2526</v>
      </c>
      <c r="B3304">
        <v>1855</v>
      </c>
      <c r="C3304" t="s">
        <v>1419</v>
      </c>
    </row>
    <row r="3305" hidden="1" spans="1:3">
      <c r="A3305" t="s">
        <v>2526</v>
      </c>
      <c r="B3305">
        <v>2200</v>
      </c>
      <c r="C3305" t="s">
        <v>1869</v>
      </c>
    </row>
    <row r="3306" hidden="1" spans="1:3">
      <c r="A3306" t="s">
        <v>2526</v>
      </c>
      <c r="B3306">
        <v>2574</v>
      </c>
      <c r="C3306" t="s">
        <v>913</v>
      </c>
    </row>
    <row r="3307" hidden="1" spans="1:3">
      <c r="A3307" t="s">
        <v>2526</v>
      </c>
      <c r="B3307">
        <v>3043</v>
      </c>
      <c r="C3307" t="s">
        <v>2528</v>
      </c>
    </row>
    <row r="3308" hidden="1" spans="1:3">
      <c r="A3308" t="s">
        <v>2526</v>
      </c>
      <c r="B3308">
        <v>3320</v>
      </c>
      <c r="C3308" t="s">
        <v>1268</v>
      </c>
    </row>
    <row r="3309" hidden="1" spans="1:3">
      <c r="A3309" t="s">
        <v>2526</v>
      </c>
      <c r="B3309">
        <v>3683</v>
      </c>
      <c r="C3309" t="s">
        <v>2138</v>
      </c>
    </row>
    <row r="3310" hidden="1" spans="1:3">
      <c r="A3310" t="s">
        <v>2526</v>
      </c>
      <c r="B3310">
        <v>4382</v>
      </c>
      <c r="C3310" t="s">
        <v>2529</v>
      </c>
    </row>
    <row r="3311" hidden="1" spans="1:3">
      <c r="A3311" t="s">
        <v>2526</v>
      </c>
      <c r="B3311">
        <v>4688</v>
      </c>
      <c r="C3311" t="s">
        <v>2530</v>
      </c>
    </row>
    <row r="3312" hidden="1" spans="1:3">
      <c r="A3312" t="s">
        <v>2526</v>
      </c>
      <c r="B3312">
        <v>5158</v>
      </c>
      <c r="C3312" t="s">
        <v>2531</v>
      </c>
    </row>
    <row r="3313" hidden="1" spans="1:3">
      <c r="A3313" t="s">
        <v>2526</v>
      </c>
      <c r="B3313">
        <v>5521</v>
      </c>
      <c r="C3313" t="s">
        <v>2532</v>
      </c>
    </row>
    <row r="3314" hidden="1" spans="1:3">
      <c r="A3314" t="s">
        <v>2526</v>
      </c>
      <c r="B3314">
        <v>5878</v>
      </c>
      <c r="C3314" t="s">
        <v>2533</v>
      </c>
    </row>
    <row r="3315" hidden="1" spans="1:3">
      <c r="A3315" t="s">
        <v>2534</v>
      </c>
      <c r="B3315">
        <v>1</v>
      </c>
      <c r="C3315" t="s">
        <v>40</v>
      </c>
    </row>
    <row r="3316" spans="1:3">
      <c r="A3316" t="s">
        <v>2535</v>
      </c>
      <c r="B3316">
        <v>0</v>
      </c>
      <c r="C3316" t="s">
        <v>31</v>
      </c>
    </row>
    <row r="3317" hidden="1" spans="1:3">
      <c r="A3317" t="s">
        <v>2535</v>
      </c>
      <c r="B3317">
        <v>459</v>
      </c>
      <c r="C3317" t="s">
        <v>307</v>
      </c>
    </row>
    <row r="3318" hidden="1" spans="1:3">
      <c r="A3318" t="s">
        <v>2535</v>
      </c>
      <c r="B3318">
        <v>740</v>
      </c>
      <c r="C3318" t="s">
        <v>2536</v>
      </c>
    </row>
    <row r="3319" hidden="1" spans="1:3">
      <c r="A3319" t="s">
        <v>2535</v>
      </c>
      <c r="B3319">
        <v>1099</v>
      </c>
      <c r="C3319" t="s">
        <v>1390</v>
      </c>
    </row>
    <row r="3320" hidden="1" spans="1:3">
      <c r="A3320" t="s">
        <v>2535</v>
      </c>
      <c r="B3320">
        <v>1511</v>
      </c>
      <c r="C3320" t="s">
        <v>2537</v>
      </c>
    </row>
    <row r="3321" hidden="1" spans="1:3">
      <c r="A3321" t="s">
        <v>2535</v>
      </c>
      <c r="B3321">
        <v>1844</v>
      </c>
      <c r="C3321" t="s">
        <v>2220</v>
      </c>
    </row>
    <row r="3322" hidden="1" spans="1:3">
      <c r="A3322" t="s">
        <v>2535</v>
      </c>
      <c r="B3322">
        <v>2146</v>
      </c>
      <c r="C3322" t="s">
        <v>1238</v>
      </c>
    </row>
    <row r="3323" hidden="1" spans="1:3">
      <c r="A3323" t="s">
        <v>2535</v>
      </c>
      <c r="B3323">
        <v>2652</v>
      </c>
      <c r="C3323" t="s">
        <v>572</v>
      </c>
    </row>
    <row r="3324" hidden="1" spans="1:3">
      <c r="A3324" t="s">
        <v>2535</v>
      </c>
      <c r="B3324">
        <v>2990</v>
      </c>
      <c r="C3324" t="s">
        <v>1973</v>
      </c>
    </row>
    <row r="3325" spans="1:3">
      <c r="A3325" t="s">
        <v>2538</v>
      </c>
      <c r="B3325">
        <v>0</v>
      </c>
      <c r="C3325" t="s">
        <v>1847</v>
      </c>
    </row>
    <row r="3326" hidden="1" spans="1:3">
      <c r="A3326" t="s">
        <v>2538</v>
      </c>
      <c r="B3326">
        <v>388</v>
      </c>
      <c r="C3326" t="s">
        <v>2539</v>
      </c>
    </row>
    <row r="3327" hidden="1" spans="1:3">
      <c r="A3327" t="s">
        <v>2538</v>
      </c>
      <c r="B3327">
        <v>821</v>
      </c>
      <c r="C3327" t="s">
        <v>2280</v>
      </c>
    </row>
    <row r="3328" hidden="1" spans="1:3">
      <c r="A3328" t="s">
        <v>2538</v>
      </c>
      <c r="B3328">
        <v>1474</v>
      </c>
      <c r="C3328" t="s">
        <v>1077</v>
      </c>
    </row>
    <row r="3329" hidden="1" spans="1:3">
      <c r="A3329" t="s">
        <v>2538</v>
      </c>
      <c r="B3329">
        <v>1830</v>
      </c>
      <c r="C3329" t="s">
        <v>218</v>
      </c>
    </row>
    <row r="3330" hidden="1" spans="1:3">
      <c r="A3330" t="s">
        <v>2538</v>
      </c>
      <c r="B3330">
        <v>2209</v>
      </c>
      <c r="C3330" t="s">
        <v>77</v>
      </c>
    </row>
    <row r="3331" hidden="1" spans="1:3">
      <c r="A3331" t="s">
        <v>2538</v>
      </c>
      <c r="B3331">
        <v>2544</v>
      </c>
      <c r="C3331" t="s">
        <v>2540</v>
      </c>
    </row>
    <row r="3332" hidden="1" spans="1:3">
      <c r="A3332" t="s">
        <v>2538</v>
      </c>
      <c r="B3332">
        <v>3172</v>
      </c>
      <c r="C3332" t="s">
        <v>752</v>
      </c>
    </row>
    <row r="3333" hidden="1" spans="1:3">
      <c r="A3333" t="s">
        <v>2538</v>
      </c>
      <c r="B3333">
        <v>3515</v>
      </c>
      <c r="C3333" t="s">
        <v>2235</v>
      </c>
    </row>
    <row r="3334" spans="1:3">
      <c r="A3334" t="s">
        <v>2541</v>
      </c>
      <c r="B3334">
        <v>0</v>
      </c>
      <c r="C3334" t="s">
        <v>2542</v>
      </c>
    </row>
    <row r="3335" hidden="1" spans="1:3">
      <c r="A3335" t="s">
        <v>2541</v>
      </c>
      <c r="B3335">
        <v>523</v>
      </c>
      <c r="C3335" t="s">
        <v>1676</v>
      </c>
    </row>
    <row r="3336" spans="1:3">
      <c r="A3336" t="s">
        <v>2543</v>
      </c>
      <c r="B3336">
        <v>0</v>
      </c>
      <c r="C3336" t="s">
        <v>2544</v>
      </c>
    </row>
    <row r="3337" hidden="1" spans="1:3">
      <c r="A3337" t="s">
        <v>2543</v>
      </c>
      <c r="B3337">
        <v>1288</v>
      </c>
      <c r="C3337" t="s">
        <v>2545</v>
      </c>
    </row>
    <row r="3338" hidden="1" spans="1:3">
      <c r="A3338" t="s">
        <v>2543</v>
      </c>
      <c r="B3338">
        <v>2513</v>
      </c>
      <c r="C3338" t="s">
        <v>2546</v>
      </c>
    </row>
    <row r="3339" hidden="1" spans="1:3">
      <c r="A3339" t="s">
        <v>2543</v>
      </c>
      <c r="B3339">
        <v>3767</v>
      </c>
      <c r="C3339" t="s">
        <v>2547</v>
      </c>
    </row>
    <row r="3340" spans="1:3">
      <c r="A3340" t="s">
        <v>2548</v>
      </c>
      <c r="B3340">
        <v>0</v>
      </c>
      <c r="C3340" t="s">
        <v>2549</v>
      </c>
    </row>
    <row r="3341" hidden="1" spans="1:3">
      <c r="A3341" t="s">
        <v>2548</v>
      </c>
      <c r="B3341">
        <v>334</v>
      </c>
      <c r="C3341" t="s">
        <v>1914</v>
      </c>
    </row>
    <row r="3342" hidden="1" spans="1:3">
      <c r="A3342" t="s">
        <v>2548</v>
      </c>
      <c r="B3342">
        <v>1105</v>
      </c>
      <c r="C3342" t="s">
        <v>362</v>
      </c>
    </row>
    <row r="3343" hidden="1" spans="1:3">
      <c r="A3343" t="s">
        <v>2548</v>
      </c>
      <c r="B3343">
        <v>1462</v>
      </c>
      <c r="C3343" t="s">
        <v>104</v>
      </c>
    </row>
    <row r="3344" hidden="1" spans="1:3">
      <c r="A3344" t="s">
        <v>2548</v>
      </c>
      <c r="B3344">
        <v>2546</v>
      </c>
      <c r="C3344" t="s">
        <v>107</v>
      </c>
    </row>
    <row r="3345" hidden="1" spans="1:3">
      <c r="A3345" t="s">
        <v>2548</v>
      </c>
      <c r="B3345">
        <v>2940</v>
      </c>
      <c r="C3345" t="s">
        <v>2390</v>
      </c>
    </row>
    <row r="3346" hidden="1" spans="1:3">
      <c r="A3346" t="s">
        <v>2548</v>
      </c>
      <c r="B3346">
        <v>3317</v>
      </c>
      <c r="C3346" t="s">
        <v>2073</v>
      </c>
    </row>
    <row r="3347" hidden="1" spans="1:3">
      <c r="A3347" t="s">
        <v>2548</v>
      </c>
      <c r="B3347">
        <v>4123</v>
      </c>
      <c r="C3347" t="s">
        <v>2392</v>
      </c>
    </row>
    <row r="3348" hidden="1" spans="1:3">
      <c r="A3348" t="s">
        <v>2548</v>
      </c>
      <c r="B3348">
        <v>4641</v>
      </c>
      <c r="C3348" t="s">
        <v>2550</v>
      </c>
    </row>
    <row r="3349" spans="1:3">
      <c r="A3349" t="s">
        <v>2551</v>
      </c>
      <c r="B3349">
        <v>0</v>
      </c>
      <c r="C3349" t="s">
        <v>2552</v>
      </c>
    </row>
    <row r="3350" hidden="1" spans="1:3">
      <c r="A3350" t="s">
        <v>2551</v>
      </c>
      <c r="B3350">
        <v>344</v>
      </c>
      <c r="C3350" t="s">
        <v>119</v>
      </c>
    </row>
    <row r="3351" hidden="1" spans="1:3">
      <c r="A3351" t="s">
        <v>2551</v>
      </c>
      <c r="B3351">
        <v>717</v>
      </c>
      <c r="C3351" t="s">
        <v>1048</v>
      </c>
    </row>
    <row r="3352" hidden="1" spans="1:3">
      <c r="A3352" t="s">
        <v>2551</v>
      </c>
      <c r="B3352">
        <v>1088</v>
      </c>
      <c r="C3352" t="s">
        <v>2117</v>
      </c>
    </row>
    <row r="3353" hidden="1" spans="1:3">
      <c r="A3353" t="s">
        <v>2551</v>
      </c>
      <c r="B3353">
        <v>1458</v>
      </c>
      <c r="C3353" t="s">
        <v>231</v>
      </c>
    </row>
    <row r="3354" hidden="1" spans="1:3">
      <c r="A3354" t="s">
        <v>2551</v>
      </c>
      <c r="B3354">
        <v>1914</v>
      </c>
      <c r="C3354" t="s">
        <v>321</v>
      </c>
    </row>
    <row r="3355" spans="1:3">
      <c r="A3355" t="s">
        <v>2553</v>
      </c>
      <c r="B3355">
        <v>0</v>
      </c>
      <c r="C3355" t="s">
        <v>581</v>
      </c>
    </row>
    <row r="3356" hidden="1" spans="1:3">
      <c r="A3356" t="s">
        <v>2553</v>
      </c>
      <c r="B3356">
        <v>454</v>
      </c>
      <c r="C3356" t="s">
        <v>2554</v>
      </c>
    </row>
    <row r="3357" hidden="1" spans="1:3">
      <c r="A3357" t="s">
        <v>2553</v>
      </c>
      <c r="B3357">
        <v>1133</v>
      </c>
      <c r="C3357" t="s">
        <v>281</v>
      </c>
    </row>
    <row r="3358" hidden="1" spans="1:3">
      <c r="A3358" t="s">
        <v>2553</v>
      </c>
      <c r="B3358">
        <v>1504</v>
      </c>
      <c r="C3358" t="s">
        <v>2108</v>
      </c>
    </row>
    <row r="3359" hidden="1" spans="1:3">
      <c r="A3359" t="s">
        <v>2553</v>
      </c>
      <c r="B3359">
        <v>1870</v>
      </c>
      <c r="C3359" t="s">
        <v>894</v>
      </c>
    </row>
    <row r="3360" hidden="1" spans="1:3">
      <c r="A3360" t="s">
        <v>2553</v>
      </c>
      <c r="B3360">
        <v>2218</v>
      </c>
      <c r="C3360" t="s">
        <v>390</v>
      </c>
    </row>
    <row r="3361" hidden="1" spans="1:3">
      <c r="A3361" t="s">
        <v>2553</v>
      </c>
      <c r="B3361">
        <v>2626</v>
      </c>
      <c r="C3361" t="s">
        <v>269</v>
      </c>
    </row>
    <row r="3362" hidden="1" spans="1:3">
      <c r="A3362" t="s">
        <v>2553</v>
      </c>
      <c r="B3362">
        <v>2962</v>
      </c>
      <c r="C3362" t="s">
        <v>2264</v>
      </c>
    </row>
    <row r="3363" hidden="1" spans="1:3">
      <c r="A3363" t="s">
        <v>2553</v>
      </c>
      <c r="B3363">
        <v>3298</v>
      </c>
      <c r="C3363" t="s">
        <v>833</v>
      </c>
    </row>
    <row r="3364" hidden="1" spans="1:3">
      <c r="A3364" t="s">
        <v>2553</v>
      </c>
      <c r="B3364">
        <v>3666</v>
      </c>
      <c r="C3364" t="s">
        <v>2555</v>
      </c>
    </row>
    <row r="3365" hidden="1" spans="1:3">
      <c r="A3365" t="s">
        <v>2553</v>
      </c>
      <c r="B3365">
        <v>4031</v>
      </c>
      <c r="C3365" t="s">
        <v>2556</v>
      </c>
    </row>
    <row r="3366" hidden="1" spans="1:3">
      <c r="A3366" t="s">
        <v>2553</v>
      </c>
      <c r="B3366">
        <v>4435</v>
      </c>
      <c r="C3366" t="s">
        <v>2557</v>
      </c>
    </row>
    <row r="3367" hidden="1" spans="1:3">
      <c r="A3367" t="s">
        <v>2553</v>
      </c>
      <c r="B3367">
        <v>4850</v>
      </c>
      <c r="C3367" t="s">
        <v>2230</v>
      </c>
    </row>
    <row r="3368" spans="1:3">
      <c r="A3368" t="s">
        <v>2558</v>
      </c>
      <c r="B3368">
        <v>0</v>
      </c>
      <c r="C3368" t="s">
        <v>2559</v>
      </c>
    </row>
    <row r="3369" hidden="1" spans="1:3">
      <c r="A3369" t="s">
        <v>2558</v>
      </c>
      <c r="B3369">
        <v>1244</v>
      </c>
      <c r="C3369" t="s">
        <v>2560</v>
      </c>
    </row>
    <row r="3370" hidden="1" spans="1:3">
      <c r="A3370" t="s">
        <v>2558</v>
      </c>
      <c r="B3370">
        <v>2451</v>
      </c>
      <c r="C3370" t="s">
        <v>2561</v>
      </c>
    </row>
    <row r="3371" hidden="1" spans="1:3">
      <c r="A3371" t="s">
        <v>2558</v>
      </c>
      <c r="B3371">
        <v>3351</v>
      </c>
      <c r="C3371" t="s">
        <v>1977</v>
      </c>
    </row>
    <row r="3372" spans="1:3">
      <c r="A3372" t="s">
        <v>2562</v>
      </c>
      <c r="B3372">
        <v>0</v>
      </c>
      <c r="C3372" t="s">
        <v>2563</v>
      </c>
    </row>
    <row r="3373" hidden="1" spans="1:3">
      <c r="A3373" t="s">
        <v>2562</v>
      </c>
      <c r="B3373">
        <v>593</v>
      </c>
      <c r="C3373" t="s">
        <v>2564</v>
      </c>
    </row>
    <row r="3374" hidden="1" spans="1:3">
      <c r="A3374" t="s">
        <v>2562</v>
      </c>
      <c r="B3374">
        <v>958</v>
      </c>
      <c r="C3374" t="s">
        <v>2565</v>
      </c>
    </row>
    <row r="3375" hidden="1" spans="1:3">
      <c r="A3375" t="s">
        <v>2562</v>
      </c>
      <c r="B3375">
        <v>1327</v>
      </c>
      <c r="C3375" t="s">
        <v>2566</v>
      </c>
    </row>
    <row r="3376" hidden="1" spans="1:3">
      <c r="A3376" t="s">
        <v>2562</v>
      </c>
      <c r="B3376">
        <v>1681</v>
      </c>
      <c r="C3376" t="s">
        <v>2567</v>
      </c>
    </row>
    <row r="3377" hidden="1" spans="1:3">
      <c r="A3377" t="s">
        <v>2562</v>
      </c>
      <c r="B3377">
        <v>2038</v>
      </c>
      <c r="C3377" t="s">
        <v>2568</v>
      </c>
    </row>
    <row r="3378" hidden="1" spans="1:3">
      <c r="A3378" t="s">
        <v>2562</v>
      </c>
      <c r="B3378">
        <v>2430</v>
      </c>
      <c r="C3378" t="s">
        <v>2569</v>
      </c>
    </row>
    <row r="3379" hidden="1" spans="1:3">
      <c r="A3379" t="s">
        <v>2562</v>
      </c>
      <c r="B3379">
        <v>2836</v>
      </c>
      <c r="C3379" t="s">
        <v>1281</v>
      </c>
    </row>
    <row r="3380" hidden="1" spans="1:3">
      <c r="A3380" t="s">
        <v>2562</v>
      </c>
      <c r="B3380">
        <v>3346</v>
      </c>
      <c r="C3380" t="s">
        <v>2570</v>
      </c>
    </row>
    <row r="3381" spans="1:3">
      <c r="A3381" t="s">
        <v>2571</v>
      </c>
      <c r="B3381">
        <v>0</v>
      </c>
      <c r="C3381" t="s">
        <v>1412</v>
      </c>
    </row>
    <row r="3382" hidden="1" spans="1:3">
      <c r="A3382" t="s">
        <v>2571</v>
      </c>
      <c r="B3382">
        <v>384</v>
      </c>
      <c r="C3382" t="s">
        <v>2219</v>
      </c>
    </row>
    <row r="3383" hidden="1" spans="1:3">
      <c r="A3383" t="s">
        <v>2571</v>
      </c>
      <c r="B3383">
        <v>756</v>
      </c>
      <c r="C3383" t="s">
        <v>2572</v>
      </c>
    </row>
    <row r="3384" hidden="1" spans="1:3">
      <c r="A3384" t="s">
        <v>2571</v>
      </c>
      <c r="B3384">
        <v>1230</v>
      </c>
      <c r="C3384" t="s">
        <v>741</v>
      </c>
    </row>
    <row r="3385" hidden="1" spans="1:3">
      <c r="A3385" t="s">
        <v>2571</v>
      </c>
      <c r="B3385">
        <v>1596</v>
      </c>
      <c r="C3385" t="s">
        <v>1993</v>
      </c>
    </row>
    <row r="3386" hidden="1" spans="1:3">
      <c r="A3386" t="s">
        <v>2571</v>
      </c>
      <c r="B3386">
        <v>1958</v>
      </c>
      <c r="C3386" t="s">
        <v>1084</v>
      </c>
    </row>
    <row r="3387" hidden="1" spans="1:3">
      <c r="A3387" t="s">
        <v>2571</v>
      </c>
      <c r="B3387">
        <v>2331</v>
      </c>
      <c r="C3387" t="s">
        <v>903</v>
      </c>
    </row>
    <row r="3388" hidden="1" spans="1:3">
      <c r="A3388" t="s">
        <v>2571</v>
      </c>
      <c r="B3388">
        <v>2722</v>
      </c>
      <c r="C3388" t="s">
        <v>2209</v>
      </c>
    </row>
    <row r="3389" hidden="1" spans="1:3">
      <c r="A3389" t="s">
        <v>2571</v>
      </c>
      <c r="B3389">
        <v>3066</v>
      </c>
      <c r="C3389" t="s">
        <v>524</v>
      </c>
    </row>
    <row r="3390" hidden="1" spans="1:3">
      <c r="A3390" t="s">
        <v>2571</v>
      </c>
      <c r="B3390">
        <v>3486</v>
      </c>
      <c r="C3390" t="s">
        <v>2573</v>
      </c>
    </row>
    <row r="3391" hidden="1" spans="1:3">
      <c r="A3391" t="s">
        <v>2571</v>
      </c>
      <c r="B3391">
        <v>3827</v>
      </c>
      <c r="C3391" t="s">
        <v>510</v>
      </c>
    </row>
    <row r="3392" hidden="1" spans="1:3">
      <c r="A3392" t="s">
        <v>2571</v>
      </c>
      <c r="B3392">
        <v>4184</v>
      </c>
      <c r="C3392" t="s">
        <v>373</v>
      </c>
    </row>
    <row r="3393" spans="1:3">
      <c r="A3393" t="s">
        <v>2574</v>
      </c>
      <c r="B3393">
        <v>0</v>
      </c>
      <c r="C3393" t="s">
        <v>1931</v>
      </c>
    </row>
    <row r="3394" hidden="1" spans="1:3">
      <c r="A3394" t="s">
        <v>2574</v>
      </c>
      <c r="B3394">
        <v>371</v>
      </c>
      <c r="C3394" t="s">
        <v>2059</v>
      </c>
    </row>
    <row r="3395" hidden="1" spans="1:3">
      <c r="A3395" t="s">
        <v>2574</v>
      </c>
      <c r="B3395">
        <v>715</v>
      </c>
      <c r="C3395" t="s">
        <v>541</v>
      </c>
    </row>
    <row r="3396" hidden="1" spans="1:3">
      <c r="A3396" t="s">
        <v>2574</v>
      </c>
      <c r="B3396">
        <v>1057</v>
      </c>
      <c r="C3396" t="s">
        <v>1772</v>
      </c>
    </row>
    <row r="3397" hidden="1" spans="1:3">
      <c r="A3397" t="s">
        <v>2574</v>
      </c>
      <c r="B3397">
        <v>1424</v>
      </c>
      <c r="C3397" t="s">
        <v>703</v>
      </c>
    </row>
    <row r="3398" hidden="1" spans="1:3">
      <c r="A3398" t="s">
        <v>2574</v>
      </c>
      <c r="B3398">
        <v>1858</v>
      </c>
      <c r="C3398" t="s">
        <v>526</v>
      </c>
    </row>
    <row r="3399" hidden="1" spans="1:3">
      <c r="A3399" t="s">
        <v>2574</v>
      </c>
      <c r="B3399">
        <v>2285</v>
      </c>
      <c r="C3399" t="s">
        <v>751</v>
      </c>
    </row>
    <row r="3400" spans="1:3">
      <c r="A3400" t="s">
        <v>2575</v>
      </c>
      <c r="B3400">
        <v>0</v>
      </c>
      <c r="C3400" t="s">
        <v>2576</v>
      </c>
    </row>
    <row r="3401" hidden="1" spans="1:3">
      <c r="A3401" t="s">
        <v>2575</v>
      </c>
      <c r="B3401">
        <v>473</v>
      </c>
      <c r="C3401" t="s">
        <v>2577</v>
      </c>
    </row>
    <row r="3402" hidden="1" spans="1:3">
      <c r="A3402" t="s">
        <v>2575</v>
      </c>
      <c r="B3402">
        <v>879</v>
      </c>
      <c r="C3402" t="s">
        <v>2578</v>
      </c>
    </row>
    <row r="3403" hidden="1" spans="1:3">
      <c r="A3403" t="s">
        <v>2575</v>
      </c>
      <c r="B3403">
        <v>1269</v>
      </c>
      <c r="C3403" t="s">
        <v>2010</v>
      </c>
    </row>
    <row r="3404" hidden="1" spans="1:3">
      <c r="A3404" t="s">
        <v>2575</v>
      </c>
      <c r="B3404">
        <v>1947</v>
      </c>
      <c r="C3404" t="s">
        <v>2579</v>
      </c>
    </row>
    <row r="3405" spans="1:3">
      <c r="A3405" t="s">
        <v>2580</v>
      </c>
      <c r="B3405">
        <v>0</v>
      </c>
      <c r="C3405" t="s">
        <v>36</v>
      </c>
    </row>
    <row r="3406" hidden="1" spans="1:3">
      <c r="A3406" t="s">
        <v>2580</v>
      </c>
      <c r="B3406">
        <v>537</v>
      </c>
      <c r="C3406" t="s">
        <v>2100</v>
      </c>
    </row>
    <row r="3407" spans="1:3">
      <c r="A3407" t="s">
        <v>2581</v>
      </c>
      <c r="B3407">
        <v>0</v>
      </c>
      <c r="C3407" t="s">
        <v>2582</v>
      </c>
    </row>
    <row r="3408" hidden="1" spans="1:3">
      <c r="A3408" t="s">
        <v>2581</v>
      </c>
      <c r="B3408">
        <v>380</v>
      </c>
      <c r="C3408" t="s">
        <v>958</v>
      </c>
    </row>
    <row r="3409" hidden="1" spans="1:3">
      <c r="A3409" t="s">
        <v>2581</v>
      </c>
      <c r="B3409">
        <v>784</v>
      </c>
      <c r="C3409" t="s">
        <v>2583</v>
      </c>
    </row>
    <row r="3410" hidden="1" spans="1:3">
      <c r="A3410" t="s">
        <v>2581</v>
      </c>
      <c r="B3410">
        <v>1176</v>
      </c>
      <c r="C3410" t="s">
        <v>2584</v>
      </c>
    </row>
    <row r="3411" hidden="1" spans="1:3">
      <c r="A3411" t="s">
        <v>2581</v>
      </c>
      <c r="B3411">
        <v>1537</v>
      </c>
      <c r="C3411" t="s">
        <v>2585</v>
      </c>
    </row>
    <row r="3412" hidden="1" spans="1:3">
      <c r="A3412" t="s">
        <v>2581</v>
      </c>
      <c r="B3412">
        <v>1864</v>
      </c>
      <c r="C3412" t="s">
        <v>2586</v>
      </c>
    </row>
    <row r="3413" hidden="1" spans="1:3">
      <c r="A3413" t="s">
        <v>2581</v>
      </c>
      <c r="B3413">
        <v>2209</v>
      </c>
      <c r="C3413" t="s">
        <v>1472</v>
      </c>
    </row>
    <row r="3414" hidden="1" spans="1:3">
      <c r="A3414" t="s">
        <v>2581</v>
      </c>
      <c r="B3414">
        <v>2565</v>
      </c>
      <c r="C3414" t="s">
        <v>2587</v>
      </c>
    </row>
    <row r="3415" hidden="1" spans="1:3">
      <c r="A3415" t="s">
        <v>2581</v>
      </c>
      <c r="B3415">
        <v>2893</v>
      </c>
      <c r="C3415" t="s">
        <v>985</v>
      </c>
    </row>
    <row r="3416" hidden="1" spans="1:3">
      <c r="A3416" t="s">
        <v>2581</v>
      </c>
      <c r="B3416">
        <v>3634</v>
      </c>
      <c r="C3416" t="s">
        <v>2273</v>
      </c>
    </row>
    <row r="3417" spans="1:3">
      <c r="A3417" t="s">
        <v>2588</v>
      </c>
      <c r="B3417">
        <v>0</v>
      </c>
      <c r="C3417" t="s">
        <v>1392</v>
      </c>
    </row>
    <row r="3418" hidden="1" spans="1:3">
      <c r="A3418" t="s">
        <v>2588</v>
      </c>
      <c r="B3418">
        <v>365</v>
      </c>
      <c r="C3418" t="s">
        <v>391</v>
      </c>
    </row>
    <row r="3419" hidden="1" spans="1:3">
      <c r="A3419" t="s">
        <v>2588</v>
      </c>
      <c r="B3419">
        <v>742</v>
      </c>
      <c r="C3419" t="s">
        <v>634</v>
      </c>
    </row>
    <row r="3420" hidden="1" spans="1:3">
      <c r="A3420" t="s">
        <v>2588</v>
      </c>
      <c r="B3420">
        <v>1148</v>
      </c>
      <c r="C3420" t="s">
        <v>658</v>
      </c>
    </row>
    <row r="3421" hidden="1" spans="1:3">
      <c r="A3421" t="s">
        <v>2588</v>
      </c>
      <c r="B3421">
        <v>1491</v>
      </c>
      <c r="C3421" t="s">
        <v>2228</v>
      </c>
    </row>
    <row r="3422" hidden="1" spans="1:3">
      <c r="A3422" t="s">
        <v>2588</v>
      </c>
      <c r="B3422">
        <v>1920</v>
      </c>
      <c r="C3422" t="s">
        <v>1512</v>
      </c>
    </row>
    <row r="3423" hidden="1" spans="1:3">
      <c r="A3423" t="s">
        <v>2588</v>
      </c>
      <c r="B3423">
        <v>2319</v>
      </c>
      <c r="C3423" t="s">
        <v>890</v>
      </c>
    </row>
    <row r="3424" hidden="1" spans="1:3">
      <c r="A3424" t="s">
        <v>2588</v>
      </c>
      <c r="B3424">
        <v>2687</v>
      </c>
      <c r="C3424" t="s">
        <v>130</v>
      </c>
    </row>
    <row r="3425" hidden="1" spans="1:3">
      <c r="A3425" t="s">
        <v>2588</v>
      </c>
      <c r="B3425">
        <v>2984</v>
      </c>
      <c r="C3425" t="s">
        <v>1380</v>
      </c>
    </row>
    <row r="3426" hidden="1" spans="1:3">
      <c r="A3426" t="s">
        <v>2588</v>
      </c>
      <c r="B3426">
        <v>3323</v>
      </c>
      <c r="C3426" t="s">
        <v>2589</v>
      </c>
    </row>
    <row r="3427" hidden="1" spans="1:3">
      <c r="A3427" t="s">
        <v>2588</v>
      </c>
      <c r="B3427">
        <v>3766</v>
      </c>
      <c r="C3427" t="s">
        <v>1160</v>
      </c>
    </row>
    <row r="3428" hidden="1" spans="1:3">
      <c r="A3428" t="s">
        <v>2588</v>
      </c>
      <c r="B3428">
        <v>4124</v>
      </c>
      <c r="C3428" t="s">
        <v>2590</v>
      </c>
    </row>
    <row r="3429" hidden="1" spans="1:3">
      <c r="A3429" t="s">
        <v>2588</v>
      </c>
      <c r="B3429">
        <v>4572</v>
      </c>
      <c r="C3429" t="s">
        <v>1312</v>
      </c>
    </row>
    <row r="3430" hidden="1" spans="1:3">
      <c r="A3430" t="s">
        <v>2588</v>
      </c>
      <c r="B3430">
        <v>4870</v>
      </c>
      <c r="C3430" t="s">
        <v>1882</v>
      </c>
    </row>
    <row r="3431" hidden="1" spans="1:3">
      <c r="A3431" t="s">
        <v>2588</v>
      </c>
      <c r="B3431">
        <v>5249</v>
      </c>
      <c r="C3431" t="s">
        <v>2591</v>
      </c>
    </row>
    <row r="3432" spans="1:3">
      <c r="A3432" t="s">
        <v>2592</v>
      </c>
      <c r="B3432">
        <v>0</v>
      </c>
      <c r="C3432" t="s">
        <v>2593</v>
      </c>
    </row>
    <row r="3433" hidden="1" spans="1:3">
      <c r="A3433" t="s">
        <v>2592</v>
      </c>
      <c r="B3433">
        <v>477</v>
      </c>
      <c r="C3433" t="s">
        <v>2594</v>
      </c>
    </row>
    <row r="3434" spans="1:3">
      <c r="A3434" t="s">
        <v>2595</v>
      </c>
      <c r="B3434">
        <v>0</v>
      </c>
      <c r="C3434" t="s">
        <v>2596</v>
      </c>
    </row>
    <row r="3435" hidden="1" spans="1:3">
      <c r="A3435" t="s">
        <v>2595</v>
      </c>
      <c r="B3435">
        <v>309</v>
      </c>
      <c r="C3435" t="s">
        <v>2597</v>
      </c>
    </row>
    <row r="3436" spans="1:3">
      <c r="A3436" t="s">
        <v>2598</v>
      </c>
      <c r="B3436">
        <v>0</v>
      </c>
      <c r="C3436" t="s">
        <v>2599</v>
      </c>
    </row>
    <row r="3437" hidden="1" spans="1:3">
      <c r="A3437" t="s">
        <v>2598</v>
      </c>
      <c r="B3437">
        <v>526</v>
      </c>
      <c r="C3437" t="s">
        <v>2265</v>
      </c>
    </row>
    <row r="3438" hidden="1" spans="1:3">
      <c r="A3438" t="s">
        <v>2598</v>
      </c>
      <c r="B3438">
        <v>803</v>
      </c>
      <c r="C3438" t="s">
        <v>1088</v>
      </c>
    </row>
    <row r="3439" hidden="1" spans="1:3">
      <c r="A3439" t="s">
        <v>2598</v>
      </c>
      <c r="B3439">
        <v>1173</v>
      </c>
      <c r="C3439" t="s">
        <v>1773</v>
      </c>
    </row>
    <row r="3440" hidden="1" spans="1:3">
      <c r="A3440" t="s">
        <v>2598</v>
      </c>
      <c r="B3440">
        <v>1624</v>
      </c>
      <c r="C3440" t="s">
        <v>2600</v>
      </c>
    </row>
    <row r="3441" hidden="1" spans="1:3">
      <c r="A3441" t="s">
        <v>2598</v>
      </c>
      <c r="B3441">
        <v>2010</v>
      </c>
      <c r="C3441" t="s">
        <v>2601</v>
      </c>
    </row>
    <row r="3442" hidden="1" spans="1:3">
      <c r="A3442" t="s">
        <v>2598</v>
      </c>
      <c r="B3442">
        <v>2352</v>
      </c>
      <c r="C3442" t="s">
        <v>2587</v>
      </c>
    </row>
    <row r="3443" spans="1:3">
      <c r="A3443" t="s">
        <v>2602</v>
      </c>
      <c r="B3443">
        <v>0</v>
      </c>
      <c r="C3443" t="s">
        <v>2603</v>
      </c>
    </row>
    <row r="3444" hidden="1" spans="1:3">
      <c r="A3444" t="s">
        <v>2602</v>
      </c>
      <c r="B3444">
        <v>404</v>
      </c>
      <c r="C3444" t="s">
        <v>1557</v>
      </c>
    </row>
    <row r="3445" hidden="1" spans="1:3">
      <c r="A3445" t="s">
        <v>2602</v>
      </c>
      <c r="B3445">
        <v>833</v>
      </c>
      <c r="C3445" t="s">
        <v>2604</v>
      </c>
    </row>
    <row r="3446" hidden="1" spans="1:3">
      <c r="A3446" t="s">
        <v>2602</v>
      </c>
      <c r="B3446">
        <v>1187</v>
      </c>
      <c r="C3446" t="s">
        <v>1300</v>
      </c>
    </row>
    <row r="3447" hidden="1" spans="1:3">
      <c r="A3447" t="s">
        <v>2602</v>
      </c>
      <c r="B3447">
        <v>1603</v>
      </c>
      <c r="C3447" t="s">
        <v>2605</v>
      </c>
    </row>
    <row r="3448" hidden="1" spans="1:3">
      <c r="A3448" t="s">
        <v>2602</v>
      </c>
      <c r="B3448">
        <v>2223</v>
      </c>
      <c r="C3448" t="s">
        <v>794</v>
      </c>
    </row>
    <row r="3449" hidden="1" spans="1:3">
      <c r="A3449" t="s">
        <v>2602</v>
      </c>
      <c r="B3449">
        <v>3492</v>
      </c>
      <c r="C3449" t="s">
        <v>2041</v>
      </c>
    </row>
    <row r="3450" hidden="1" spans="1:3">
      <c r="A3450" t="s">
        <v>2602</v>
      </c>
      <c r="B3450">
        <v>3786</v>
      </c>
      <c r="C3450" t="s">
        <v>2606</v>
      </c>
    </row>
    <row r="3451" spans="1:3">
      <c r="A3451" t="s">
        <v>2607</v>
      </c>
      <c r="B3451">
        <v>0</v>
      </c>
      <c r="C3451" t="s">
        <v>401</v>
      </c>
    </row>
    <row r="3452" hidden="1" spans="1:3">
      <c r="A3452" t="s">
        <v>2607</v>
      </c>
      <c r="B3452">
        <v>383</v>
      </c>
      <c r="C3452" t="s">
        <v>2583</v>
      </c>
    </row>
    <row r="3453" hidden="1" spans="1:3">
      <c r="A3453" t="s">
        <v>2607</v>
      </c>
      <c r="B3453">
        <v>748</v>
      </c>
      <c r="C3453" t="s">
        <v>1078</v>
      </c>
    </row>
    <row r="3454" hidden="1" spans="1:3">
      <c r="A3454" t="s">
        <v>2607</v>
      </c>
      <c r="B3454">
        <v>1237</v>
      </c>
      <c r="C3454" t="s">
        <v>219</v>
      </c>
    </row>
    <row r="3455" spans="1:3">
      <c r="A3455" t="s">
        <v>2608</v>
      </c>
      <c r="B3455">
        <v>0</v>
      </c>
      <c r="C3455" t="s">
        <v>493</v>
      </c>
    </row>
    <row r="3456" hidden="1" spans="1:3">
      <c r="A3456" t="s">
        <v>2608</v>
      </c>
      <c r="B3456">
        <v>362</v>
      </c>
      <c r="C3456" t="s">
        <v>2474</v>
      </c>
    </row>
    <row r="3457" hidden="1" spans="1:3">
      <c r="A3457" t="s">
        <v>2608</v>
      </c>
      <c r="B3457">
        <v>726</v>
      </c>
      <c r="C3457" t="s">
        <v>374</v>
      </c>
    </row>
    <row r="3458" hidden="1" spans="1:3">
      <c r="A3458" t="s">
        <v>2608</v>
      </c>
      <c r="B3458">
        <v>1132</v>
      </c>
      <c r="C3458" t="s">
        <v>2609</v>
      </c>
    </row>
    <row r="3459" spans="1:3">
      <c r="A3459" t="s">
        <v>2610</v>
      </c>
      <c r="B3459">
        <v>0</v>
      </c>
      <c r="C3459" t="s">
        <v>2611</v>
      </c>
    </row>
    <row r="3460" spans="1:3">
      <c r="A3460" t="s">
        <v>2612</v>
      </c>
      <c r="B3460">
        <v>0</v>
      </c>
      <c r="C3460" t="s">
        <v>2613</v>
      </c>
    </row>
    <row r="3461" hidden="1" spans="1:3">
      <c r="A3461" t="s">
        <v>2612</v>
      </c>
      <c r="B3461">
        <v>443</v>
      </c>
      <c r="C3461" t="s">
        <v>2614</v>
      </c>
    </row>
    <row r="3462" hidden="1" spans="1:3">
      <c r="A3462" t="s">
        <v>2612</v>
      </c>
      <c r="B3462">
        <v>869</v>
      </c>
      <c r="C3462" t="s">
        <v>2615</v>
      </c>
    </row>
    <row r="3463" hidden="1" spans="1:3">
      <c r="A3463" t="s">
        <v>2612</v>
      </c>
      <c r="B3463">
        <v>1207</v>
      </c>
      <c r="C3463" t="s">
        <v>568</v>
      </c>
    </row>
    <row r="3464" hidden="1" spans="1:3">
      <c r="A3464" t="s">
        <v>2612</v>
      </c>
      <c r="B3464">
        <v>1651</v>
      </c>
      <c r="C3464" t="s">
        <v>2616</v>
      </c>
    </row>
    <row r="3465" spans="1:3">
      <c r="A3465" t="s">
        <v>2617</v>
      </c>
      <c r="B3465">
        <v>0</v>
      </c>
      <c r="C3465" t="s">
        <v>2280</v>
      </c>
    </row>
    <row r="3466" hidden="1" spans="1:3">
      <c r="A3466" t="s">
        <v>2617</v>
      </c>
      <c r="B3466">
        <v>437</v>
      </c>
      <c r="C3466" t="s">
        <v>2618</v>
      </c>
    </row>
    <row r="3467" hidden="1" spans="1:3">
      <c r="A3467" t="s">
        <v>2617</v>
      </c>
      <c r="B3467">
        <v>780</v>
      </c>
      <c r="C3467" t="s">
        <v>101</v>
      </c>
    </row>
    <row r="3468" hidden="1" spans="1:3">
      <c r="A3468" t="s">
        <v>2617</v>
      </c>
      <c r="B3468">
        <v>1221</v>
      </c>
      <c r="C3468" t="s">
        <v>2619</v>
      </c>
    </row>
    <row r="3469" hidden="1" spans="1:3">
      <c r="A3469" t="s">
        <v>2617</v>
      </c>
      <c r="B3469">
        <v>1701</v>
      </c>
      <c r="C3469" t="s">
        <v>2585</v>
      </c>
    </row>
    <row r="3470" hidden="1" spans="1:3">
      <c r="A3470" t="s">
        <v>2617</v>
      </c>
      <c r="B3470">
        <v>2323</v>
      </c>
      <c r="C3470" t="s">
        <v>1858</v>
      </c>
    </row>
    <row r="3471" spans="1:3">
      <c r="A3471" t="s">
        <v>2620</v>
      </c>
      <c r="B3471">
        <v>0</v>
      </c>
      <c r="C3471" t="s">
        <v>1083</v>
      </c>
    </row>
    <row r="3472" hidden="1" spans="1:3">
      <c r="A3472" t="s">
        <v>2620</v>
      </c>
      <c r="B3472">
        <v>351</v>
      </c>
      <c r="C3472" t="s">
        <v>2621</v>
      </c>
    </row>
    <row r="3473" hidden="1" spans="1:3">
      <c r="A3473" t="s">
        <v>2620</v>
      </c>
      <c r="B3473">
        <v>722</v>
      </c>
      <c r="C3473" t="s">
        <v>1534</v>
      </c>
    </row>
    <row r="3474" hidden="1" spans="1:3">
      <c r="A3474" t="s">
        <v>2620</v>
      </c>
      <c r="B3474">
        <v>1095</v>
      </c>
      <c r="C3474" t="s">
        <v>2322</v>
      </c>
    </row>
    <row r="3475" hidden="1" spans="1:3">
      <c r="A3475" t="s">
        <v>2620</v>
      </c>
      <c r="B3475">
        <v>1451</v>
      </c>
      <c r="C3475" t="s">
        <v>1197</v>
      </c>
    </row>
    <row r="3476" hidden="1" spans="1:3">
      <c r="A3476" t="s">
        <v>2620</v>
      </c>
      <c r="B3476">
        <v>1857</v>
      </c>
      <c r="C3476" t="s">
        <v>2447</v>
      </c>
    </row>
    <row r="3477" hidden="1" spans="1:3">
      <c r="A3477" t="s">
        <v>2620</v>
      </c>
      <c r="B3477">
        <v>2284</v>
      </c>
      <c r="C3477" t="s">
        <v>2209</v>
      </c>
    </row>
    <row r="3478" hidden="1" spans="1:3">
      <c r="A3478" t="s">
        <v>2620</v>
      </c>
      <c r="B3478">
        <v>2656</v>
      </c>
      <c r="C3478" t="s">
        <v>949</v>
      </c>
    </row>
    <row r="3479" hidden="1" spans="1:3">
      <c r="A3479" t="s">
        <v>2620</v>
      </c>
      <c r="B3479">
        <v>2948</v>
      </c>
      <c r="C3479" t="s">
        <v>622</v>
      </c>
    </row>
    <row r="3480" hidden="1" spans="1:3">
      <c r="A3480" t="s">
        <v>2620</v>
      </c>
      <c r="B3480">
        <v>3461</v>
      </c>
      <c r="C3480" t="s">
        <v>493</v>
      </c>
    </row>
    <row r="3481" hidden="1" spans="1:3">
      <c r="A3481" t="s">
        <v>2620</v>
      </c>
      <c r="B3481">
        <v>4066</v>
      </c>
      <c r="C3481" t="s">
        <v>2086</v>
      </c>
    </row>
    <row r="3482" hidden="1" spans="1:3">
      <c r="A3482" t="s">
        <v>2620</v>
      </c>
      <c r="B3482">
        <v>4517</v>
      </c>
      <c r="C3482" t="s">
        <v>454</v>
      </c>
    </row>
    <row r="3483" hidden="1" spans="1:3">
      <c r="A3483" t="s">
        <v>2620</v>
      </c>
      <c r="B3483">
        <v>4902</v>
      </c>
      <c r="C3483" t="s">
        <v>497</v>
      </c>
    </row>
    <row r="3484" hidden="1" spans="1:3">
      <c r="A3484" t="s">
        <v>2620</v>
      </c>
      <c r="B3484">
        <v>5258</v>
      </c>
      <c r="C3484" t="s">
        <v>1092</v>
      </c>
    </row>
    <row r="3485" spans="1:3">
      <c r="A3485" t="s">
        <v>2622</v>
      </c>
      <c r="B3485">
        <v>0</v>
      </c>
      <c r="C3485" t="s">
        <v>1511</v>
      </c>
    </row>
    <row r="3486" hidden="1" spans="1:3">
      <c r="A3486" t="s">
        <v>2622</v>
      </c>
      <c r="B3486">
        <v>413</v>
      </c>
      <c r="C3486" t="s">
        <v>998</v>
      </c>
    </row>
    <row r="3487" hidden="1" spans="1:3">
      <c r="A3487" t="s">
        <v>2622</v>
      </c>
      <c r="B3487">
        <v>819</v>
      </c>
      <c r="C3487" t="s">
        <v>750</v>
      </c>
    </row>
    <row r="3488" hidden="1" spans="1:3">
      <c r="A3488" t="s">
        <v>2622</v>
      </c>
      <c r="B3488">
        <v>1159</v>
      </c>
      <c r="C3488" t="s">
        <v>2623</v>
      </c>
    </row>
    <row r="3489" hidden="1" spans="1:3">
      <c r="A3489" t="s">
        <v>2622</v>
      </c>
      <c r="B3489">
        <v>1495</v>
      </c>
      <c r="C3489" t="s">
        <v>1890</v>
      </c>
    </row>
    <row r="3490" hidden="1" spans="1:3">
      <c r="A3490" t="s">
        <v>2622</v>
      </c>
      <c r="B3490">
        <v>1909</v>
      </c>
      <c r="C3490" t="s">
        <v>898</v>
      </c>
    </row>
    <row r="3491" spans="1:3">
      <c r="A3491" t="s">
        <v>2624</v>
      </c>
      <c r="B3491">
        <v>0</v>
      </c>
      <c r="C3491" t="s">
        <v>2625</v>
      </c>
    </row>
    <row r="3492" hidden="1" spans="1:3">
      <c r="A3492" t="s">
        <v>2624</v>
      </c>
      <c r="B3492">
        <v>365</v>
      </c>
      <c r="C3492" t="s">
        <v>2626</v>
      </c>
    </row>
    <row r="3493" hidden="1" spans="1:3">
      <c r="A3493" t="s">
        <v>2624</v>
      </c>
      <c r="B3493">
        <v>750</v>
      </c>
      <c r="C3493" t="s">
        <v>2627</v>
      </c>
    </row>
    <row r="3494" hidden="1" spans="1:3">
      <c r="A3494" t="s">
        <v>2624</v>
      </c>
      <c r="B3494">
        <v>1155</v>
      </c>
      <c r="C3494" t="s">
        <v>350</v>
      </c>
    </row>
    <row r="3495" hidden="1" spans="1:3">
      <c r="A3495" t="s">
        <v>2624</v>
      </c>
      <c r="B3495">
        <v>1479</v>
      </c>
      <c r="C3495" t="s">
        <v>1610</v>
      </c>
    </row>
    <row r="3496" hidden="1" spans="1:3">
      <c r="A3496" t="s">
        <v>2624</v>
      </c>
      <c r="B3496">
        <v>1850</v>
      </c>
      <c r="C3496" t="s">
        <v>2381</v>
      </c>
    </row>
    <row r="3497" hidden="1" spans="1:3">
      <c r="A3497" t="s">
        <v>2624</v>
      </c>
      <c r="B3497">
        <v>2175</v>
      </c>
      <c r="C3497" t="s">
        <v>113</v>
      </c>
    </row>
    <row r="3498" hidden="1" spans="1:3">
      <c r="A3498" t="s">
        <v>2624</v>
      </c>
      <c r="B3498">
        <v>2547</v>
      </c>
      <c r="C3498" t="s">
        <v>1407</v>
      </c>
    </row>
    <row r="3499" hidden="1" spans="1:3">
      <c r="A3499" t="s">
        <v>2624</v>
      </c>
      <c r="B3499">
        <v>2948</v>
      </c>
      <c r="C3499" t="s">
        <v>1714</v>
      </c>
    </row>
    <row r="3500" hidden="1" spans="1:3">
      <c r="A3500" t="s">
        <v>2624</v>
      </c>
      <c r="B3500">
        <v>3352</v>
      </c>
      <c r="C3500" t="s">
        <v>904</v>
      </c>
    </row>
    <row r="3501" hidden="1" spans="1:3">
      <c r="A3501" t="s">
        <v>2624</v>
      </c>
      <c r="B3501">
        <v>3696</v>
      </c>
      <c r="C3501" t="s">
        <v>2628</v>
      </c>
    </row>
    <row r="3502" spans="1:3">
      <c r="A3502" t="s">
        <v>2629</v>
      </c>
      <c r="B3502">
        <v>0</v>
      </c>
      <c r="C3502" t="s">
        <v>326</v>
      </c>
    </row>
    <row r="3503" spans="1:3">
      <c r="A3503" t="s">
        <v>2630</v>
      </c>
      <c r="B3503">
        <v>0</v>
      </c>
      <c r="C3503" t="s">
        <v>1331</v>
      </c>
    </row>
    <row r="3504" hidden="1" spans="1:3">
      <c r="A3504" t="s">
        <v>2630</v>
      </c>
      <c r="B3504">
        <v>363</v>
      </c>
      <c r="C3504" t="s">
        <v>2631</v>
      </c>
    </row>
    <row r="3505" hidden="1" spans="1:3">
      <c r="A3505" t="s">
        <v>2630</v>
      </c>
      <c r="B3505">
        <v>749</v>
      </c>
      <c r="C3505" t="s">
        <v>2632</v>
      </c>
    </row>
    <row r="3506" hidden="1" spans="1:3">
      <c r="A3506" t="s">
        <v>2630</v>
      </c>
      <c r="B3506">
        <v>1076</v>
      </c>
      <c r="C3506" t="s">
        <v>2633</v>
      </c>
    </row>
    <row r="3507" hidden="1" spans="1:3">
      <c r="A3507" t="s">
        <v>2630</v>
      </c>
      <c r="B3507">
        <v>1464</v>
      </c>
      <c r="C3507" t="s">
        <v>2634</v>
      </c>
    </row>
    <row r="3508" hidden="1" spans="1:3">
      <c r="A3508" t="s">
        <v>2630</v>
      </c>
      <c r="B3508">
        <v>1980</v>
      </c>
      <c r="C3508" t="s">
        <v>2635</v>
      </c>
    </row>
    <row r="3509" hidden="1" spans="1:3">
      <c r="A3509" t="s">
        <v>2630</v>
      </c>
      <c r="B3509">
        <v>2378</v>
      </c>
      <c r="C3509" t="s">
        <v>2636</v>
      </c>
    </row>
    <row r="3510" hidden="1" spans="1:3">
      <c r="A3510" t="s">
        <v>2630</v>
      </c>
      <c r="B3510">
        <v>2728</v>
      </c>
      <c r="C3510" t="s">
        <v>2637</v>
      </c>
    </row>
    <row r="3511" hidden="1" spans="1:3">
      <c r="A3511" t="s">
        <v>2630</v>
      </c>
      <c r="B3511">
        <v>3093</v>
      </c>
      <c r="C3511" t="s">
        <v>2638</v>
      </c>
    </row>
    <row r="3512" hidden="1" spans="1:3">
      <c r="A3512" t="s">
        <v>2630</v>
      </c>
      <c r="B3512">
        <v>3452</v>
      </c>
      <c r="C3512" t="s">
        <v>2639</v>
      </c>
    </row>
    <row r="3513" hidden="1" spans="1:3">
      <c r="A3513" t="s">
        <v>2630</v>
      </c>
      <c r="B3513">
        <v>3816</v>
      </c>
      <c r="C3513" t="s">
        <v>2640</v>
      </c>
    </row>
    <row r="3514" hidden="1" spans="1:3">
      <c r="A3514" t="s">
        <v>2630</v>
      </c>
      <c r="B3514">
        <v>4222</v>
      </c>
      <c r="C3514" t="s">
        <v>2641</v>
      </c>
    </row>
    <row r="3515" hidden="1" spans="1:3">
      <c r="A3515" t="s">
        <v>2630</v>
      </c>
      <c r="B3515">
        <v>4586</v>
      </c>
      <c r="C3515" t="s">
        <v>2642</v>
      </c>
    </row>
    <row r="3516" spans="1:3">
      <c r="A3516" t="s">
        <v>2643</v>
      </c>
      <c r="B3516">
        <v>0</v>
      </c>
      <c r="C3516" t="s">
        <v>2644</v>
      </c>
    </row>
    <row r="3517" hidden="1" spans="1:3">
      <c r="A3517" t="s">
        <v>2643</v>
      </c>
      <c r="B3517">
        <v>1087</v>
      </c>
      <c r="C3517" t="s">
        <v>2645</v>
      </c>
    </row>
    <row r="3518" hidden="1" spans="1:3">
      <c r="A3518" t="s">
        <v>2643</v>
      </c>
      <c r="B3518">
        <v>1461</v>
      </c>
      <c r="C3518" t="s">
        <v>1218</v>
      </c>
    </row>
    <row r="3519" hidden="1" spans="1:3">
      <c r="A3519" t="s">
        <v>2643</v>
      </c>
      <c r="B3519">
        <v>1825</v>
      </c>
      <c r="C3519" t="s">
        <v>852</v>
      </c>
    </row>
    <row r="3520" hidden="1" spans="1:3">
      <c r="A3520" t="s">
        <v>2643</v>
      </c>
      <c r="B3520">
        <v>2196</v>
      </c>
      <c r="C3520" t="s">
        <v>2646</v>
      </c>
    </row>
    <row r="3521" hidden="1" spans="1:3">
      <c r="A3521" t="s">
        <v>2643</v>
      </c>
      <c r="B3521">
        <v>2571</v>
      </c>
      <c r="C3521" t="s">
        <v>1238</v>
      </c>
    </row>
    <row r="3522" hidden="1" spans="1:3">
      <c r="A3522" t="s">
        <v>2643</v>
      </c>
      <c r="B3522">
        <v>3015</v>
      </c>
      <c r="C3522" t="s">
        <v>620</v>
      </c>
    </row>
    <row r="3523" hidden="1" spans="1:3">
      <c r="A3523" t="s">
        <v>2643</v>
      </c>
      <c r="B3523">
        <v>3379</v>
      </c>
      <c r="C3523" t="s">
        <v>1520</v>
      </c>
    </row>
    <row r="3524" hidden="1" spans="1:3">
      <c r="A3524" t="s">
        <v>2643</v>
      </c>
      <c r="B3524">
        <v>3702</v>
      </c>
      <c r="C3524" t="s">
        <v>1105</v>
      </c>
    </row>
    <row r="3525" hidden="1" spans="1:3">
      <c r="A3525" t="s">
        <v>2643</v>
      </c>
      <c r="B3525">
        <v>4025</v>
      </c>
      <c r="C3525" t="s">
        <v>298</v>
      </c>
    </row>
    <row r="3526" hidden="1" spans="1:3">
      <c r="A3526" t="s">
        <v>2643</v>
      </c>
      <c r="B3526">
        <v>4376</v>
      </c>
      <c r="C3526" t="s">
        <v>1502</v>
      </c>
    </row>
    <row r="3527" hidden="1" spans="1:3">
      <c r="A3527" t="s">
        <v>2643</v>
      </c>
      <c r="B3527">
        <v>4823</v>
      </c>
      <c r="C3527" t="s">
        <v>168</v>
      </c>
    </row>
    <row r="3528" hidden="1" spans="1:3">
      <c r="A3528" t="s">
        <v>2643</v>
      </c>
      <c r="B3528">
        <v>5234</v>
      </c>
      <c r="C3528" t="s">
        <v>1449</v>
      </c>
    </row>
    <row r="3529" hidden="1" spans="1:3">
      <c r="A3529" t="s">
        <v>2643</v>
      </c>
      <c r="B3529">
        <v>5545</v>
      </c>
      <c r="C3529" t="s">
        <v>2647</v>
      </c>
    </row>
    <row r="3530" hidden="1" spans="1:3">
      <c r="A3530" t="s">
        <v>2643</v>
      </c>
      <c r="B3530">
        <v>5907</v>
      </c>
      <c r="C3530" t="s">
        <v>863</v>
      </c>
    </row>
    <row r="3531" hidden="1" spans="1:3">
      <c r="A3531" t="s">
        <v>2643</v>
      </c>
      <c r="B3531">
        <v>6263</v>
      </c>
      <c r="C3531" t="s">
        <v>1115</v>
      </c>
    </row>
    <row r="3532" spans="1:3">
      <c r="A3532" t="s">
        <v>2648</v>
      </c>
      <c r="B3532">
        <v>0</v>
      </c>
      <c r="C3532" t="s">
        <v>2649</v>
      </c>
    </row>
    <row r="3533" hidden="1" spans="1:3">
      <c r="A3533" t="s">
        <v>2648</v>
      </c>
      <c r="B3533">
        <v>381</v>
      </c>
      <c r="C3533" t="s">
        <v>651</v>
      </c>
    </row>
    <row r="3534" hidden="1" spans="1:3">
      <c r="A3534" t="s">
        <v>2648</v>
      </c>
      <c r="B3534">
        <v>735</v>
      </c>
      <c r="C3534" t="s">
        <v>98</v>
      </c>
    </row>
    <row r="3535" hidden="1" spans="1:3">
      <c r="A3535" t="s">
        <v>2648</v>
      </c>
      <c r="B3535">
        <v>1200</v>
      </c>
      <c r="C3535" t="s">
        <v>2650</v>
      </c>
    </row>
    <row r="3536" hidden="1" spans="1:3">
      <c r="A3536" t="s">
        <v>2648</v>
      </c>
      <c r="B3536">
        <v>1543</v>
      </c>
      <c r="C3536" t="s">
        <v>506</v>
      </c>
    </row>
    <row r="3537" hidden="1" spans="1:3">
      <c r="A3537" t="s">
        <v>2648</v>
      </c>
      <c r="B3537">
        <v>1977</v>
      </c>
      <c r="C3537" t="s">
        <v>400</v>
      </c>
    </row>
    <row r="3538" hidden="1" spans="1:3">
      <c r="A3538" t="s">
        <v>2648</v>
      </c>
      <c r="B3538">
        <v>2275</v>
      </c>
      <c r="C3538" t="s">
        <v>2651</v>
      </c>
    </row>
    <row r="3539" hidden="1" spans="1:3">
      <c r="A3539" t="s">
        <v>2648</v>
      </c>
      <c r="B3539">
        <v>2649</v>
      </c>
      <c r="C3539" t="s">
        <v>1393</v>
      </c>
    </row>
    <row r="3540" hidden="1" spans="1:3">
      <c r="A3540" t="s">
        <v>2648</v>
      </c>
      <c r="B3540">
        <v>2992</v>
      </c>
      <c r="C3540" t="s">
        <v>1394</v>
      </c>
    </row>
    <row r="3541" hidden="1" spans="1:3">
      <c r="A3541" t="s">
        <v>2648</v>
      </c>
      <c r="B3541">
        <v>3317</v>
      </c>
      <c r="C3541" t="s">
        <v>2013</v>
      </c>
    </row>
    <row r="3542" hidden="1" spans="1:3">
      <c r="A3542" t="s">
        <v>2648</v>
      </c>
      <c r="B3542">
        <v>3778</v>
      </c>
      <c r="C3542" t="s">
        <v>2652</v>
      </c>
    </row>
    <row r="3543" hidden="1" spans="1:3">
      <c r="A3543" t="s">
        <v>2648</v>
      </c>
      <c r="B3543">
        <v>4142</v>
      </c>
      <c r="C3543" t="s">
        <v>2653</v>
      </c>
    </row>
    <row r="3544" hidden="1" spans="1:3">
      <c r="A3544" t="s">
        <v>2648</v>
      </c>
      <c r="B3544">
        <v>4514</v>
      </c>
      <c r="C3544" t="s">
        <v>753</v>
      </c>
    </row>
    <row r="3545" spans="1:3">
      <c r="A3545" t="s">
        <v>2654</v>
      </c>
      <c r="B3545">
        <v>0</v>
      </c>
      <c r="C3545" t="s">
        <v>2655</v>
      </c>
    </row>
    <row r="3546" hidden="1" spans="1:3">
      <c r="A3546" t="s">
        <v>2654</v>
      </c>
      <c r="B3546">
        <v>371</v>
      </c>
      <c r="C3546" t="s">
        <v>857</v>
      </c>
    </row>
    <row r="3547" hidden="1" spans="1:3">
      <c r="A3547" t="s">
        <v>2654</v>
      </c>
      <c r="B3547">
        <v>782</v>
      </c>
      <c r="C3547" t="s">
        <v>1426</v>
      </c>
    </row>
    <row r="3548" hidden="1" spans="1:3">
      <c r="A3548" t="s">
        <v>2654</v>
      </c>
      <c r="B3548">
        <v>1139</v>
      </c>
      <c r="C3548" t="s">
        <v>711</v>
      </c>
    </row>
    <row r="3549" hidden="1" spans="1:3">
      <c r="A3549" t="s">
        <v>2654</v>
      </c>
      <c r="B3549">
        <v>1588</v>
      </c>
      <c r="C3549" t="s">
        <v>1499</v>
      </c>
    </row>
    <row r="3550" hidden="1" spans="1:3">
      <c r="A3550" t="s">
        <v>2654</v>
      </c>
      <c r="B3550">
        <v>1925</v>
      </c>
      <c r="C3550" t="s">
        <v>713</v>
      </c>
    </row>
    <row r="3551" hidden="1" spans="1:3">
      <c r="A3551" t="s">
        <v>2654</v>
      </c>
      <c r="B3551">
        <v>2373</v>
      </c>
      <c r="C3551" t="s">
        <v>1511</v>
      </c>
    </row>
    <row r="3552" hidden="1" spans="1:3">
      <c r="A3552" t="s">
        <v>2654</v>
      </c>
      <c r="B3552">
        <v>2750</v>
      </c>
      <c r="C3552" t="s">
        <v>1598</v>
      </c>
    </row>
    <row r="3553" hidden="1" spans="1:3">
      <c r="A3553" t="s">
        <v>2654</v>
      </c>
      <c r="B3553">
        <v>3163</v>
      </c>
      <c r="C3553" t="s">
        <v>1481</v>
      </c>
    </row>
    <row r="3554" hidden="1" spans="1:3">
      <c r="A3554" t="s">
        <v>2654</v>
      </c>
      <c r="B3554">
        <v>3557</v>
      </c>
      <c r="C3554" t="s">
        <v>1765</v>
      </c>
    </row>
    <row r="3555" hidden="1" spans="1:3">
      <c r="A3555" t="s">
        <v>2654</v>
      </c>
      <c r="B3555">
        <v>3927</v>
      </c>
      <c r="C3555" t="s">
        <v>482</v>
      </c>
    </row>
    <row r="3556" spans="1:3">
      <c r="A3556" t="s">
        <v>2656</v>
      </c>
      <c r="B3556">
        <v>0</v>
      </c>
      <c r="C3556" t="s">
        <v>1595</v>
      </c>
    </row>
    <row r="3557" hidden="1" spans="1:3">
      <c r="A3557" t="s">
        <v>2656</v>
      </c>
      <c r="B3557">
        <v>372</v>
      </c>
      <c r="C3557" t="s">
        <v>946</v>
      </c>
    </row>
    <row r="3558" hidden="1" spans="1:3">
      <c r="A3558" t="s">
        <v>2656</v>
      </c>
      <c r="B3558">
        <v>729</v>
      </c>
      <c r="C3558" t="s">
        <v>2657</v>
      </c>
    </row>
    <row r="3559" hidden="1" spans="1:3">
      <c r="A3559" t="s">
        <v>2656</v>
      </c>
      <c r="B3559">
        <v>1116</v>
      </c>
      <c r="C3559" t="s">
        <v>2110</v>
      </c>
    </row>
    <row r="3560" hidden="1" spans="1:3">
      <c r="A3560" t="s">
        <v>2656</v>
      </c>
      <c r="B3560">
        <v>1480</v>
      </c>
      <c r="C3560" t="s">
        <v>2658</v>
      </c>
    </row>
    <row r="3561" spans="1:3">
      <c r="A3561" t="s">
        <v>2659</v>
      </c>
      <c r="B3561">
        <v>0</v>
      </c>
      <c r="C3561" t="s">
        <v>2406</v>
      </c>
    </row>
    <row r="3562" hidden="1" spans="1:3">
      <c r="A3562" t="s">
        <v>2659</v>
      </c>
      <c r="B3562">
        <v>1376</v>
      </c>
      <c r="C3562" t="s">
        <v>4</v>
      </c>
    </row>
    <row r="3563" hidden="1" spans="1:3">
      <c r="A3563" t="s">
        <v>2659</v>
      </c>
      <c r="B3563">
        <v>1953</v>
      </c>
      <c r="C3563" t="s">
        <v>1594</v>
      </c>
    </row>
    <row r="3564" hidden="1" spans="1:3">
      <c r="A3564" t="s">
        <v>2659</v>
      </c>
      <c r="B3564">
        <v>2331</v>
      </c>
      <c r="C3564" t="s">
        <v>279</v>
      </c>
    </row>
    <row r="3565" hidden="1" spans="1:3">
      <c r="A3565" t="s">
        <v>2659</v>
      </c>
      <c r="B3565">
        <v>2691</v>
      </c>
      <c r="C3565" t="s">
        <v>1415</v>
      </c>
    </row>
    <row r="3566" hidden="1" spans="1:3">
      <c r="A3566" t="s">
        <v>2659</v>
      </c>
      <c r="B3566">
        <v>3004</v>
      </c>
      <c r="C3566" t="s">
        <v>1909</v>
      </c>
    </row>
    <row r="3567" hidden="1" spans="1:3">
      <c r="A3567" t="s">
        <v>2659</v>
      </c>
      <c r="B3567">
        <v>3340</v>
      </c>
      <c r="C3567" t="s">
        <v>2153</v>
      </c>
    </row>
    <row r="3568" hidden="1" spans="1:3">
      <c r="A3568" t="s">
        <v>2659</v>
      </c>
      <c r="B3568">
        <v>3696</v>
      </c>
      <c r="C3568" t="s">
        <v>712</v>
      </c>
    </row>
    <row r="3569" hidden="1" spans="1:3">
      <c r="A3569" t="s">
        <v>2659</v>
      </c>
      <c r="B3569">
        <v>4092</v>
      </c>
      <c r="C3569" t="s">
        <v>2660</v>
      </c>
    </row>
    <row r="3570" hidden="1" spans="1:3">
      <c r="A3570" t="s">
        <v>2659</v>
      </c>
      <c r="B3570">
        <v>4460</v>
      </c>
      <c r="C3570" t="s">
        <v>714</v>
      </c>
    </row>
    <row r="3571" hidden="1" spans="1:3">
      <c r="A3571" t="s">
        <v>2659</v>
      </c>
      <c r="B3571">
        <v>4813</v>
      </c>
      <c r="C3571" t="s">
        <v>2264</v>
      </c>
    </row>
    <row r="3572" hidden="1" spans="1:3">
      <c r="A3572" t="s">
        <v>2659</v>
      </c>
      <c r="B3572">
        <v>5147</v>
      </c>
      <c r="C3572" t="s">
        <v>1290</v>
      </c>
    </row>
    <row r="3573" spans="1:3">
      <c r="A3573" t="s">
        <v>2661</v>
      </c>
      <c r="B3573">
        <v>0</v>
      </c>
      <c r="C3573" t="s">
        <v>1943</v>
      </c>
    </row>
    <row r="3574" hidden="1" spans="1:3">
      <c r="A3574" t="s">
        <v>2661</v>
      </c>
      <c r="B3574">
        <v>356</v>
      </c>
      <c r="C3574" t="s">
        <v>363</v>
      </c>
    </row>
    <row r="3575" hidden="1" spans="1:3">
      <c r="A3575" t="s">
        <v>2661</v>
      </c>
      <c r="B3575">
        <v>720</v>
      </c>
      <c r="C3575" t="s">
        <v>1632</v>
      </c>
    </row>
    <row r="3576" hidden="1" spans="1:3">
      <c r="A3576" t="s">
        <v>2661</v>
      </c>
      <c r="B3576">
        <v>1147</v>
      </c>
      <c r="C3576" t="s">
        <v>2662</v>
      </c>
    </row>
    <row r="3577" hidden="1" spans="1:3">
      <c r="A3577" t="s">
        <v>2661</v>
      </c>
      <c r="B3577">
        <v>1617</v>
      </c>
      <c r="C3577" t="s">
        <v>254</v>
      </c>
    </row>
    <row r="3578" hidden="1" spans="1:3">
      <c r="A3578" t="s">
        <v>2661</v>
      </c>
      <c r="B3578">
        <v>2022</v>
      </c>
      <c r="C3578" t="s">
        <v>2663</v>
      </c>
    </row>
    <row r="3579" spans="1:3">
      <c r="A3579" t="s">
        <v>2664</v>
      </c>
      <c r="B3579">
        <v>0</v>
      </c>
      <c r="C3579" t="s">
        <v>1901</v>
      </c>
    </row>
    <row r="3580" hidden="1" spans="1:3">
      <c r="A3580" t="s">
        <v>2664</v>
      </c>
      <c r="B3580">
        <v>432</v>
      </c>
      <c r="C3580" t="s">
        <v>2420</v>
      </c>
    </row>
    <row r="3581" hidden="1" spans="1:3">
      <c r="A3581" t="s">
        <v>2664</v>
      </c>
      <c r="B3581">
        <v>842</v>
      </c>
      <c r="C3581" t="s">
        <v>2040</v>
      </c>
    </row>
    <row r="3582" hidden="1" spans="1:3">
      <c r="A3582" t="s">
        <v>2664</v>
      </c>
      <c r="B3582">
        <v>1211</v>
      </c>
      <c r="C3582" t="s">
        <v>2665</v>
      </c>
    </row>
    <row r="3583" hidden="1" spans="1:3">
      <c r="A3583" t="s">
        <v>2664</v>
      </c>
      <c r="B3583">
        <v>1598</v>
      </c>
      <c r="C3583" t="s">
        <v>936</v>
      </c>
    </row>
    <row r="3584" hidden="1" spans="1:3">
      <c r="A3584" t="s">
        <v>2664</v>
      </c>
      <c r="B3584">
        <v>2309</v>
      </c>
      <c r="C3584" t="s">
        <v>2666</v>
      </c>
    </row>
    <row r="3585" hidden="1" spans="1:3">
      <c r="A3585" t="s">
        <v>2664</v>
      </c>
      <c r="B3585">
        <v>2808</v>
      </c>
      <c r="C3585" t="s">
        <v>2667</v>
      </c>
    </row>
    <row r="3586" hidden="1" spans="1:3">
      <c r="A3586" t="s">
        <v>2664</v>
      </c>
      <c r="B3586">
        <v>3211</v>
      </c>
      <c r="C3586" t="s">
        <v>2668</v>
      </c>
    </row>
    <row r="3587" hidden="1" spans="1:3">
      <c r="A3587" t="s">
        <v>2664</v>
      </c>
      <c r="B3587">
        <v>3568</v>
      </c>
      <c r="C3587" t="s">
        <v>2669</v>
      </c>
    </row>
    <row r="3588" hidden="1" spans="1:3">
      <c r="A3588" t="s">
        <v>2664</v>
      </c>
      <c r="B3588">
        <v>5753</v>
      </c>
      <c r="C3588" t="s">
        <v>1013</v>
      </c>
    </row>
    <row r="3589" spans="1:3">
      <c r="A3589" t="s">
        <v>2670</v>
      </c>
      <c r="B3589">
        <v>0</v>
      </c>
      <c r="C3589" t="s">
        <v>1050</v>
      </c>
    </row>
    <row r="3590" hidden="1" spans="1:3">
      <c r="A3590" t="s">
        <v>2670</v>
      </c>
      <c r="B3590">
        <v>353</v>
      </c>
      <c r="C3590" t="s">
        <v>2671</v>
      </c>
    </row>
    <row r="3591" hidden="1" spans="1:3">
      <c r="A3591" t="s">
        <v>2670</v>
      </c>
      <c r="B3591">
        <v>826</v>
      </c>
      <c r="C3591" t="s">
        <v>839</v>
      </c>
    </row>
    <row r="3592" hidden="1" spans="1:3">
      <c r="A3592" t="s">
        <v>2670</v>
      </c>
      <c r="B3592">
        <v>1327</v>
      </c>
      <c r="C3592" t="s">
        <v>906</v>
      </c>
    </row>
    <row r="3593" hidden="1" spans="1:3">
      <c r="A3593" t="s">
        <v>2670</v>
      </c>
      <c r="B3593">
        <v>1718</v>
      </c>
      <c r="C3593" t="s">
        <v>2672</v>
      </c>
    </row>
    <row r="3594" hidden="1" spans="1:3">
      <c r="A3594" t="s">
        <v>2670</v>
      </c>
      <c r="B3594">
        <v>2124</v>
      </c>
      <c r="C3594" t="s">
        <v>2652</v>
      </c>
    </row>
    <row r="3595" hidden="1" spans="1:3">
      <c r="A3595" t="s">
        <v>2670</v>
      </c>
      <c r="B3595">
        <v>2524</v>
      </c>
      <c r="C3595" t="s">
        <v>2601</v>
      </c>
    </row>
    <row r="3596" hidden="1" spans="1:3">
      <c r="A3596" t="s">
        <v>2670</v>
      </c>
      <c r="B3596">
        <v>2911</v>
      </c>
      <c r="C3596" t="s">
        <v>2673</v>
      </c>
    </row>
    <row r="3597" hidden="1" spans="1:3">
      <c r="A3597" t="s">
        <v>2670</v>
      </c>
      <c r="B3597">
        <v>3265</v>
      </c>
      <c r="C3597" t="s">
        <v>194</v>
      </c>
    </row>
    <row r="3598" hidden="1" spans="1:3">
      <c r="A3598" t="s">
        <v>2670</v>
      </c>
      <c r="B3598">
        <v>3716</v>
      </c>
      <c r="C3598" t="s">
        <v>2674</v>
      </c>
    </row>
    <row r="3599" hidden="1" spans="1:3">
      <c r="A3599" t="s">
        <v>2670</v>
      </c>
      <c r="B3599">
        <v>4378</v>
      </c>
      <c r="C3599" t="s">
        <v>1293</v>
      </c>
    </row>
    <row r="3600" hidden="1" spans="1:3">
      <c r="A3600" t="s">
        <v>2670</v>
      </c>
      <c r="B3600">
        <v>5107</v>
      </c>
      <c r="C3600" t="s">
        <v>2675</v>
      </c>
    </row>
    <row r="3601" hidden="1" spans="1:3">
      <c r="A3601" t="s">
        <v>2670</v>
      </c>
      <c r="B3601">
        <v>5471</v>
      </c>
      <c r="C3601" t="s">
        <v>2054</v>
      </c>
    </row>
    <row r="3602" hidden="1" spans="1:3">
      <c r="A3602" t="s">
        <v>2670</v>
      </c>
      <c r="B3602">
        <v>5803</v>
      </c>
      <c r="C3602" t="s">
        <v>2055</v>
      </c>
    </row>
    <row r="3603" spans="1:3">
      <c r="A3603" t="s">
        <v>2676</v>
      </c>
      <c r="B3603">
        <v>0</v>
      </c>
      <c r="C3603" t="s">
        <v>926</v>
      </c>
    </row>
    <row r="3604" hidden="1" spans="1:3">
      <c r="A3604" t="s">
        <v>2676</v>
      </c>
      <c r="B3604">
        <v>364</v>
      </c>
      <c r="C3604" t="s">
        <v>620</v>
      </c>
    </row>
    <row r="3605" hidden="1" spans="1:3">
      <c r="A3605" t="s">
        <v>2676</v>
      </c>
      <c r="B3605">
        <v>819</v>
      </c>
      <c r="C3605" t="s">
        <v>480</v>
      </c>
    </row>
    <row r="3606" spans="1:3">
      <c r="A3606" t="s">
        <v>2677</v>
      </c>
      <c r="B3606">
        <v>0</v>
      </c>
      <c r="C3606" t="s">
        <v>2166</v>
      </c>
    </row>
    <row r="3607" hidden="1" spans="1:3">
      <c r="A3607" t="s">
        <v>2677</v>
      </c>
      <c r="B3607">
        <v>396</v>
      </c>
      <c r="C3607" t="s">
        <v>2678</v>
      </c>
    </row>
    <row r="3608" hidden="1" spans="1:3">
      <c r="A3608" t="s">
        <v>2677</v>
      </c>
      <c r="B3608">
        <v>768</v>
      </c>
      <c r="C3608" t="s">
        <v>1562</v>
      </c>
    </row>
    <row r="3609" hidden="1" spans="1:3">
      <c r="A3609" t="s">
        <v>2677</v>
      </c>
      <c r="B3609">
        <v>1161</v>
      </c>
      <c r="C3609" t="s">
        <v>128</v>
      </c>
    </row>
    <row r="3610" hidden="1" spans="1:3">
      <c r="A3610" t="s">
        <v>2677</v>
      </c>
      <c r="B3610">
        <v>1539</v>
      </c>
      <c r="C3610" t="s">
        <v>2679</v>
      </c>
    </row>
    <row r="3611" hidden="1" spans="1:3">
      <c r="A3611" t="s">
        <v>2677</v>
      </c>
      <c r="B3611">
        <v>1873</v>
      </c>
      <c r="C3611" t="s">
        <v>1286</v>
      </c>
    </row>
    <row r="3612" spans="1:3">
      <c r="A3612" t="s">
        <v>2680</v>
      </c>
      <c r="B3612">
        <v>0</v>
      </c>
      <c r="C3612" t="s">
        <v>2681</v>
      </c>
    </row>
    <row r="3613" hidden="1" spans="1:3">
      <c r="A3613" t="s">
        <v>2680</v>
      </c>
      <c r="B3613">
        <v>1190</v>
      </c>
      <c r="C3613" t="s">
        <v>2682</v>
      </c>
    </row>
    <row r="3614" hidden="1" spans="1:3">
      <c r="A3614" t="s">
        <v>2680</v>
      </c>
      <c r="B3614">
        <v>2219</v>
      </c>
      <c r="C3614" t="s">
        <v>2683</v>
      </c>
    </row>
    <row r="3615" hidden="1" spans="1:3">
      <c r="A3615" t="s">
        <v>2680</v>
      </c>
      <c r="B3615">
        <v>3381</v>
      </c>
      <c r="C3615" t="s">
        <v>2684</v>
      </c>
    </row>
    <row r="3616" spans="1:3">
      <c r="A3616" t="s">
        <v>2685</v>
      </c>
      <c r="B3616">
        <v>0</v>
      </c>
      <c r="C3616" t="s">
        <v>198</v>
      </c>
    </row>
    <row r="3617" hidden="1" spans="1:3">
      <c r="A3617" t="s">
        <v>2685</v>
      </c>
      <c r="B3617">
        <v>380</v>
      </c>
      <c r="C3617" t="s">
        <v>652</v>
      </c>
    </row>
    <row r="3618" hidden="1" spans="1:3">
      <c r="A3618" t="s">
        <v>2685</v>
      </c>
      <c r="B3618">
        <v>920</v>
      </c>
      <c r="C3618" t="s">
        <v>1222</v>
      </c>
    </row>
    <row r="3619" hidden="1" spans="1:3">
      <c r="A3619" t="s">
        <v>2685</v>
      </c>
      <c r="B3619">
        <v>1325</v>
      </c>
      <c r="C3619" t="s">
        <v>1781</v>
      </c>
    </row>
    <row r="3620" hidden="1" spans="1:3">
      <c r="A3620" t="s">
        <v>2685</v>
      </c>
      <c r="B3620">
        <v>1707</v>
      </c>
      <c r="C3620" t="s">
        <v>1105</v>
      </c>
    </row>
    <row r="3621" hidden="1" spans="1:3">
      <c r="A3621" t="s">
        <v>2685</v>
      </c>
      <c r="B3621">
        <v>2082</v>
      </c>
      <c r="C3621" t="s">
        <v>1662</v>
      </c>
    </row>
    <row r="3622" hidden="1" spans="1:3">
      <c r="A3622" t="s">
        <v>2685</v>
      </c>
      <c r="B3622">
        <v>2499</v>
      </c>
      <c r="C3622" t="s">
        <v>2686</v>
      </c>
    </row>
    <row r="3623" hidden="1" spans="1:3">
      <c r="A3623" t="s">
        <v>2685</v>
      </c>
      <c r="B3623">
        <v>2928</v>
      </c>
      <c r="C3623" t="s">
        <v>2623</v>
      </c>
    </row>
    <row r="3624" hidden="1" spans="1:3">
      <c r="A3624" t="s">
        <v>2685</v>
      </c>
      <c r="B3624">
        <v>3292</v>
      </c>
      <c r="C3624" t="s">
        <v>119</v>
      </c>
    </row>
    <row r="3625" hidden="1" spans="1:3">
      <c r="A3625" t="s">
        <v>2685</v>
      </c>
      <c r="B3625">
        <v>3646</v>
      </c>
      <c r="C3625" t="s">
        <v>843</v>
      </c>
    </row>
    <row r="3626" hidden="1" spans="1:3">
      <c r="A3626" t="s">
        <v>2685</v>
      </c>
      <c r="B3626">
        <v>4025</v>
      </c>
      <c r="C3626" t="s">
        <v>594</v>
      </c>
    </row>
    <row r="3627" hidden="1" spans="1:3">
      <c r="A3627" t="s">
        <v>2685</v>
      </c>
      <c r="B3627">
        <v>4516</v>
      </c>
      <c r="C3627" t="s">
        <v>1622</v>
      </c>
    </row>
    <row r="3628" hidden="1" spans="1:3">
      <c r="A3628" t="s">
        <v>2685</v>
      </c>
      <c r="B3628">
        <v>4847</v>
      </c>
      <c r="C3628" t="s">
        <v>2687</v>
      </c>
    </row>
    <row r="3629" hidden="1" spans="1:3">
      <c r="A3629" t="s">
        <v>2685</v>
      </c>
      <c r="B3629">
        <v>5691</v>
      </c>
      <c r="C3629" t="s">
        <v>2688</v>
      </c>
    </row>
    <row r="3630" hidden="1" spans="1:3">
      <c r="A3630" t="s">
        <v>2685</v>
      </c>
      <c r="B3630">
        <v>7689</v>
      </c>
      <c r="C3630" t="s">
        <v>2689</v>
      </c>
    </row>
    <row r="3631" hidden="1" spans="1:3">
      <c r="A3631" t="s">
        <v>2685</v>
      </c>
      <c r="B3631">
        <v>8086</v>
      </c>
      <c r="C3631" t="s">
        <v>2690</v>
      </c>
    </row>
    <row r="3632" hidden="1" spans="1:3">
      <c r="A3632" t="s">
        <v>2685</v>
      </c>
      <c r="B3632">
        <v>8499</v>
      </c>
      <c r="C3632" t="s">
        <v>2691</v>
      </c>
    </row>
    <row r="3633" spans="1:3">
      <c r="A3633" t="s">
        <v>2692</v>
      </c>
      <c r="B3633">
        <v>0</v>
      </c>
      <c r="C3633" t="s">
        <v>1015</v>
      </c>
    </row>
    <row r="3634" hidden="1" spans="1:3">
      <c r="A3634" t="s">
        <v>2692</v>
      </c>
      <c r="B3634">
        <v>366</v>
      </c>
      <c r="C3634" t="s">
        <v>2693</v>
      </c>
    </row>
    <row r="3635" hidden="1" spans="1:3">
      <c r="A3635" t="s">
        <v>2692</v>
      </c>
      <c r="B3635">
        <v>754</v>
      </c>
      <c r="C3635" t="s">
        <v>350</v>
      </c>
    </row>
    <row r="3636" spans="1:3">
      <c r="A3636" t="s">
        <v>2694</v>
      </c>
      <c r="B3636">
        <v>0</v>
      </c>
      <c r="C3636" t="s">
        <v>2695</v>
      </c>
    </row>
    <row r="3637" hidden="1" spans="1:3">
      <c r="A3637" t="s">
        <v>2694</v>
      </c>
      <c r="B3637">
        <v>1177</v>
      </c>
      <c r="C3637" t="s">
        <v>2696</v>
      </c>
    </row>
    <row r="3638" hidden="1" spans="1:3">
      <c r="A3638" t="s">
        <v>2694</v>
      </c>
      <c r="B3638">
        <v>2261</v>
      </c>
      <c r="C3638" t="s">
        <v>2697</v>
      </c>
    </row>
    <row r="3639" hidden="1" spans="1:3">
      <c r="A3639" t="s">
        <v>2694</v>
      </c>
      <c r="B3639">
        <v>3481</v>
      </c>
      <c r="C3639" t="s">
        <v>2698</v>
      </c>
    </row>
    <row r="3640" hidden="1" spans="1:3">
      <c r="A3640" t="s">
        <v>2694</v>
      </c>
      <c r="B3640">
        <v>4607</v>
      </c>
      <c r="C3640" t="s">
        <v>2699</v>
      </c>
    </row>
    <row r="3641" hidden="1" spans="1:3">
      <c r="A3641" t="s">
        <v>2694</v>
      </c>
      <c r="B3641">
        <v>5101</v>
      </c>
      <c r="C3641" t="s">
        <v>2700</v>
      </c>
    </row>
    <row r="3642" spans="1:3">
      <c r="A3642" t="s">
        <v>2701</v>
      </c>
      <c r="B3642">
        <v>0</v>
      </c>
      <c r="C3642" t="s">
        <v>2702</v>
      </c>
    </row>
    <row r="3643" hidden="1" spans="1:3">
      <c r="A3643" t="s">
        <v>2701</v>
      </c>
      <c r="B3643">
        <v>1066</v>
      </c>
      <c r="C3643" t="s">
        <v>2260</v>
      </c>
    </row>
    <row r="3644" hidden="1" spans="1:3">
      <c r="A3644" t="s">
        <v>2701</v>
      </c>
      <c r="B3644">
        <v>1609</v>
      </c>
      <c r="C3644" t="s">
        <v>683</v>
      </c>
    </row>
    <row r="3645" hidden="1" spans="1:3">
      <c r="A3645" t="s">
        <v>2701</v>
      </c>
      <c r="B3645">
        <v>2016</v>
      </c>
      <c r="C3645" t="s">
        <v>732</v>
      </c>
    </row>
    <row r="3646" hidden="1" spans="1:3">
      <c r="A3646" t="s">
        <v>2701</v>
      </c>
      <c r="B3646">
        <v>2344</v>
      </c>
      <c r="C3646" t="s">
        <v>1196</v>
      </c>
    </row>
    <row r="3647" hidden="1" spans="1:3">
      <c r="A3647" t="s">
        <v>2701</v>
      </c>
      <c r="B3647">
        <v>2701</v>
      </c>
      <c r="C3647" t="s">
        <v>570</v>
      </c>
    </row>
    <row r="3648" hidden="1" spans="1:3">
      <c r="A3648" t="s">
        <v>2701</v>
      </c>
      <c r="B3648">
        <v>3038</v>
      </c>
      <c r="C3648" t="s">
        <v>1197</v>
      </c>
    </row>
    <row r="3649" spans="1:3">
      <c r="A3649" t="s">
        <v>2703</v>
      </c>
      <c r="B3649">
        <v>0</v>
      </c>
      <c r="C3649" t="s">
        <v>2152</v>
      </c>
    </row>
    <row r="3650" hidden="1" spans="1:3">
      <c r="A3650" t="s">
        <v>2703</v>
      </c>
      <c r="B3650">
        <v>382</v>
      </c>
      <c r="C3650" t="s">
        <v>1831</v>
      </c>
    </row>
    <row r="3651" hidden="1" spans="1:3">
      <c r="A3651" t="s">
        <v>2703</v>
      </c>
      <c r="B3651">
        <v>1077</v>
      </c>
      <c r="C3651" t="s">
        <v>688</v>
      </c>
    </row>
    <row r="3652" hidden="1" spans="1:3">
      <c r="A3652" t="s">
        <v>2703</v>
      </c>
      <c r="B3652">
        <v>1414</v>
      </c>
      <c r="C3652" t="s">
        <v>2704</v>
      </c>
    </row>
    <row r="3653" spans="1:3">
      <c r="A3653" t="s">
        <v>2705</v>
      </c>
      <c r="B3653">
        <v>0</v>
      </c>
      <c r="C3653" t="s">
        <v>2706</v>
      </c>
    </row>
    <row r="3654" hidden="1" spans="1:3">
      <c r="A3654" t="s">
        <v>2705</v>
      </c>
      <c r="B3654">
        <v>370</v>
      </c>
      <c r="C3654" t="s">
        <v>1714</v>
      </c>
    </row>
    <row r="3655" hidden="1" spans="1:3">
      <c r="A3655" t="s">
        <v>2705</v>
      </c>
      <c r="B3655">
        <v>797</v>
      </c>
      <c r="C3655" t="s">
        <v>638</v>
      </c>
    </row>
    <row r="3656" hidden="1" spans="1:3">
      <c r="A3656" t="s">
        <v>2705</v>
      </c>
      <c r="B3656">
        <v>1141</v>
      </c>
      <c r="C3656" t="s">
        <v>2418</v>
      </c>
    </row>
    <row r="3657" hidden="1" spans="1:3">
      <c r="A3657" t="s">
        <v>2705</v>
      </c>
      <c r="B3657">
        <v>1490</v>
      </c>
      <c r="C3657" t="s">
        <v>510</v>
      </c>
    </row>
    <row r="3658" hidden="1" spans="1:3">
      <c r="A3658" t="s">
        <v>2705</v>
      </c>
      <c r="B3658">
        <v>1841</v>
      </c>
      <c r="C3658" t="s">
        <v>1157</v>
      </c>
    </row>
    <row r="3659" hidden="1" spans="1:3">
      <c r="A3659" t="s">
        <v>2705</v>
      </c>
      <c r="B3659">
        <v>2209</v>
      </c>
      <c r="C3659" t="s">
        <v>1060</v>
      </c>
    </row>
    <row r="3660" hidden="1" spans="1:3">
      <c r="A3660" t="s">
        <v>2705</v>
      </c>
      <c r="B3660">
        <v>2615</v>
      </c>
      <c r="C3660" t="s">
        <v>454</v>
      </c>
    </row>
    <row r="3661" hidden="1" spans="1:3">
      <c r="A3661" t="s">
        <v>2705</v>
      </c>
      <c r="B3661">
        <v>2993</v>
      </c>
      <c r="C3661" t="s">
        <v>899</v>
      </c>
    </row>
    <row r="3662" hidden="1" spans="1:3">
      <c r="A3662" t="s">
        <v>2705</v>
      </c>
      <c r="B3662">
        <v>3409</v>
      </c>
      <c r="C3662" t="s">
        <v>498</v>
      </c>
    </row>
    <row r="3663" hidden="1" spans="1:3">
      <c r="A3663" t="s">
        <v>2705</v>
      </c>
      <c r="B3663">
        <v>3800</v>
      </c>
      <c r="C3663" t="s">
        <v>1623</v>
      </c>
    </row>
    <row r="3664" spans="1:3">
      <c r="A3664" t="s">
        <v>2707</v>
      </c>
      <c r="B3664">
        <v>0</v>
      </c>
      <c r="C3664" t="s">
        <v>525</v>
      </c>
    </row>
    <row r="3665" hidden="1" spans="1:3">
      <c r="A3665" t="s">
        <v>2707</v>
      </c>
      <c r="B3665">
        <v>385</v>
      </c>
      <c r="C3665" t="s">
        <v>840</v>
      </c>
    </row>
    <row r="3666" hidden="1" spans="1:3">
      <c r="A3666" t="s">
        <v>2707</v>
      </c>
      <c r="B3666">
        <v>747</v>
      </c>
      <c r="C3666" t="s">
        <v>2013</v>
      </c>
    </row>
    <row r="3667" hidden="1" spans="1:3">
      <c r="A3667" t="s">
        <v>2707</v>
      </c>
      <c r="B3667">
        <v>1056</v>
      </c>
      <c r="C3667" t="s">
        <v>2086</v>
      </c>
    </row>
    <row r="3668" hidden="1" spans="1:3">
      <c r="A3668" t="s">
        <v>2707</v>
      </c>
      <c r="B3668">
        <v>1457</v>
      </c>
      <c r="C3668" t="s">
        <v>843</v>
      </c>
    </row>
    <row r="3669" hidden="1" spans="1:3">
      <c r="A3669" t="s">
        <v>2707</v>
      </c>
      <c r="B3669">
        <v>1941</v>
      </c>
      <c r="C3669" t="s">
        <v>319</v>
      </c>
    </row>
    <row r="3670" hidden="1" spans="1:3">
      <c r="A3670" t="s">
        <v>2707</v>
      </c>
      <c r="B3670">
        <v>2715</v>
      </c>
      <c r="C3670" t="s">
        <v>2708</v>
      </c>
    </row>
    <row r="3671" hidden="1" spans="1:3">
      <c r="A3671" t="s">
        <v>2707</v>
      </c>
      <c r="B3671">
        <v>3234</v>
      </c>
      <c r="C3671" t="s">
        <v>2385</v>
      </c>
    </row>
    <row r="3672" hidden="1" spans="1:3">
      <c r="A3672" t="s">
        <v>2707</v>
      </c>
      <c r="B3672">
        <v>3774</v>
      </c>
      <c r="C3672" t="s">
        <v>1477</v>
      </c>
    </row>
    <row r="3673" spans="1:3">
      <c r="A3673" t="s">
        <v>2709</v>
      </c>
      <c r="B3673">
        <v>0</v>
      </c>
      <c r="C3673" t="s">
        <v>2710</v>
      </c>
    </row>
    <row r="3674" hidden="1" spans="1:3">
      <c r="A3674" t="s">
        <v>2709</v>
      </c>
      <c r="B3674">
        <v>354</v>
      </c>
      <c r="C3674" t="s">
        <v>405</v>
      </c>
    </row>
    <row r="3675" hidden="1" spans="1:3">
      <c r="A3675" t="s">
        <v>2709</v>
      </c>
      <c r="B3675">
        <v>738</v>
      </c>
      <c r="C3675" t="s">
        <v>406</v>
      </c>
    </row>
    <row r="3676" hidden="1" spans="1:3">
      <c r="A3676" t="s">
        <v>2709</v>
      </c>
      <c r="B3676">
        <v>1083</v>
      </c>
      <c r="C3676" t="s">
        <v>133</v>
      </c>
    </row>
    <row r="3677" hidden="1" spans="1:3">
      <c r="A3677" t="s">
        <v>2709</v>
      </c>
      <c r="B3677">
        <v>1706</v>
      </c>
      <c r="C3677" t="s">
        <v>1161</v>
      </c>
    </row>
    <row r="3678" spans="1:3">
      <c r="A3678" t="s">
        <v>2711</v>
      </c>
      <c r="B3678">
        <v>0</v>
      </c>
      <c r="C3678" t="s">
        <v>104</v>
      </c>
    </row>
    <row r="3679" hidden="1" spans="1:3">
      <c r="A3679" t="s">
        <v>2711</v>
      </c>
      <c r="B3679">
        <v>606</v>
      </c>
      <c r="C3679" t="s">
        <v>1835</v>
      </c>
    </row>
    <row r="3680" spans="1:3">
      <c r="A3680" t="s">
        <v>2712</v>
      </c>
      <c r="B3680">
        <v>0</v>
      </c>
      <c r="C3680" t="s">
        <v>2713</v>
      </c>
    </row>
    <row r="3681" hidden="1" spans="1:3">
      <c r="A3681" t="s">
        <v>2712</v>
      </c>
      <c r="B3681">
        <v>1140</v>
      </c>
      <c r="C3681" t="s">
        <v>2714</v>
      </c>
    </row>
    <row r="3682" hidden="1" spans="1:3">
      <c r="A3682" t="s">
        <v>2712</v>
      </c>
      <c r="B3682">
        <v>2372</v>
      </c>
      <c r="C3682" t="s">
        <v>2715</v>
      </c>
    </row>
    <row r="3683" hidden="1" spans="1:3">
      <c r="A3683" t="s">
        <v>2712</v>
      </c>
      <c r="B3683">
        <v>3441</v>
      </c>
      <c r="C3683" t="s">
        <v>671</v>
      </c>
    </row>
    <row r="3684" hidden="1" spans="1:3">
      <c r="A3684" t="s">
        <v>2712</v>
      </c>
      <c r="B3684">
        <v>4073</v>
      </c>
      <c r="C3684" t="s">
        <v>1846</v>
      </c>
    </row>
    <row r="3685" spans="1:3">
      <c r="A3685" t="s">
        <v>2716</v>
      </c>
      <c r="B3685">
        <v>0</v>
      </c>
      <c r="C3685" t="s">
        <v>1466</v>
      </c>
    </row>
    <row r="3686" hidden="1" spans="1:3">
      <c r="A3686" t="s">
        <v>2716</v>
      </c>
      <c r="B3686">
        <v>384</v>
      </c>
      <c r="C3686" t="s">
        <v>411</v>
      </c>
    </row>
    <row r="3687" hidden="1" spans="1:3">
      <c r="A3687" t="s">
        <v>2716</v>
      </c>
      <c r="B3687">
        <v>755</v>
      </c>
      <c r="C3687" t="s">
        <v>2717</v>
      </c>
    </row>
    <row r="3688" hidden="1" spans="1:3">
      <c r="A3688" t="s">
        <v>2716</v>
      </c>
      <c r="B3688">
        <v>1239</v>
      </c>
      <c r="C3688" t="s">
        <v>37</v>
      </c>
    </row>
    <row r="3689" hidden="1" spans="1:3">
      <c r="A3689" t="s">
        <v>2716</v>
      </c>
      <c r="B3689">
        <v>1468</v>
      </c>
      <c r="C3689" t="s">
        <v>1963</v>
      </c>
    </row>
    <row r="3690" hidden="1" spans="1:3">
      <c r="A3690" t="s">
        <v>2716</v>
      </c>
      <c r="B3690">
        <v>1881</v>
      </c>
      <c r="C3690" t="s">
        <v>1596</v>
      </c>
    </row>
    <row r="3691" hidden="1" spans="1:3">
      <c r="A3691" t="s">
        <v>2716</v>
      </c>
      <c r="B3691">
        <v>2587</v>
      </c>
      <c r="C3691" t="s">
        <v>486</v>
      </c>
    </row>
    <row r="3692" hidden="1" spans="1:3">
      <c r="A3692" t="s">
        <v>2716</v>
      </c>
      <c r="B3692">
        <v>2891</v>
      </c>
      <c r="C3692" t="s">
        <v>2718</v>
      </c>
    </row>
    <row r="3693" hidden="1" spans="1:3">
      <c r="A3693" t="s">
        <v>2716</v>
      </c>
      <c r="B3693">
        <v>3401</v>
      </c>
      <c r="C3693" t="s">
        <v>527</v>
      </c>
    </row>
    <row r="3694" hidden="1" spans="1:3">
      <c r="A3694" t="s">
        <v>2716</v>
      </c>
      <c r="B3694">
        <v>3714</v>
      </c>
      <c r="C3694" t="s">
        <v>2348</v>
      </c>
    </row>
    <row r="3695" hidden="1" spans="1:3">
      <c r="A3695" t="s">
        <v>2716</v>
      </c>
      <c r="B3695">
        <v>4073</v>
      </c>
      <c r="C3695" t="s">
        <v>2719</v>
      </c>
    </row>
    <row r="3696" spans="1:3">
      <c r="A3696" t="s">
        <v>2720</v>
      </c>
      <c r="B3696">
        <v>0</v>
      </c>
      <c r="C3696" t="s">
        <v>2721</v>
      </c>
    </row>
    <row r="3697" hidden="1" spans="1:3">
      <c r="A3697" t="s">
        <v>2720</v>
      </c>
      <c r="B3697">
        <v>1361</v>
      </c>
      <c r="C3697" t="s">
        <v>2722</v>
      </c>
    </row>
    <row r="3698" hidden="1" spans="1:3">
      <c r="A3698" t="s">
        <v>2720</v>
      </c>
      <c r="B3698">
        <v>2216</v>
      </c>
      <c r="C3698" t="s">
        <v>2723</v>
      </c>
    </row>
    <row r="3699" hidden="1" spans="1:3">
      <c r="A3699" t="s">
        <v>2720</v>
      </c>
      <c r="B3699">
        <v>3801</v>
      </c>
      <c r="C3699" t="s">
        <v>2724</v>
      </c>
    </row>
    <row r="3700" hidden="1" spans="1:3">
      <c r="A3700" t="s">
        <v>2720</v>
      </c>
      <c r="B3700">
        <v>4506</v>
      </c>
      <c r="C3700" t="s">
        <v>2725</v>
      </c>
    </row>
    <row r="3701" hidden="1" spans="1:3">
      <c r="A3701" t="s">
        <v>2720</v>
      </c>
      <c r="B3701">
        <v>5478</v>
      </c>
      <c r="C3701" t="s">
        <v>2726</v>
      </c>
    </row>
    <row r="3702" hidden="1" spans="1:3">
      <c r="A3702" t="s">
        <v>2720</v>
      </c>
      <c r="B3702">
        <v>5876</v>
      </c>
      <c r="C3702" t="s">
        <v>385</v>
      </c>
    </row>
    <row r="3703" spans="1:3">
      <c r="A3703" t="s">
        <v>2727</v>
      </c>
      <c r="B3703">
        <v>0</v>
      </c>
      <c r="C3703" t="s">
        <v>228</v>
      </c>
    </row>
    <row r="3704" hidden="1" spans="1:3">
      <c r="A3704" t="s">
        <v>2727</v>
      </c>
      <c r="B3704">
        <v>364</v>
      </c>
      <c r="C3704" t="s">
        <v>2728</v>
      </c>
    </row>
    <row r="3705" hidden="1" spans="1:3">
      <c r="A3705" t="s">
        <v>2727</v>
      </c>
      <c r="B3705">
        <v>714</v>
      </c>
      <c r="C3705" t="s">
        <v>710</v>
      </c>
    </row>
    <row r="3706" hidden="1" spans="1:3">
      <c r="A3706" t="s">
        <v>2727</v>
      </c>
      <c r="B3706">
        <v>1097</v>
      </c>
      <c r="C3706" t="s">
        <v>2729</v>
      </c>
    </row>
    <row r="3707" spans="1:3">
      <c r="A3707" t="s">
        <v>2730</v>
      </c>
      <c r="B3707">
        <v>0</v>
      </c>
      <c r="C3707" t="s">
        <v>2381</v>
      </c>
    </row>
    <row r="3708" hidden="1" spans="1:3">
      <c r="A3708" t="s">
        <v>2730</v>
      </c>
      <c r="B3708">
        <v>555</v>
      </c>
      <c r="C3708" t="s">
        <v>99</v>
      </c>
    </row>
    <row r="3709" hidden="1" spans="1:3">
      <c r="A3709" t="s">
        <v>2730</v>
      </c>
      <c r="B3709">
        <v>877</v>
      </c>
      <c r="C3709" t="s">
        <v>399</v>
      </c>
    </row>
    <row r="3710" hidden="1" spans="1:3">
      <c r="A3710" t="s">
        <v>2730</v>
      </c>
      <c r="B3710">
        <v>1587</v>
      </c>
      <c r="C3710" t="s">
        <v>1843</v>
      </c>
    </row>
    <row r="3711" spans="1:3">
      <c r="A3711" t="s">
        <v>2731</v>
      </c>
      <c r="B3711">
        <v>0</v>
      </c>
      <c r="C3711" t="s">
        <v>1120</v>
      </c>
    </row>
    <row r="3712" hidden="1" spans="1:3">
      <c r="A3712" t="s">
        <v>2731</v>
      </c>
      <c r="B3712">
        <v>451</v>
      </c>
      <c r="C3712" t="s">
        <v>1951</v>
      </c>
    </row>
    <row r="3713" hidden="1" spans="1:3">
      <c r="A3713" t="s">
        <v>2731</v>
      </c>
      <c r="B3713">
        <v>936</v>
      </c>
      <c r="C3713" t="s">
        <v>461</v>
      </c>
    </row>
    <row r="3714" hidden="1" spans="1:3">
      <c r="A3714" t="s">
        <v>2731</v>
      </c>
      <c r="B3714">
        <v>1308</v>
      </c>
      <c r="C3714" t="s">
        <v>172</v>
      </c>
    </row>
    <row r="3715" hidden="1" spans="1:3">
      <c r="A3715" t="s">
        <v>2731</v>
      </c>
      <c r="B3715">
        <v>2338</v>
      </c>
      <c r="C3715" t="s">
        <v>463</v>
      </c>
    </row>
    <row r="3716" spans="1:3">
      <c r="A3716" t="s">
        <v>2732</v>
      </c>
      <c r="B3716">
        <v>0</v>
      </c>
      <c r="C3716" t="s">
        <v>2733</v>
      </c>
    </row>
    <row r="3717" hidden="1" spans="1:3">
      <c r="A3717" t="s">
        <v>2732</v>
      </c>
      <c r="B3717">
        <v>403</v>
      </c>
      <c r="C3717" t="s">
        <v>2734</v>
      </c>
    </row>
    <row r="3718" hidden="1" spans="1:3">
      <c r="A3718" t="s">
        <v>2732</v>
      </c>
      <c r="B3718">
        <v>791</v>
      </c>
      <c r="C3718" t="s">
        <v>428</v>
      </c>
    </row>
    <row r="3719" hidden="1" spans="1:3">
      <c r="A3719" t="s">
        <v>2732</v>
      </c>
      <c r="B3719">
        <v>1092</v>
      </c>
      <c r="C3719" t="s">
        <v>1371</v>
      </c>
    </row>
    <row r="3720" hidden="1" spans="1:3">
      <c r="A3720" t="s">
        <v>2732</v>
      </c>
      <c r="B3720">
        <v>1443</v>
      </c>
      <c r="C3720" t="s">
        <v>2735</v>
      </c>
    </row>
    <row r="3721" hidden="1" spans="1:3">
      <c r="A3721" t="s">
        <v>2732</v>
      </c>
      <c r="B3721">
        <v>1835</v>
      </c>
      <c r="C3721" t="s">
        <v>1639</v>
      </c>
    </row>
    <row r="3722" hidden="1" spans="1:3">
      <c r="A3722" t="s">
        <v>2732</v>
      </c>
      <c r="B3722">
        <v>2233</v>
      </c>
      <c r="C3722" t="s">
        <v>2736</v>
      </c>
    </row>
    <row r="3723" spans="1:3">
      <c r="A3723" t="s">
        <v>2737</v>
      </c>
      <c r="B3723">
        <v>0</v>
      </c>
      <c r="C3723" t="s">
        <v>2738</v>
      </c>
    </row>
    <row r="3724" hidden="1" spans="1:3">
      <c r="A3724" t="s">
        <v>2737</v>
      </c>
      <c r="B3724">
        <v>366</v>
      </c>
      <c r="C3724" t="s">
        <v>2739</v>
      </c>
    </row>
    <row r="3725" hidden="1" spans="1:3">
      <c r="A3725" t="s">
        <v>2737</v>
      </c>
      <c r="B3725">
        <v>733</v>
      </c>
      <c r="C3725" t="s">
        <v>2740</v>
      </c>
    </row>
    <row r="3726" hidden="1" spans="1:3">
      <c r="A3726" t="s">
        <v>2737</v>
      </c>
      <c r="B3726">
        <v>1108</v>
      </c>
      <c r="C3726" t="s">
        <v>802</v>
      </c>
    </row>
    <row r="3727" spans="1:3">
      <c r="A3727" t="s">
        <v>2741</v>
      </c>
      <c r="B3727">
        <v>0</v>
      </c>
      <c r="C3727" t="s">
        <v>2742</v>
      </c>
    </row>
    <row r="3728" hidden="1" spans="1:3">
      <c r="A3728" t="s">
        <v>2741</v>
      </c>
      <c r="B3728">
        <v>245</v>
      </c>
      <c r="C3728" t="s">
        <v>737</v>
      </c>
    </row>
    <row r="3729" hidden="1" spans="1:3">
      <c r="A3729" t="s">
        <v>2741</v>
      </c>
      <c r="B3729">
        <v>707</v>
      </c>
      <c r="C3729" t="s">
        <v>5</v>
      </c>
    </row>
    <row r="3730" hidden="1" spans="1:3">
      <c r="A3730" t="s">
        <v>2741</v>
      </c>
      <c r="B3730">
        <v>1099</v>
      </c>
      <c r="C3730" t="s">
        <v>2743</v>
      </c>
    </row>
    <row r="3731" hidden="1" spans="1:3">
      <c r="A3731" t="s">
        <v>2741</v>
      </c>
      <c r="B3731">
        <v>1470</v>
      </c>
      <c r="C3731" t="s">
        <v>2744</v>
      </c>
    </row>
    <row r="3732" hidden="1" spans="1:3">
      <c r="A3732" t="s">
        <v>2741</v>
      </c>
      <c r="B3732">
        <v>1884</v>
      </c>
      <c r="C3732" t="s">
        <v>63</v>
      </c>
    </row>
    <row r="3733" hidden="1" spans="1:3">
      <c r="A3733" t="s">
        <v>2741</v>
      </c>
      <c r="B3733">
        <v>2373</v>
      </c>
      <c r="C3733" t="s">
        <v>711</v>
      </c>
    </row>
    <row r="3734" hidden="1" spans="1:3">
      <c r="A3734" t="s">
        <v>2741</v>
      </c>
      <c r="B3734">
        <v>2689</v>
      </c>
      <c r="C3734" t="s">
        <v>712</v>
      </c>
    </row>
    <row r="3735" hidden="1" spans="1:3">
      <c r="A3735" t="s">
        <v>2741</v>
      </c>
      <c r="B3735">
        <v>3108</v>
      </c>
      <c r="C3735" t="s">
        <v>1026</v>
      </c>
    </row>
    <row r="3736" hidden="1" spans="1:3">
      <c r="A3736" t="s">
        <v>2741</v>
      </c>
      <c r="B3736">
        <v>3906</v>
      </c>
      <c r="C3736" t="s">
        <v>1077</v>
      </c>
    </row>
    <row r="3737" hidden="1" spans="1:3">
      <c r="A3737" t="s">
        <v>2741</v>
      </c>
      <c r="B3737">
        <v>4437</v>
      </c>
      <c r="C3737" t="s">
        <v>1088</v>
      </c>
    </row>
    <row r="3738" hidden="1" spans="1:3">
      <c r="A3738" t="s">
        <v>2741</v>
      </c>
      <c r="B3738">
        <v>4796</v>
      </c>
      <c r="C3738" t="s">
        <v>841</v>
      </c>
    </row>
    <row r="3739" hidden="1" spans="1:3">
      <c r="A3739" t="s">
        <v>2741</v>
      </c>
      <c r="B3739">
        <v>5193</v>
      </c>
      <c r="C3739" t="s">
        <v>17</v>
      </c>
    </row>
    <row r="3740" spans="1:3">
      <c r="A3740" t="s">
        <v>2745</v>
      </c>
      <c r="B3740">
        <v>0</v>
      </c>
      <c r="C3740" t="s">
        <v>2746</v>
      </c>
    </row>
    <row r="3741" hidden="1" spans="1:3">
      <c r="A3741" t="s">
        <v>2745</v>
      </c>
      <c r="B3741">
        <v>1070</v>
      </c>
      <c r="C3741" t="s">
        <v>2747</v>
      </c>
    </row>
    <row r="3742" hidden="1" spans="1:3">
      <c r="A3742" t="s">
        <v>2745</v>
      </c>
      <c r="B3742">
        <v>2184</v>
      </c>
      <c r="C3742" t="s">
        <v>2748</v>
      </c>
    </row>
    <row r="3743" hidden="1" spans="1:3">
      <c r="A3743" t="s">
        <v>2745</v>
      </c>
      <c r="B3743">
        <v>3556</v>
      </c>
      <c r="C3743" t="s">
        <v>2749</v>
      </c>
    </row>
    <row r="3744" hidden="1" spans="1:3">
      <c r="A3744" t="s">
        <v>2745</v>
      </c>
      <c r="B3744">
        <v>4662</v>
      </c>
      <c r="C3744" t="s">
        <v>2750</v>
      </c>
    </row>
    <row r="3745" hidden="1" spans="1:3">
      <c r="A3745" t="s">
        <v>2745</v>
      </c>
      <c r="B3745">
        <v>5433</v>
      </c>
      <c r="C3745" t="s">
        <v>2751</v>
      </c>
    </row>
    <row r="3746" spans="1:3">
      <c r="A3746" t="s">
        <v>2752</v>
      </c>
      <c r="B3746">
        <v>0</v>
      </c>
      <c r="C3746" t="s">
        <v>1843</v>
      </c>
    </row>
    <row r="3747" hidden="1" spans="1:3">
      <c r="A3747" t="s">
        <v>2752</v>
      </c>
      <c r="B3747">
        <v>390</v>
      </c>
      <c r="C3747" t="s">
        <v>818</v>
      </c>
    </row>
    <row r="3748" hidden="1" spans="1:3">
      <c r="A3748" t="s">
        <v>2752</v>
      </c>
      <c r="B3748">
        <v>803</v>
      </c>
      <c r="C3748" t="s">
        <v>2753</v>
      </c>
    </row>
    <row r="3749" hidden="1" spans="1:3">
      <c r="A3749" t="s">
        <v>2752</v>
      </c>
      <c r="B3749">
        <v>1177</v>
      </c>
      <c r="C3749" t="s">
        <v>2585</v>
      </c>
    </row>
    <row r="3750" hidden="1" spans="1:3">
      <c r="A3750" t="s">
        <v>2752</v>
      </c>
      <c r="B3750">
        <v>1560</v>
      </c>
      <c r="C3750" t="s">
        <v>2754</v>
      </c>
    </row>
    <row r="3751" hidden="1" spans="1:3">
      <c r="A3751" t="s">
        <v>2752</v>
      </c>
      <c r="B3751">
        <v>1951</v>
      </c>
      <c r="C3751" t="s">
        <v>490</v>
      </c>
    </row>
    <row r="3752" hidden="1" spans="1:3">
      <c r="A3752" t="s">
        <v>2752</v>
      </c>
      <c r="B3752">
        <v>2273</v>
      </c>
      <c r="C3752" t="s">
        <v>1311</v>
      </c>
    </row>
    <row r="3753" hidden="1" spans="1:3">
      <c r="A3753" t="s">
        <v>2752</v>
      </c>
      <c r="B3753">
        <v>2568</v>
      </c>
      <c r="C3753" t="s">
        <v>2734</v>
      </c>
    </row>
    <row r="3754" hidden="1" spans="1:3">
      <c r="A3754" t="s">
        <v>2752</v>
      </c>
      <c r="B3754">
        <v>2996</v>
      </c>
      <c r="C3754" t="s">
        <v>1756</v>
      </c>
    </row>
    <row r="3755" hidden="1" spans="1:3">
      <c r="A3755" t="s">
        <v>2752</v>
      </c>
      <c r="B3755">
        <v>3484</v>
      </c>
      <c r="C3755" t="s">
        <v>2385</v>
      </c>
    </row>
    <row r="3756" hidden="1" spans="1:3">
      <c r="A3756" t="s">
        <v>2752</v>
      </c>
      <c r="B3756">
        <v>3971</v>
      </c>
      <c r="C3756" t="s">
        <v>2755</v>
      </c>
    </row>
    <row r="3757" hidden="1" spans="1:3">
      <c r="A3757" t="s">
        <v>2752</v>
      </c>
      <c r="B3757">
        <v>4458</v>
      </c>
      <c r="C3757" t="s">
        <v>2756</v>
      </c>
    </row>
    <row r="3758" spans="1:3">
      <c r="A3758" t="s">
        <v>2757</v>
      </c>
      <c r="B3758">
        <v>0</v>
      </c>
      <c r="C3758" t="s">
        <v>2758</v>
      </c>
    </row>
    <row r="3759" spans="1:3">
      <c r="A3759" t="s">
        <v>2759</v>
      </c>
      <c r="B3759">
        <v>0</v>
      </c>
      <c r="C3759" t="s">
        <v>145</v>
      </c>
    </row>
    <row r="3760" hidden="1" spans="1:3">
      <c r="A3760" t="s">
        <v>2759</v>
      </c>
      <c r="B3760">
        <v>382</v>
      </c>
      <c r="C3760" t="s">
        <v>224</v>
      </c>
    </row>
    <row r="3761" hidden="1" spans="1:3">
      <c r="A3761" t="s">
        <v>2759</v>
      </c>
      <c r="B3761">
        <v>738</v>
      </c>
      <c r="C3761" t="s">
        <v>487</v>
      </c>
    </row>
    <row r="3762" hidden="1" spans="1:3">
      <c r="A3762" t="s">
        <v>2759</v>
      </c>
      <c r="B3762">
        <v>1169</v>
      </c>
      <c r="C3762" t="s">
        <v>1134</v>
      </c>
    </row>
    <row r="3763" spans="1:3">
      <c r="A3763" t="s">
        <v>2760</v>
      </c>
      <c r="B3763">
        <v>0</v>
      </c>
      <c r="C3763" t="s">
        <v>2761</v>
      </c>
    </row>
    <row r="3764" hidden="1" spans="1:3">
      <c r="A3764" t="s">
        <v>2760</v>
      </c>
      <c r="B3764">
        <v>388</v>
      </c>
      <c r="C3764" t="s">
        <v>231</v>
      </c>
    </row>
    <row r="3765" hidden="1" spans="1:3">
      <c r="A3765" t="s">
        <v>2760</v>
      </c>
      <c r="B3765">
        <v>750</v>
      </c>
      <c r="C3765" t="s">
        <v>1854</v>
      </c>
    </row>
    <row r="3766" hidden="1" spans="1:3">
      <c r="A3766" t="s">
        <v>2760</v>
      </c>
      <c r="B3766">
        <v>1074</v>
      </c>
      <c r="C3766" t="s">
        <v>232</v>
      </c>
    </row>
    <row r="3767" hidden="1" spans="1:3">
      <c r="A3767" t="s">
        <v>2760</v>
      </c>
      <c r="B3767">
        <v>1379</v>
      </c>
      <c r="C3767" t="s">
        <v>1064</v>
      </c>
    </row>
    <row r="3768" hidden="1" spans="1:3">
      <c r="A3768" t="s">
        <v>2760</v>
      </c>
      <c r="B3768">
        <v>1894</v>
      </c>
      <c r="C3768" t="s">
        <v>2762</v>
      </c>
    </row>
    <row r="3769" hidden="1" spans="1:3">
      <c r="A3769" t="s">
        <v>2760</v>
      </c>
      <c r="B3769">
        <v>2270</v>
      </c>
      <c r="C3769" t="s">
        <v>2763</v>
      </c>
    </row>
    <row r="3770" hidden="1" spans="1:3">
      <c r="A3770" t="s">
        <v>2760</v>
      </c>
      <c r="B3770">
        <v>2607</v>
      </c>
      <c r="C3770" t="s">
        <v>1269</v>
      </c>
    </row>
    <row r="3771" spans="1:3">
      <c r="A3771" t="s">
        <v>2764</v>
      </c>
      <c r="B3771">
        <v>0</v>
      </c>
      <c r="C3771" t="s">
        <v>2765</v>
      </c>
    </row>
    <row r="3772" hidden="1" spans="1:3">
      <c r="A3772" t="s">
        <v>2764</v>
      </c>
      <c r="B3772">
        <v>604</v>
      </c>
      <c r="C3772" t="s">
        <v>1583</v>
      </c>
    </row>
    <row r="3773" hidden="1" spans="1:3">
      <c r="A3773" t="s">
        <v>2764</v>
      </c>
      <c r="B3773">
        <v>1128</v>
      </c>
      <c r="C3773" t="s">
        <v>1168</v>
      </c>
    </row>
    <row r="3774" hidden="1" spans="1:3">
      <c r="A3774" t="s">
        <v>2764</v>
      </c>
      <c r="B3774">
        <v>1599</v>
      </c>
      <c r="C3774" t="s">
        <v>504</v>
      </c>
    </row>
    <row r="3775" hidden="1" spans="1:3">
      <c r="A3775" t="s">
        <v>2764</v>
      </c>
      <c r="B3775">
        <v>1977</v>
      </c>
      <c r="C3775" t="s">
        <v>1189</v>
      </c>
    </row>
    <row r="3776" hidden="1" spans="1:3">
      <c r="A3776" t="s">
        <v>2764</v>
      </c>
      <c r="B3776">
        <v>2297</v>
      </c>
      <c r="C3776" t="s">
        <v>2279</v>
      </c>
    </row>
    <row r="3777" hidden="1" spans="1:3">
      <c r="A3777" t="s">
        <v>2764</v>
      </c>
      <c r="B3777">
        <v>2740</v>
      </c>
      <c r="C3777" t="s">
        <v>216</v>
      </c>
    </row>
    <row r="3778" hidden="1" spans="1:3">
      <c r="A3778" t="s">
        <v>2764</v>
      </c>
      <c r="B3778">
        <v>3186</v>
      </c>
      <c r="C3778" t="s">
        <v>634</v>
      </c>
    </row>
    <row r="3779" hidden="1" spans="1:3">
      <c r="A3779" t="s">
        <v>2764</v>
      </c>
      <c r="B3779">
        <v>3636</v>
      </c>
      <c r="C3779" t="s">
        <v>2766</v>
      </c>
    </row>
    <row r="3780" hidden="1" spans="1:3">
      <c r="A3780" t="s">
        <v>2764</v>
      </c>
      <c r="B3780">
        <v>3919</v>
      </c>
      <c r="C3780" t="s">
        <v>746</v>
      </c>
    </row>
    <row r="3781" hidden="1" spans="1:3">
      <c r="A3781" t="s">
        <v>2764</v>
      </c>
      <c r="B3781">
        <v>5439</v>
      </c>
      <c r="C3781" t="s">
        <v>1834</v>
      </c>
    </row>
    <row r="3782" hidden="1" spans="1:3">
      <c r="A3782" t="s">
        <v>2764</v>
      </c>
      <c r="B3782">
        <v>5778</v>
      </c>
      <c r="C3782" t="s">
        <v>2767</v>
      </c>
    </row>
    <row r="3783" hidden="1" spans="1:3">
      <c r="A3783" t="s">
        <v>2764</v>
      </c>
      <c r="B3783">
        <v>6215</v>
      </c>
      <c r="C3783" t="s">
        <v>2768</v>
      </c>
    </row>
    <row r="3784" hidden="1" spans="1:3">
      <c r="A3784" t="s">
        <v>2764</v>
      </c>
      <c r="B3784">
        <v>6593</v>
      </c>
      <c r="C3784" t="s">
        <v>1207</v>
      </c>
    </row>
    <row r="3785" hidden="1" spans="1:3">
      <c r="A3785" t="s">
        <v>2764</v>
      </c>
      <c r="B3785">
        <v>6903</v>
      </c>
      <c r="C3785" t="s">
        <v>1870</v>
      </c>
    </row>
    <row r="3786" spans="1:3">
      <c r="A3786" t="s">
        <v>2769</v>
      </c>
      <c r="B3786">
        <v>0</v>
      </c>
      <c r="C3786" t="s">
        <v>2770</v>
      </c>
    </row>
    <row r="3787" hidden="1" spans="1:3">
      <c r="A3787" t="s">
        <v>2769</v>
      </c>
      <c r="B3787">
        <v>1096</v>
      </c>
      <c r="C3787" t="s">
        <v>2771</v>
      </c>
    </row>
    <row r="3788" hidden="1" spans="1:3">
      <c r="A3788" t="s">
        <v>2769</v>
      </c>
      <c r="B3788">
        <v>1590</v>
      </c>
      <c r="C3788" t="s">
        <v>2772</v>
      </c>
    </row>
    <row r="3789" hidden="1" spans="1:3">
      <c r="A3789" t="s">
        <v>2769</v>
      </c>
      <c r="B3789">
        <v>1921</v>
      </c>
      <c r="C3789" t="s">
        <v>502</v>
      </c>
    </row>
    <row r="3790" spans="1:3">
      <c r="A3790" t="s">
        <v>2773</v>
      </c>
      <c r="B3790">
        <v>0</v>
      </c>
      <c r="C3790" t="s">
        <v>2536</v>
      </c>
    </row>
    <row r="3791" hidden="1" spans="1:3">
      <c r="A3791" t="s">
        <v>2773</v>
      </c>
      <c r="B3791">
        <v>365</v>
      </c>
      <c r="C3791" t="s">
        <v>1743</v>
      </c>
    </row>
    <row r="3792" hidden="1" spans="1:3">
      <c r="A3792" t="s">
        <v>2773</v>
      </c>
      <c r="B3792">
        <v>733</v>
      </c>
      <c r="C3792" t="s">
        <v>569</v>
      </c>
    </row>
    <row r="3793" hidden="1" spans="1:3">
      <c r="A3793" t="s">
        <v>2773</v>
      </c>
      <c r="B3793">
        <v>1094</v>
      </c>
      <c r="C3793" t="s">
        <v>1617</v>
      </c>
    </row>
    <row r="3794" hidden="1" spans="1:3">
      <c r="A3794" t="s">
        <v>2773</v>
      </c>
      <c r="B3794">
        <v>1461</v>
      </c>
      <c r="C3794" t="s">
        <v>1498</v>
      </c>
    </row>
    <row r="3795" hidden="1" spans="1:3">
      <c r="A3795" t="s">
        <v>2773</v>
      </c>
      <c r="B3795">
        <v>1848</v>
      </c>
      <c r="C3795" t="s">
        <v>620</v>
      </c>
    </row>
    <row r="3796" hidden="1" spans="1:3">
      <c r="A3796" t="s">
        <v>2773</v>
      </c>
      <c r="B3796">
        <v>2325</v>
      </c>
      <c r="C3796" t="s">
        <v>2472</v>
      </c>
    </row>
    <row r="3797" hidden="1" spans="1:3">
      <c r="A3797" t="s">
        <v>2773</v>
      </c>
      <c r="B3797">
        <v>2681</v>
      </c>
      <c r="C3797" t="s">
        <v>904</v>
      </c>
    </row>
    <row r="3798" hidden="1" spans="1:3">
      <c r="A3798" t="s">
        <v>2773</v>
      </c>
      <c r="B3798">
        <v>3060</v>
      </c>
      <c r="C3798" t="s">
        <v>1111</v>
      </c>
    </row>
    <row r="3799" hidden="1" spans="1:3">
      <c r="A3799" t="s">
        <v>2773</v>
      </c>
      <c r="B3799">
        <v>3408</v>
      </c>
      <c r="C3799" t="s">
        <v>897</v>
      </c>
    </row>
    <row r="3800" hidden="1" spans="1:3">
      <c r="A3800" t="s">
        <v>2773</v>
      </c>
      <c r="B3800">
        <v>4018</v>
      </c>
      <c r="C3800" t="s">
        <v>1680</v>
      </c>
    </row>
    <row r="3801" hidden="1" spans="1:3">
      <c r="A3801" t="s">
        <v>2773</v>
      </c>
      <c r="B3801">
        <v>4436</v>
      </c>
      <c r="C3801" t="s">
        <v>462</v>
      </c>
    </row>
    <row r="3802" hidden="1" spans="1:3">
      <c r="A3802" t="s">
        <v>2773</v>
      </c>
      <c r="B3802">
        <v>4807</v>
      </c>
      <c r="C3802" t="s">
        <v>1558</v>
      </c>
    </row>
    <row r="3803" hidden="1" spans="1:3">
      <c r="A3803" t="s">
        <v>2773</v>
      </c>
      <c r="B3803">
        <v>5154</v>
      </c>
      <c r="C3803" t="s">
        <v>531</v>
      </c>
    </row>
    <row r="3804" spans="1:3">
      <c r="A3804" t="s">
        <v>2774</v>
      </c>
      <c r="B3804">
        <v>0</v>
      </c>
      <c r="C3804" t="s">
        <v>1155</v>
      </c>
    </row>
    <row r="3805" hidden="1" spans="1:3">
      <c r="A3805" t="s">
        <v>2774</v>
      </c>
      <c r="B3805">
        <v>376</v>
      </c>
      <c r="C3805" t="s">
        <v>2775</v>
      </c>
    </row>
    <row r="3806" hidden="1" spans="1:3">
      <c r="A3806" t="s">
        <v>2774</v>
      </c>
      <c r="B3806">
        <v>751</v>
      </c>
      <c r="C3806" t="s">
        <v>203</v>
      </c>
    </row>
    <row r="3807" hidden="1" spans="1:3">
      <c r="A3807" t="s">
        <v>2774</v>
      </c>
      <c r="B3807">
        <v>1244</v>
      </c>
      <c r="C3807" t="s">
        <v>224</v>
      </c>
    </row>
    <row r="3808" hidden="1" spans="1:3">
      <c r="A3808" t="s">
        <v>2774</v>
      </c>
      <c r="B3808">
        <v>1616</v>
      </c>
      <c r="C3808" t="s">
        <v>2776</v>
      </c>
    </row>
    <row r="3809" hidden="1" spans="1:3">
      <c r="A3809" t="s">
        <v>2774</v>
      </c>
      <c r="B3809">
        <v>1905</v>
      </c>
      <c r="C3809" t="s">
        <v>1631</v>
      </c>
    </row>
    <row r="3810" hidden="1" spans="1:3">
      <c r="A3810" t="s">
        <v>2774</v>
      </c>
      <c r="B3810">
        <v>2339</v>
      </c>
      <c r="C3810" t="s">
        <v>2777</v>
      </c>
    </row>
    <row r="3811" spans="1:3">
      <c r="A3811" t="s">
        <v>2778</v>
      </c>
      <c r="B3811">
        <v>0</v>
      </c>
      <c r="C3811" t="s">
        <v>2779</v>
      </c>
    </row>
    <row r="3812" hidden="1" spans="1:3">
      <c r="A3812" t="s">
        <v>2778</v>
      </c>
      <c r="B3812">
        <v>402</v>
      </c>
      <c r="C3812" t="s">
        <v>1198</v>
      </c>
    </row>
    <row r="3813" hidden="1" spans="1:3">
      <c r="A3813" t="s">
        <v>2778</v>
      </c>
      <c r="B3813">
        <v>780</v>
      </c>
      <c r="C3813" t="s">
        <v>896</v>
      </c>
    </row>
    <row r="3814" hidden="1" spans="1:3">
      <c r="A3814" t="s">
        <v>2778</v>
      </c>
      <c r="B3814">
        <v>1140</v>
      </c>
      <c r="C3814" t="s">
        <v>2678</v>
      </c>
    </row>
    <row r="3815" hidden="1" spans="1:3">
      <c r="A3815" t="s">
        <v>2778</v>
      </c>
      <c r="B3815">
        <v>1486</v>
      </c>
      <c r="C3815" t="s">
        <v>2753</v>
      </c>
    </row>
    <row r="3816" hidden="1" spans="1:3">
      <c r="A3816" t="s">
        <v>2778</v>
      </c>
      <c r="B3816">
        <v>1848</v>
      </c>
      <c r="C3816" t="s">
        <v>872</v>
      </c>
    </row>
    <row r="3817" hidden="1" spans="1:3">
      <c r="A3817" t="s">
        <v>2778</v>
      </c>
      <c r="B3817">
        <v>2289</v>
      </c>
      <c r="C3817" t="s">
        <v>1785</v>
      </c>
    </row>
    <row r="3818" hidden="1" spans="1:3">
      <c r="A3818" t="s">
        <v>2778</v>
      </c>
      <c r="B3818">
        <v>2624</v>
      </c>
      <c r="C3818" t="s">
        <v>1079</v>
      </c>
    </row>
    <row r="3819" hidden="1" spans="1:3">
      <c r="A3819" t="s">
        <v>2778</v>
      </c>
      <c r="B3819">
        <v>2961</v>
      </c>
      <c r="C3819" t="s">
        <v>2780</v>
      </c>
    </row>
    <row r="3820" hidden="1" spans="1:3">
      <c r="A3820" t="s">
        <v>2778</v>
      </c>
      <c r="B3820">
        <v>3307</v>
      </c>
      <c r="C3820" t="s">
        <v>2781</v>
      </c>
    </row>
    <row r="3821" hidden="1" spans="1:3">
      <c r="A3821" t="s">
        <v>2778</v>
      </c>
      <c r="B3821">
        <v>3993</v>
      </c>
      <c r="C3821" t="s">
        <v>1824</v>
      </c>
    </row>
    <row r="3822" hidden="1" spans="1:3">
      <c r="A3822" t="s">
        <v>2778</v>
      </c>
      <c r="B3822">
        <v>4367</v>
      </c>
      <c r="C3822" t="s">
        <v>1372</v>
      </c>
    </row>
    <row r="3823" hidden="1" spans="1:3">
      <c r="A3823" t="s">
        <v>2778</v>
      </c>
      <c r="B3823">
        <v>4958</v>
      </c>
      <c r="C3823" t="s">
        <v>800</v>
      </c>
    </row>
    <row r="3824" spans="1:3">
      <c r="A3824" t="s">
        <v>2782</v>
      </c>
      <c r="B3824">
        <v>0</v>
      </c>
      <c r="C3824" t="s">
        <v>2783</v>
      </c>
    </row>
    <row r="3825" hidden="1" spans="1:3">
      <c r="A3825" t="s">
        <v>2782</v>
      </c>
      <c r="B3825">
        <v>356</v>
      </c>
      <c r="C3825" t="s">
        <v>2710</v>
      </c>
    </row>
    <row r="3826" hidden="1" spans="1:3">
      <c r="A3826" t="s">
        <v>2782</v>
      </c>
      <c r="B3826">
        <v>740</v>
      </c>
      <c r="C3826" t="s">
        <v>2784</v>
      </c>
    </row>
    <row r="3827" hidden="1" spans="1:3">
      <c r="A3827" t="s">
        <v>2782</v>
      </c>
      <c r="B3827">
        <v>1560</v>
      </c>
      <c r="C3827" t="s">
        <v>796</v>
      </c>
    </row>
    <row r="3828" hidden="1" spans="1:3">
      <c r="A3828" t="s">
        <v>2782</v>
      </c>
      <c r="B3828">
        <v>3506</v>
      </c>
      <c r="C3828" t="s">
        <v>2785</v>
      </c>
    </row>
    <row r="3829" hidden="1" spans="1:3">
      <c r="A3829" t="s">
        <v>2782</v>
      </c>
      <c r="B3829">
        <v>3953</v>
      </c>
      <c r="C3829" t="s">
        <v>2786</v>
      </c>
    </row>
    <row r="3830" hidden="1" spans="1:3">
      <c r="A3830" t="s">
        <v>2782</v>
      </c>
      <c r="B3830">
        <v>4385</v>
      </c>
      <c r="C3830" t="s">
        <v>1007</v>
      </c>
    </row>
    <row r="3831" spans="1:3">
      <c r="A3831" t="s">
        <v>2787</v>
      </c>
      <c r="B3831">
        <v>0</v>
      </c>
      <c r="C3831" t="s">
        <v>1087</v>
      </c>
    </row>
    <row r="3832" spans="1:3">
      <c r="A3832" t="s">
        <v>2788</v>
      </c>
      <c r="B3832">
        <v>0</v>
      </c>
      <c r="C3832" t="s">
        <v>764</v>
      </c>
    </row>
    <row r="3833" hidden="1" spans="1:3">
      <c r="A3833" t="s">
        <v>2788</v>
      </c>
      <c r="B3833">
        <v>1111</v>
      </c>
      <c r="C3833" t="s">
        <v>2789</v>
      </c>
    </row>
    <row r="3834" hidden="1" spans="1:3">
      <c r="A3834" t="s">
        <v>2788</v>
      </c>
      <c r="B3834">
        <v>2197</v>
      </c>
      <c r="C3834" t="s">
        <v>2790</v>
      </c>
    </row>
    <row r="3835" hidden="1" spans="1:3">
      <c r="A3835" t="s">
        <v>2788</v>
      </c>
      <c r="B3835">
        <v>3526</v>
      </c>
      <c r="C3835" t="s">
        <v>2791</v>
      </c>
    </row>
    <row r="3836" spans="1:3">
      <c r="A3836" t="s">
        <v>2792</v>
      </c>
      <c r="B3836">
        <v>0</v>
      </c>
      <c r="C3836" t="s">
        <v>2058</v>
      </c>
    </row>
    <row r="3837" hidden="1" spans="1:3">
      <c r="A3837" t="s">
        <v>2792</v>
      </c>
      <c r="B3837">
        <v>439</v>
      </c>
      <c r="C3837" t="s">
        <v>852</v>
      </c>
    </row>
    <row r="3838" hidden="1" spans="1:3">
      <c r="A3838" t="s">
        <v>2792</v>
      </c>
      <c r="B3838">
        <v>807</v>
      </c>
      <c r="C3838" t="s">
        <v>2793</v>
      </c>
    </row>
    <row r="3839" hidden="1" spans="1:3">
      <c r="A3839" t="s">
        <v>2792</v>
      </c>
      <c r="B3839">
        <v>1104</v>
      </c>
      <c r="C3839" t="s">
        <v>2153</v>
      </c>
    </row>
    <row r="3840" hidden="1" spans="1:3">
      <c r="A3840" t="s">
        <v>2792</v>
      </c>
      <c r="B3840">
        <v>1505</v>
      </c>
      <c r="C3840" t="s">
        <v>885</v>
      </c>
    </row>
    <row r="3841" hidden="1" spans="1:3">
      <c r="A3841" t="s">
        <v>2792</v>
      </c>
      <c r="B3841">
        <v>1849</v>
      </c>
      <c r="C3841" t="s">
        <v>806</v>
      </c>
    </row>
    <row r="3842" hidden="1" spans="1:3">
      <c r="A3842" t="s">
        <v>2792</v>
      </c>
      <c r="B3842">
        <v>2274</v>
      </c>
      <c r="C3842" t="s">
        <v>297</v>
      </c>
    </row>
    <row r="3843" hidden="1" spans="1:3">
      <c r="A3843" t="s">
        <v>2792</v>
      </c>
      <c r="B3843">
        <v>2603</v>
      </c>
      <c r="C3843" t="s">
        <v>1782</v>
      </c>
    </row>
    <row r="3844" hidden="1" spans="1:3">
      <c r="A3844" t="s">
        <v>2792</v>
      </c>
      <c r="B3844">
        <v>3022</v>
      </c>
      <c r="C3844" t="s">
        <v>1561</v>
      </c>
    </row>
    <row r="3845" hidden="1" spans="1:3">
      <c r="A3845" t="s">
        <v>2792</v>
      </c>
      <c r="B3845">
        <v>3309</v>
      </c>
      <c r="C3845" t="s">
        <v>2794</v>
      </c>
    </row>
    <row r="3846" hidden="1" spans="1:3">
      <c r="A3846" t="s">
        <v>2792</v>
      </c>
      <c r="B3846">
        <v>3704</v>
      </c>
      <c r="C3846" t="s">
        <v>1329</v>
      </c>
    </row>
    <row r="3847" hidden="1" spans="1:3">
      <c r="A3847" t="s">
        <v>2792</v>
      </c>
      <c r="B3847">
        <v>4053</v>
      </c>
      <c r="C3847" t="s">
        <v>2586</v>
      </c>
    </row>
    <row r="3848" spans="1:3">
      <c r="A3848" t="s">
        <v>2795</v>
      </c>
      <c r="B3848">
        <v>0</v>
      </c>
      <c r="C3848" t="s">
        <v>1959</v>
      </c>
    </row>
    <row r="3849" hidden="1" spans="1:3">
      <c r="A3849" t="s">
        <v>2795</v>
      </c>
      <c r="B3849">
        <v>1130</v>
      </c>
      <c r="C3849" t="s">
        <v>2655</v>
      </c>
    </row>
    <row r="3850" hidden="1" spans="1:3">
      <c r="A3850" t="s">
        <v>2795</v>
      </c>
      <c r="B3850">
        <v>2961</v>
      </c>
      <c r="C3850" t="s">
        <v>399</v>
      </c>
    </row>
    <row r="3851" hidden="1" spans="1:3">
      <c r="A3851" t="s">
        <v>2795</v>
      </c>
      <c r="B3851">
        <v>3338</v>
      </c>
      <c r="C3851" t="s">
        <v>1296</v>
      </c>
    </row>
    <row r="3852" spans="1:3">
      <c r="A3852" t="s">
        <v>2796</v>
      </c>
      <c r="B3852">
        <v>0</v>
      </c>
      <c r="C3852" t="s">
        <v>1617</v>
      </c>
    </row>
    <row r="3853" hidden="1" spans="1:3">
      <c r="A3853" t="s">
        <v>2796</v>
      </c>
      <c r="B3853">
        <v>371</v>
      </c>
      <c r="C3853" t="s">
        <v>1498</v>
      </c>
    </row>
    <row r="3854" hidden="1" spans="1:3">
      <c r="A3854" t="s">
        <v>2796</v>
      </c>
      <c r="B3854">
        <v>740</v>
      </c>
      <c r="C3854" t="s">
        <v>1239</v>
      </c>
    </row>
    <row r="3855" hidden="1" spans="1:3">
      <c r="A3855" t="s">
        <v>2796</v>
      </c>
      <c r="B3855">
        <v>1123</v>
      </c>
      <c r="C3855" t="s">
        <v>1520</v>
      </c>
    </row>
    <row r="3856" hidden="1" spans="1:3">
      <c r="A3856" t="s">
        <v>2796</v>
      </c>
      <c r="B3856">
        <v>1536</v>
      </c>
      <c r="C3856" t="s">
        <v>2242</v>
      </c>
    </row>
    <row r="3857" hidden="1" spans="1:3">
      <c r="A3857" t="s">
        <v>2796</v>
      </c>
      <c r="B3857">
        <v>1925</v>
      </c>
      <c r="C3857" t="s">
        <v>525</v>
      </c>
    </row>
    <row r="3858" hidden="1" spans="1:3">
      <c r="A3858" t="s">
        <v>2796</v>
      </c>
      <c r="B3858">
        <v>2359</v>
      </c>
      <c r="C3858" t="s">
        <v>2797</v>
      </c>
    </row>
    <row r="3859" hidden="1" spans="1:3">
      <c r="A3859" t="s">
        <v>2796</v>
      </c>
      <c r="B3859">
        <v>2705</v>
      </c>
      <c r="C3859" t="s">
        <v>290</v>
      </c>
    </row>
    <row r="3860" hidden="1" spans="1:3">
      <c r="A3860" t="s">
        <v>2796</v>
      </c>
      <c r="B3860">
        <v>3077</v>
      </c>
      <c r="C3860" t="s">
        <v>2798</v>
      </c>
    </row>
    <row r="3861" hidden="1" spans="1:3">
      <c r="A3861" t="s">
        <v>2796</v>
      </c>
      <c r="B3861">
        <v>3391</v>
      </c>
      <c r="C3861" t="s">
        <v>2799</v>
      </c>
    </row>
    <row r="3862" hidden="1" spans="1:3">
      <c r="A3862" t="s">
        <v>2796</v>
      </c>
      <c r="B3862">
        <v>3825</v>
      </c>
      <c r="C3862" t="s">
        <v>208</v>
      </c>
    </row>
    <row r="3863" hidden="1" spans="1:3">
      <c r="A3863" t="s">
        <v>2796</v>
      </c>
      <c r="B3863">
        <v>4199</v>
      </c>
      <c r="C3863" t="s">
        <v>1982</v>
      </c>
    </row>
    <row r="3864" hidden="1" spans="1:3">
      <c r="A3864" t="s">
        <v>2796</v>
      </c>
      <c r="B3864">
        <v>4647</v>
      </c>
      <c r="C3864" t="s">
        <v>1926</v>
      </c>
    </row>
    <row r="3865" spans="1:3">
      <c r="A3865" t="s">
        <v>2800</v>
      </c>
      <c r="B3865">
        <v>0</v>
      </c>
      <c r="C3865" t="s">
        <v>840</v>
      </c>
    </row>
    <row r="3866" hidden="1" spans="1:3">
      <c r="A3866" t="s">
        <v>2800</v>
      </c>
      <c r="B3866">
        <v>364</v>
      </c>
      <c r="C3866" t="s">
        <v>704</v>
      </c>
    </row>
    <row r="3867" hidden="1" spans="1:3">
      <c r="A3867" t="s">
        <v>2800</v>
      </c>
      <c r="B3867">
        <v>716</v>
      </c>
      <c r="C3867" t="s">
        <v>1047</v>
      </c>
    </row>
    <row r="3868" hidden="1" spans="1:3">
      <c r="A3868" t="s">
        <v>2800</v>
      </c>
      <c r="B3868">
        <v>1232</v>
      </c>
      <c r="C3868" t="s">
        <v>2266</v>
      </c>
    </row>
    <row r="3869" hidden="1" spans="1:3">
      <c r="A3869" t="s">
        <v>2800</v>
      </c>
      <c r="B3869">
        <v>1614</v>
      </c>
      <c r="C3869" t="s">
        <v>2361</v>
      </c>
    </row>
    <row r="3870" hidden="1" spans="1:3">
      <c r="A3870" t="s">
        <v>2800</v>
      </c>
      <c r="B3870">
        <v>1908</v>
      </c>
      <c r="C3870" t="s">
        <v>498</v>
      </c>
    </row>
    <row r="3871" hidden="1" spans="1:3">
      <c r="A3871" t="s">
        <v>2800</v>
      </c>
      <c r="B3871">
        <v>2622</v>
      </c>
      <c r="C3871" t="s">
        <v>2801</v>
      </c>
    </row>
    <row r="3872" hidden="1" spans="1:3">
      <c r="A3872" t="s">
        <v>2800</v>
      </c>
      <c r="B3872">
        <v>2978</v>
      </c>
      <c r="C3872" t="s">
        <v>2802</v>
      </c>
    </row>
    <row r="3873" hidden="1" spans="1:3">
      <c r="A3873" t="s">
        <v>2800</v>
      </c>
      <c r="B3873">
        <v>3363</v>
      </c>
      <c r="C3873" t="s">
        <v>343</v>
      </c>
    </row>
    <row r="3874" hidden="1" spans="1:3">
      <c r="A3874" t="s">
        <v>2800</v>
      </c>
      <c r="B3874">
        <v>4211</v>
      </c>
      <c r="C3874" t="s">
        <v>2803</v>
      </c>
    </row>
    <row r="3875" hidden="1" spans="1:3">
      <c r="A3875" t="s">
        <v>2804</v>
      </c>
      <c r="B3875">
        <v>10</v>
      </c>
      <c r="C3875" t="s">
        <v>846</v>
      </c>
    </row>
    <row r="3876" hidden="1" spans="1:3">
      <c r="A3876" t="s">
        <v>2804</v>
      </c>
      <c r="B3876">
        <v>751</v>
      </c>
      <c r="C3876" t="s">
        <v>142</v>
      </c>
    </row>
    <row r="3877" hidden="1" spans="1:3">
      <c r="A3877" t="s">
        <v>2804</v>
      </c>
      <c r="B3877">
        <v>2768</v>
      </c>
      <c r="C3877" t="s">
        <v>2805</v>
      </c>
    </row>
    <row r="3878" hidden="1" spans="1:3">
      <c r="A3878" t="s">
        <v>2804</v>
      </c>
      <c r="B3878">
        <v>4115</v>
      </c>
      <c r="C3878" t="s">
        <v>491</v>
      </c>
    </row>
    <row r="3879" hidden="1" spans="1:3">
      <c r="A3879" t="s">
        <v>2804</v>
      </c>
      <c r="B3879">
        <v>4465</v>
      </c>
      <c r="C3879" t="s">
        <v>2806</v>
      </c>
    </row>
    <row r="3880" spans="1:3">
      <c r="A3880" t="s">
        <v>2807</v>
      </c>
      <c r="B3880">
        <v>0</v>
      </c>
      <c r="C3880" t="s">
        <v>1872</v>
      </c>
    </row>
    <row r="3881" hidden="1" spans="1:3">
      <c r="A3881" t="s">
        <v>2807</v>
      </c>
      <c r="B3881">
        <v>344</v>
      </c>
      <c r="C3881" t="s">
        <v>1378</v>
      </c>
    </row>
    <row r="3882" hidden="1" spans="1:3">
      <c r="A3882" t="s">
        <v>2807</v>
      </c>
      <c r="B3882">
        <v>715</v>
      </c>
      <c r="C3882" t="s">
        <v>2808</v>
      </c>
    </row>
    <row r="3883" hidden="1" spans="1:3">
      <c r="A3883" t="s">
        <v>2807</v>
      </c>
      <c r="B3883">
        <v>1065</v>
      </c>
      <c r="C3883" t="s">
        <v>2809</v>
      </c>
    </row>
    <row r="3884" hidden="1" spans="1:3">
      <c r="A3884" t="s">
        <v>2807</v>
      </c>
      <c r="B3884">
        <v>1476</v>
      </c>
      <c r="C3884" t="s">
        <v>2810</v>
      </c>
    </row>
    <row r="3885" spans="1:3">
      <c r="A3885" t="s">
        <v>2811</v>
      </c>
      <c r="B3885">
        <v>0</v>
      </c>
      <c r="C3885" t="s">
        <v>2812</v>
      </c>
    </row>
    <row r="3886" hidden="1" spans="1:3">
      <c r="A3886" t="s">
        <v>2811</v>
      </c>
      <c r="B3886">
        <v>336</v>
      </c>
      <c r="C3886" t="s">
        <v>2094</v>
      </c>
    </row>
    <row r="3887" hidden="1" spans="1:3">
      <c r="A3887" t="s">
        <v>2811</v>
      </c>
      <c r="B3887">
        <v>701</v>
      </c>
      <c r="C3887" t="s">
        <v>2813</v>
      </c>
    </row>
    <row r="3888" hidden="1" spans="1:3">
      <c r="A3888" t="s">
        <v>2811</v>
      </c>
      <c r="B3888">
        <v>1228</v>
      </c>
      <c r="C3888" t="s">
        <v>2814</v>
      </c>
    </row>
    <row r="3889" hidden="1" spans="1:3">
      <c r="A3889" t="s">
        <v>2811</v>
      </c>
      <c r="B3889">
        <v>1590</v>
      </c>
      <c r="C3889" t="s">
        <v>2815</v>
      </c>
    </row>
    <row r="3890" hidden="1" spans="1:3">
      <c r="A3890" t="s">
        <v>2811</v>
      </c>
      <c r="B3890">
        <v>2008</v>
      </c>
      <c r="C3890" t="s">
        <v>2816</v>
      </c>
    </row>
    <row r="3891" hidden="1" spans="1:3">
      <c r="A3891" t="s">
        <v>2811</v>
      </c>
      <c r="B3891">
        <v>2365</v>
      </c>
      <c r="C3891" t="s">
        <v>2817</v>
      </c>
    </row>
    <row r="3892" hidden="1" spans="1:3">
      <c r="A3892" t="s">
        <v>2811</v>
      </c>
      <c r="B3892">
        <v>2829</v>
      </c>
      <c r="C3892" t="s">
        <v>2818</v>
      </c>
    </row>
    <row r="3893" hidden="1" spans="1:3">
      <c r="A3893" t="s">
        <v>2811</v>
      </c>
      <c r="B3893">
        <v>3191</v>
      </c>
      <c r="C3893" t="s">
        <v>2819</v>
      </c>
    </row>
    <row r="3894" hidden="1" spans="1:3">
      <c r="A3894" t="s">
        <v>2811</v>
      </c>
      <c r="B3894">
        <v>3573</v>
      </c>
      <c r="C3894" t="s">
        <v>1797</v>
      </c>
    </row>
    <row r="3895" hidden="1" spans="1:3">
      <c r="A3895" t="s">
        <v>2811</v>
      </c>
      <c r="B3895">
        <v>3928</v>
      </c>
      <c r="C3895" t="s">
        <v>2820</v>
      </c>
    </row>
    <row r="3896" hidden="1" spans="1:3">
      <c r="A3896" t="s">
        <v>2811</v>
      </c>
      <c r="B3896">
        <v>4343</v>
      </c>
      <c r="C3896" t="s">
        <v>1941</v>
      </c>
    </row>
    <row r="3897" hidden="1" spans="1:3">
      <c r="A3897" t="s">
        <v>2811</v>
      </c>
      <c r="B3897">
        <v>4963</v>
      </c>
      <c r="C3897" t="s">
        <v>2821</v>
      </c>
    </row>
    <row r="3898" hidden="1" spans="1:3">
      <c r="A3898" t="s">
        <v>2811</v>
      </c>
      <c r="B3898">
        <v>5431</v>
      </c>
      <c r="C3898" t="s">
        <v>2822</v>
      </c>
    </row>
    <row r="3899" spans="1:3">
      <c r="A3899" t="s">
        <v>2823</v>
      </c>
      <c r="B3899">
        <v>0</v>
      </c>
      <c r="C3899" t="s">
        <v>2718</v>
      </c>
    </row>
    <row r="3900" hidden="1" spans="1:3">
      <c r="A3900" t="s">
        <v>2823</v>
      </c>
      <c r="B3900">
        <v>394</v>
      </c>
      <c r="C3900" t="s">
        <v>2584</v>
      </c>
    </row>
    <row r="3901" hidden="1" spans="1:3">
      <c r="A3901" t="s">
        <v>2823</v>
      </c>
      <c r="B3901">
        <v>1115</v>
      </c>
      <c r="C3901" t="s">
        <v>729</v>
      </c>
    </row>
    <row r="3902" hidden="1" spans="1:3">
      <c r="A3902" t="s">
        <v>2823</v>
      </c>
      <c r="B3902">
        <v>1529</v>
      </c>
      <c r="C3902" t="s">
        <v>490</v>
      </c>
    </row>
    <row r="3903" spans="1:3">
      <c r="A3903" t="s">
        <v>2824</v>
      </c>
      <c r="B3903">
        <v>0</v>
      </c>
      <c r="C3903" t="s">
        <v>1959</v>
      </c>
    </row>
    <row r="3904" hidden="1" spans="1:3">
      <c r="A3904" t="s">
        <v>2824</v>
      </c>
      <c r="B3904">
        <v>1134</v>
      </c>
      <c r="C3904" t="s">
        <v>2262</v>
      </c>
    </row>
    <row r="3905" hidden="1" spans="1:3">
      <c r="A3905" t="s">
        <v>2824</v>
      </c>
      <c r="B3905">
        <v>1512</v>
      </c>
      <c r="C3905" t="s">
        <v>777</v>
      </c>
    </row>
    <row r="3906" hidden="1" spans="1:3">
      <c r="A3906" t="s">
        <v>2824</v>
      </c>
      <c r="B3906">
        <v>1855</v>
      </c>
      <c r="C3906" t="s">
        <v>293</v>
      </c>
    </row>
    <row r="3907" hidden="1" spans="1:3">
      <c r="A3907" t="s">
        <v>2824</v>
      </c>
      <c r="B3907">
        <v>2216</v>
      </c>
      <c r="C3907" t="s">
        <v>352</v>
      </c>
    </row>
    <row r="3908" hidden="1" spans="1:3">
      <c r="A3908" t="s">
        <v>2824</v>
      </c>
      <c r="B3908">
        <v>2601</v>
      </c>
      <c r="C3908" t="s">
        <v>72</v>
      </c>
    </row>
    <row r="3909" hidden="1" spans="1:3">
      <c r="A3909" t="s">
        <v>2824</v>
      </c>
      <c r="B3909">
        <v>2965</v>
      </c>
      <c r="C3909" t="s">
        <v>399</v>
      </c>
    </row>
    <row r="3910" hidden="1" spans="1:3">
      <c r="A3910" t="s">
        <v>2824</v>
      </c>
      <c r="B3910">
        <v>3337</v>
      </c>
      <c r="C3910" t="s">
        <v>2825</v>
      </c>
    </row>
    <row r="3911" spans="1:3">
      <c r="A3911" t="s">
        <v>2826</v>
      </c>
      <c r="B3911">
        <v>0</v>
      </c>
      <c r="C3911" t="s">
        <v>2827</v>
      </c>
    </row>
    <row r="3912" hidden="1" spans="1:3">
      <c r="A3912" t="s">
        <v>2826</v>
      </c>
      <c r="B3912">
        <v>406</v>
      </c>
      <c r="C3912" t="s">
        <v>2828</v>
      </c>
    </row>
    <row r="3913" hidden="1" spans="1:3">
      <c r="A3913" t="s">
        <v>2826</v>
      </c>
      <c r="B3913">
        <v>770</v>
      </c>
      <c r="C3913" t="s">
        <v>2829</v>
      </c>
    </row>
    <row r="3914" hidden="1" spans="1:3">
      <c r="A3914" t="s">
        <v>2826</v>
      </c>
      <c r="B3914">
        <v>1135</v>
      </c>
      <c r="C3914" t="s">
        <v>936</v>
      </c>
    </row>
    <row r="3915" spans="1:3">
      <c r="A3915" t="s">
        <v>2830</v>
      </c>
      <c r="B3915">
        <v>0</v>
      </c>
      <c r="C3915" t="s">
        <v>2082</v>
      </c>
    </row>
    <row r="3916" hidden="1" spans="1:3">
      <c r="A3916" t="s">
        <v>2830</v>
      </c>
      <c r="B3916">
        <v>425</v>
      </c>
      <c r="C3916" t="s">
        <v>1997</v>
      </c>
    </row>
    <row r="3917" hidden="1" spans="1:3">
      <c r="A3917" t="s">
        <v>2830</v>
      </c>
      <c r="B3917">
        <v>839</v>
      </c>
      <c r="C3917" t="s">
        <v>218</v>
      </c>
    </row>
    <row r="3918" hidden="1" spans="1:3">
      <c r="A3918" t="s">
        <v>2830</v>
      </c>
      <c r="B3918">
        <v>1203</v>
      </c>
      <c r="C3918" t="s">
        <v>127</v>
      </c>
    </row>
    <row r="3919" hidden="1" spans="1:3">
      <c r="A3919" t="s">
        <v>2830</v>
      </c>
      <c r="B3919">
        <v>1575</v>
      </c>
      <c r="C3919" t="s">
        <v>128</v>
      </c>
    </row>
    <row r="3920" hidden="1" spans="1:3">
      <c r="A3920" t="s">
        <v>2830</v>
      </c>
      <c r="B3920">
        <v>1946</v>
      </c>
      <c r="C3920" t="s">
        <v>2428</v>
      </c>
    </row>
    <row r="3921" hidden="1" spans="1:3">
      <c r="A3921" t="s">
        <v>2830</v>
      </c>
      <c r="B3921">
        <v>2662</v>
      </c>
      <c r="C3921" t="s">
        <v>2016</v>
      </c>
    </row>
    <row r="3922" hidden="1" spans="1:3">
      <c r="A3922" t="s">
        <v>2830</v>
      </c>
      <c r="B3922">
        <v>3004</v>
      </c>
      <c r="C3922" t="s">
        <v>2052</v>
      </c>
    </row>
    <row r="3923" hidden="1" spans="1:3">
      <c r="A3923" t="s">
        <v>2830</v>
      </c>
      <c r="B3923">
        <v>3478</v>
      </c>
      <c r="C3923" t="s">
        <v>1633</v>
      </c>
    </row>
    <row r="3924" hidden="1" spans="1:3">
      <c r="A3924" t="s">
        <v>2830</v>
      </c>
      <c r="B3924">
        <v>3989</v>
      </c>
      <c r="C3924" t="s">
        <v>2136</v>
      </c>
    </row>
    <row r="3925" hidden="1" spans="1:3">
      <c r="A3925" t="s">
        <v>2830</v>
      </c>
      <c r="B3925">
        <v>4495</v>
      </c>
      <c r="C3925" t="s">
        <v>2831</v>
      </c>
    </row>
    <row r="3926" hidden="1" spans="1:3">
      <c r="A3926" t="s">
        <v>2830</v>
      </c>
      <c r="B3926">
        <v>4936</v>
      </c>
      <c r="C3926" t="s">
        <v>2832</v>
      </c>
    </row>
    <row r="3927" hidden="1" spans="1:3">
      <c r="A3927" t="s">
        <v>2830</v>
      </c>
      <c r="B3927">
        <v>7076</v>
      </c>
      <c r="C3927" t="s">
        <v>2833</v>
      </c>
    </row>
    <row r="3928" hidden="1" spans="1:3">
      <c r="A3928" t="s">
        <v>2830</v>
      </c>
      <c r="B3928">
        <v>7701</v>
      </c>
      <c r="C3928" t="s">
        <v>2834</v>
      </c>
    </row>
    <row r="3929" spans="1:3">
      <c r="A3929" t="s">
        <v>2835</v>
      </c>
      <c r="B3929">
        <v>0</v>
      </c>
      <c r="C3929" t="s">
        <v>502</v>
      </c>
    </row>
    <row r="3930" hidden="1" spans="1:3">
      <c r="A3930" t="s">
        <v>2835</v>
      </c>
      <c r="B3930">
        <v>364</v>
      </c>
      <c r="C3930" t="s">
        <v>1957</v>
      </c>
    </row>
    <row r="3931" hidden="1" spans="1:3">
      <c r="A3931" t="s">
        <v>2835</v>
      </c>
      <c r="B3931">
        <v>720</v>
      </c>
      <c r="C3931" t="s">
        <v>281</v>
      </c>
    </row>
    <row r="3932" hidden="1" spans="1:3">
      <c r="A3932" t="s">
        <v>2835</v>
      </c>
      <c r="B3932">
        <v>1091</v>
      </c>
      <c r="C3932" t="s">
        <v>141</v>
      </c>
    </row>
    <row r="3933" hidden="1" spans="1:3">
      <c r="A3933" t="s">
        <v>2835</v>
      </c>
      <c r="B3933">
        <v>1476</v>
      </c>
      <c r="C3933" t="s">
        <v>885</v>
      </c>
    </row>
    <row r="3934" hidden="1" spans="1:3">
      <c r="A3934" t="s">
        <v>2835</v>
      </c>
      <c r="B3934">
        <v>1956</v>
      </c>
      <c r="C3934" t="s">
        <v>67</v>
      </c>
    </row>
    <row r="3935" hidden="1" spans="1:3">
      <c r="A3935" t="s">
        <v>2835</v>
      </c>
      <c r="B3935">
        <v>2477</v>
      </c>
      <c r="C3935" t="s">
        <v>1110</v>
      </c>
    </row>
    <row r="3936" hidden="1" spans="1:3">
      <c r="A3936" t="s">
        <v>2835</v>
      </c>
      <c r="B3936">
        <v>2942</v>
      </c>
      <c r="C3936" t="s">
        <v>2583</v>
      </c>
    </row>
    <row r="3937" hidden="1" spans="1:3">
      <c r="A3937" t="s">
        <v>2835</v>
      </c>
      <c r="B3937">
        <v>3655</v>
      </c>
      <c r="C3937" t="s">
        <v>180</v>
      </c>
    </row>
    <row r="3938" hidden="1" spans="1:3">
      <c r="A3938" t="s">
        <v>2835</v>
      </c>
      <c r="B3938">
        <v>3993</v>
      </c>
      <c r="C3938" t="s">
        <v>660</v>
      </c>
    </row>
    <row r="3939" hidden="1" spans="1:3">
      <c r="A3939" t="s">
        <v>2835</v>
      </c>
      <c r="B3939">
        <v>4363</v>
      </c>
      <c r="C3939" t="s">
        <v>2389</v>
      </c>
    </row>
    <row r="3940" hidden="1" spans="1:3">
      <c r="A3940" t="s">
        <v>2835</v>
      </c>
      <c r="B3940">
        <v>4839</v>
      </c>
      <c r="C3940" t="s">
        <v>990</v>
      </c>
    </row>
    <row r="3941" hidden="1" spans="1:3">
      <c r="A3941" t="s">
        <v>2835</v>
      </c>
      <c r="B3941">
        <v>5196</v>
      </c>
      <c r="C3941" t="s">
        <v>2836</v>
      </c>
    </row>
    <row r="3942" spans="1:3">
      <c r="A3942" t="s">
        <v>2837</v>
      </c>
      <c r="B3942">
        <v>0</v>
      </c>
      <c r="C3942" t="s">
        <v>70</v>
      </c>
    </row>
    <row r="3943" hidden="1" spans="1:3">
      <c r="A3943" t="s">
        <v>2837</v>
      </c>
      <c r="B3943">
        <v>513</v>
      </c>
      <c r="C3943" t="s">
        <v>872</v>
      </c>
    </row>
    <row r="3944" spans="1:3">
      <c r="A3944" t="s">
        <v>2838</v>
      </c>
      <c r="B3944">
        <v>0</v>
      </c>
      <c r="C3944" t="s">
        <v>1776</v>
      </c>
    </row>
    <row r="3945" spans="1:3">
      <c r="A3945" t="s">
        <v>2839</v>
      </c>
      <c r="B3945">
        <v>0</v>
      </c>
      <c r="C3945" t="s">
        <v>1712</v>
      </c>
    </row>
    <row r="3946" hidden="1" spans="1:3">
      <c r="A3946" t="s">
        <v>2839</v>
      </c>
      <c r="B3946">
        <v>318</v>
      </c>
      <c r="C3946" t="s">
        <v>307</v>
      </c>
    </row>
    <row r="3947" hidden="1" spans="1:3">
      <c r="A3947" t="s">
        <v>2839</v>
      </c>
      <c r="B3947">
        <v>921</v>
      </c>
      <c r="C3947" t="s">
        <v>34</v>
      </c>
    </row>
    <row r="3948" spans="1:3">
      <c r="A3948" t="s">
        <v>2840</v>
      </c>
      <c r="B3948">
        <v>0</v>
      </c>
      <c r="C3948" t="s">
        <v>427</v>
      </c>
    </row>
    <row r="3949" hidden="1" spans="1:3">
      <c r="A3949" t="s">
        <v>2840</v>
      </c>
      <c r="B3949">
        <v>371</v>
      </c>
      <c r="C3949" t="s">
        <v>1054</v>
      </c>
    </row>
    <row r="3950" hidden="1" spans="1:3">
      <c r="A3950" t="s">
        <v>2840</v>
      </c>
      <c r="B3950">
        <v>872</v>
      </c>
      <c r="C3950" t="s">
        <v>2578</v>
      </c>
    </row>
    <row r="3951" hidden="1" spans="1:3">
      <c r="A3951" t="s">
        <v>2840</v>
      </c>
      <c r="B3951">
        <v>1212</v>
      </c>
      <c r="C3951" t="s">
        <v>2841</v>
      </c>
    </row>
    <row r="3952" hidden="1" spans="1:3">
      <c r="A3952" t="s">
        <v>2840</v>
      </c>
      <c r="B3952">
        <v>1960</v>
      </c>
      <c r="C3952" t="s">
        <v>2842</v>
      </c>
    </row>
    <row r="3953" hidden="1" spans="1:3">
      <c r="A3953" t="s">
        <v>2840</v>
      </c>
      <c r="B3953">
        <v>2342</v>
      </c>
      <c r="C3953" t="s">
        <v>2843</v>
      </c>
    </row>
    <row r="3954" hidden="1" spans="1:3">
      <c r="A3954" t="s">
        <v>2840</v>
      </c>
      <c r="B3954">
        <v>2671</v>
      </c>
      <c r="C3954" t="s">
        <v>1970</v>
      </c>
    </row>
    <row r="3955" hidden="1" spans="1:3">
      <c r="A3955" t="s">
        <v>2840</v>
      </c>
      <c r="B3955">
        <v>3077</v>
      </c>
      <c r="C3955" t="s">
        <v>2844</v>
      </c>
    </row>
    <row r="3956" hidden="1" spans="1:3">
      <c r="A3956" t="s">
        <v>2840</v>
      </c>
      <c r="B3956">
        <v>3443</v>
      </c>
      <c r="C3956" t="s">
        <v>2845</v>
      </c>
    </row>
    <row r="3957" hidden="1" spans="1:3">
      <c r="A3957" t="s">
        <v>2840</v>
      </c>
      <c r="B3957">
        <v>3770</v>
      </c>
      <c r="C3957" t="s">
        <v>2069</v>
      </c>
    </row>
    <row r="3958" hidden="1" spans="1:3">
      <c r="A3958" t="s">
        <v>2840</v>
      </c>
      <c r="B3958">
        <v>4187</v>
      </c>
      <c r="C3958" t="s">
        <v>2846</v>
      </c>
    </row>
    <row r="3959" hidden="1" spans="1:3">
      <c r="A3959" t="s">
        <v>2840</v>
      </c>
      <c r="B3959">
        <v>4817</v>
      </c>
      <c r="C3959" t="s">
        <v>2847</v>
      </c>
    </row>
    <row r="3960" hidden="1" spans="1:3">
      <c r="A3960" t="s">
        <v>2840</v>
      </c>
      <c r="B3960">
        <v>5328</v>
      </c>
      <c r="C3960" t="s">
        <v>2848</v>
      </c>
    </row>
    <row r="3961" hidden="1" spans="1:3">
      <c r="A3961" t="s">
        <v>2840</v>
      </c>
      <c r="B3961">
        <v>6335</v>
      </c>
      <c r="C3961" t="s">
        <v>2849</v>
      </c>
    </row>
    <row r="3962" spans="1:3">
      <c r="A3962" t="s">
        <v>2850</v>
      </c>
      <c r="B3962">
        <v>0</v>
      </c>
      <c r="C3962" t="s">
        <v>2468</v>
      </c>
    </row>
    <row r="3963" hidden="1" spans="1:3">
      <c r="A3963" t="s">
        <v>2850</v>
      </c>
      <c r="B3963">
        <v>1142</v>
      </c>
      <c r="C3963" t="s">
        <v>1990</v>
      </c>
    </row>
    <row r="3964" hidden="1" spans="1:3">
      <c r="A3964" t="s">
        <v>2850</v>
      </c>
      <c r="B3964">
        <v>2183</v>
      </c>
      <c r="C3964" t="s">
        <v>1594</v>
      </c>
    </row>
    <row r="3965" hidden="1" spans="1:3">
      <c r="A3965" t="s">
        <v>2850</v>
      </c>
      <c r="B3965">
        <v>2520</v>
      </c>
      <c r="C3965" t="s">
        <v>2851</v>
      </c>
    </row>
    <row r="3966" hidden="1" spans="1:3">
      <c r="A3966" t="s">
        <v>2850</v>
      </c>
      <c r="B3966">
        <v>2861</v>
      </c>
      <c r="C3966" t="s">
        <v>2852</v>
      </c>
    </row>
    <row r="3967" hidden="1" spans="1:3">
      <c r="A3967" t="s">
        <v>2850</v>
      </c>
      <c r="B3967">
        <v>3332</v>
      </c>
      <c r="C3967" t="s">
        <v>1129</v>
      </c>
    </row>
    <row r="3968" hidden="1" spans="1:3">
      <c r="A3968" t="s">
        <v>2850</v>
      </c>
      <c r="B3968">
        <v>3715</v>
      </c>
      <c r="C3968" t="s">
        <v>2853</v>
      </c>
    </row>
    <row r="3969" spans="1:3">
      <c r="A3969" t="s">
        <v>2854</v>
      </c>
      <c r="B3969">
        <v>0</v>
      </c>
      <c r="C3969" t="s">
        <v>2855</v>
      </c>
    </row>
    <row r="3970" hidden="1" spans="1:3">
      <c r="A3970" t="s">
        <v>2854</v>
      </c>
      <c r="B3970">
        <v>1167</v>
      </c>
      <c r="C3970" t="s">
        <v>2697</v>
      </c>
    </row>
    <row r="3971" spans="1:3">
      <c r="A3971" t="s">
        <v>2856</v>
      </c>
      <c r="B3971">
        <v>0</v>
      </c>
      <c r="C3971" t="s">
        <v>73</v>
      </c>
    </row>
    <row r="3972" hidden="1" spans="1:3">
      <c r="A3972" t="s">
        <v>2856</v>
      </c>
      <c r="B3972">
        <v>411</v>
      </c>
      <c r="C3972" t="s">
        <v>269</v>
      </c>
    </row>
    <row r="3973" spans="1:3">
      <c r="A3973" t="s">
        <v>2857</v>
      </c>
      <c r="B3973">
        <v>0</v>
      </c>
      <c r="C3973" t="s">
        <v>2493</v>
      </c>
    </row>
    <row r="3974" hidden="1" spans="1:3">
      <c r="A3974" t="s">
        <v>2857</v>
      </c>
      <c r="B3974">
        <v>517</v>
      </c>
      <c r="C3974" t="s">
        <v>2858</v>
      </c>
    </row>
    <row r="3975" hidden="1" spans="1:3">
      <c r="A3975" t="s">
        <v>2857</v>
      </c>
      <c r="B3975">
        <v>862</v>
      </c>
      <c r="C3975" t="s">
        <v>1406</v>
      </c>
    </row>
    <row r="3976" hidden="1" spans="1:3">
      <c r="A3976" t="s">
        <v>2857</v>
      </c>
      <c r="B3976">
        <v>1241</v>
      </c>
      <c r="C3976" t="s">
        <v>38</v>
      </c>
    </row>
    <row r="3977" hidden="1" spans="1:3">
      <c r="A3977" t="s">
        <v>2857</v>
      </c>
      <c r="B3977">
        <v>1615</v>
      </c>
      <c r="C3977" t="s">
        <v>155</v>
      </c>
    </row>
    <row r="3978" hidden="1" spans="1:3">
      <c r="A3978" t="s">
        <v>2857</v>
      </c>
      <c r="B3978">
        <v>2059</v>
      </c>
      <c r="C3978" t="s">
        <v>392</v>
      </c>
    </row>
    <row r="3979" hidden="1" spans="1:3">
      <c r="A3979" t="s">
        <v>2857</v>
      </c>
      <c r="B3979">
        <v>2422</v>
      </c>
      <c r="C3979" t="s">
        <v>460</v>
      </c>
    </row>
    <row r="3980" hidden="1" spans="1:3">
      <c r="A3980" t="s">
        <v>2857</v>
      </c>
      <c r="B3980">
        <v>2785</v>
      </c>
      <c r="C3980" t="s">
        <v>636</v>
      </c>
    </row>
    <row r="3981" hidden="1" spans="1:3">
      <c r="A3981" t="s">
        <v>2857</v>
      </c>
      <c r="B3981">
        <v>3170</v>
      </c>
      <c r="C3981" t="s">
        <v>2859</v>
      </c>
    </row>
    <row r="3982" hidden="1" spans="1:3">
      <c r="A3982" t="s">
        <v>2857</v>
      </c>
      <c r="B3982">
        <v>3522</v>
      </c>
      <c r="C3982" t="s">
        <v>908</v>
      </c>
    </row>
    <row r="3983" hidden="1" spans="1:3">
      <c r="A3983" t="s">
        <v>2857</v>
      </c>
      <c r="B3983">
        <v>3883</v>
      </c>
      <c r="C3983" t="s">
        <v>1723</v>
      </c>
    </row>
    <row r="3984" hidden="1" spans="1:3">
      <c r="A3984" t="s">
        <v>2857</v>
      </c>
      <c r="B3984">
        <v>4278</v>
      </c>
      <c r="C3984" t="s">
        <v>516</v>
      </c>
    </row>
    <row r="3985" hidden="1" spans="1:3">
      <c r="A3985" t="s">
        <v>2857</v>
      </c>
      <c r="B3985">
        <v>4639</v>
      </c>
      <c r="C3985" t="s">
        <v>427</v>
      </c>
    </row>
    <row r="3986" hidden="1" spans="1:3">
      <c r="A3986" t="s">
        <v>2857</v>
      </c>
      <c r="B3986">
        <v>5087</v>
      </c>
      <c r="C3986" t="s">
        <v>2860</v>
      </c>
    </row>
    <row r="3987" spans="1:3">
      <c r="A3987" t="s">
        <v>2861</v>
      </c>
      <c r="B3987">
        <v>0</v>
      </c>
      <c r="C3987" t="s">
        <v>2862</v>
      </c>
    </row>
    <row r="3988" hidden="1" spans="1:3">
      <c r="A3988" t="s">
        <v>2861</v>
      </c>
      <c r="B3988">
        <v>484</v>
      </c>
      <c r="C3988" t="s">
        <v>883</v>
      </c>
    </row>
    <row r="3989" hidden="1" spans="1:3">
      <c r="A3989" t="s">
        <v>2861</v>
      </c>
      <c r="B3989">
        <v>775</v>
      </c>
      <c r="C3989" t="s">
        <v>48</v>
      </c>
    </row>
    <row r="3990" hidden="1" spans="1:3">
      <c r="A3990" t="s">
        <v>2861</v>
      </c>
      <c r="B3990">
        <v>1062</v>
      </c>
      <c r="C3990" t="s">
        <v>926</v>
      </c>
    </row>
    <row r="3991" hidden="1" spans="1:3">
      <c r="A3991" t="s">
        <v>2861</v>
      </c>
      <c r="B3991">
        <v>1465</v>
      </c>
      <c r="C3991" t="s">
        <v>114</v>
      </c>
    </row>
    <row r="3992" hidden="1" spans="1:3">
      <c r="A3992" t="s">
        <v>2861</v>
      </c>
      <c r="B3992">
        <v>1827</v>
      </c>
      <c r="C3992" t="s">
        <v>313</v>
      </c>
    </row>
    <row r="3993" hidden="1" spans="1:3">
      <c r="A3993" t="s">
        <v>2861</v>
      </c>
      <c r="B3993">
        <v>2148</v>
      </c>
      <c r="C3993" t="s">
        <v>1805</v>
      </c>
    </row>
    <row r="3994" hidden="1" spans="1:3">
      <c r="A3994" t="s">
        <v>2861</v>
      </c>
      <c r="B3994">
        <v>2567</v>
      </c>
      <c r="C3994" t="s">
        <v>314</v>
      </c>
    </row>
    <row r="3995" hidden="1" spans="1:3">
      <c r="A3995" t="s">
        <v>2861</v>
      </c>
      <c r="B3995">
        <v>3015</v>
      </c>
      <c r="C3995" t="s">
        <v>1394</v>
      </c>
    </row>
    <row r="3996" hidden="1" spans="1:3">
      <c r="A3996" t="s">
        <v>2861</v>
      </c>
      <c r="B3996">
        <v>3337</v>
      </c>
      <c r="C3996" t="s">
        <v>206</v>
      </c>
    </row>
    <row r="3997" spans="1:3">
      <c r="A3997" t="s">
        <v>2863</v>
      </c>
      <c r="B3997">
        <v>0</v>
      </c>
      <c r="C3997" t="s">
        <v>2864</v>
      </c>
    </row>
    <row r="3998" hidden="1" spans="1:3">
      <c r="A3998" t="s">
        <v>2863</v>
      </c>
      <c r="B3998">
        <v>1189</v>
      </c>
      <c r="C3998" t="s">
        <v>2865</v>
      </c>
    </row>
    <row r="3999" spans="1:3">
      <c r="A3999" t="s">
        <v>2866</v>
      </c>
      <c r="B3999">
        <v>0</v>
      </c>
      <c r="C3999" t="s">
        <v>1859</v>
      </c>
    </row>
    <row r="4000" hidden="1" spans="1:3">
      <c r="A4000" t="s">
        <v>2866</v>
      </c>
      <c r="B4000">
        <v>357</v>
      </c>
      <c r="C4000" t="s">
        <v>2867</v>
      </c>
    </row>
    <row r="4001" hidden="1" spans="1:3">
      <c r="A4001" t="s">
        <v>2866</v>
      </c>
      <c r="B4001">
        <v>699</v>
      </c>
      <c r="C4001" t="s">
        <v>1896</v>
      </c>
    </row>
    <row r="4002" hidden="1" spans="1:3">
      <c r="A4002" t="s">
        <v>2866</v>
      </c>
      <c r="B4002">
        <v>1084</v>
      </c>
      <c r="C4002" t="s">
        <v>2868</v>
      </c>
    </row>
    <row r="4003" hidden="1" spans="1:3">
      <c r="A4003" t="s">
        <v>2866</v>
      </c>
      <c r="B4003">
        <v>1462</v>
      </c>
      <c r="C4003" t="s">
        <v>1376</v>
      </c>
    </row>
    <row r="4004" hidden="1" spans="1:3">
      <c r="A4004" t="s">
        <v>2866</v>
      </c>
      <c r="B4004">
        <v>3135</v>
      </c>
      <c r="C4004" t="s">
        <v>2785</v>
      </c>
    </row>
    <row r="4005" hidden="1" spans="1:3">
      <c r="A4005" t="s">
        <v>2866</v>
      </c>
      <c r="B4005">
        <v>3664</v>
      </c>
      <c r="C4005" t="s">
        <v>2869</v>
      </c>
    </row>
    <row r="4006" spans="1:3">
      <c r="A4006" t="s">
        <v>2870</v>
      </c>
      <c r="B4006">
        <v>0</v>
      </c>
      <c r="C4006" t="s">
        <v>593</v>
      </c>
    </row>
    <row r="4007" hidden="1" spans="1:3">
      <c r="A4007" t="s">
        <v>2870</v>
      </c>
      <c r="B4007">
        <v>385</v>
      </c>
      <c r="C4007" t="s">
        <v>899</v>
      </c>
    </row>
    <row r="4008" hidden="1" spans="1:3">
      <c r="A4008" t="s">
        <v>2870</v>
      </c>
      <c r="B4008">
        <v>833</v>
      </c>
      <c r="C4008" t="s">
        <v>1622</v>
      </c>
    </row>
    <row r="4009" hidden="1" spans="1:3">
      <c r="A4009" t="s">
        <v>2870</v>
      </c>
      <c r="B4009">
        <v>1142</v>
      </c>
      <c r="C4009" t="s">
        <v>2871</v>
      </c>
    </row>
    <row r="4010" hidden="1" spans="1:3">
      <c r="A4010" t="s">
        <v>2870</v>
      </c>
      <c r="B4010">
        <v>1492</v>
      </c>
      <c r="C4010" t="s">
        <v>2872</v>
      </c>
    </row>
    <row r="4011" hidden="1" spans="1:3">
      <c r="A4011" t="s">
        <v>2870</v>
      </c>
      <c r="B4011">
        <v>1897</v>
      </c>
      <c r="C4011" t="s">
        <v>2236</v>
      </c>
    </row>
    <row r="4012" hidden="1" spans="1:3">
      <c r="A4012" t="s">
        <v>2870</v>
      </c>
      <c r="B4012">
        <v>2242</v>
      </c>
      <c r="C4012" t="s">
        <v>2873</v>
      </c>
    </row>
    <row r="4013" hidden="1" spans="1:3">
      <c r="A4013" t="s">
        <v>2870</v>
      </c>
      <c r="B4013">
        <v>2794</v>
      </c>
      <c r="C4013" t="s">
        <v>2874</v>
      </c>
    </row>
    <row r="4014" hidden="1" spans="1:3">
      <c r="A4014" t="s">
        <v>2870</v>
      </c>
      <c r="B4014">
        <v>3261</v>
      </c>
      <c r="C4014" t="s">
        <v>2875</v>
      </c>
    </row>
    <row r="4015" hidden="1" spans="1:3">
      <c r="A4015" t="s">
        <v>2870</v>
      </c>
      <c r="B4015">
        <v>3729</v>
      </c>
      <c r="C4015" t="s">
        <v>2876</v>
      </c>
    </row>
    <row r="4016" spans="1:3">
      <c r="A4016" t="s">
        <v>2877</v>
      </c>
      <c r="B4016">
        <v>0</v>
      </c>
      <c r="C4016" t="s">
        <v>883</v>
      </c>
    </row>
    <row r="4017" hidden="1" spans="1:3">
      <c r="A4017" t="s">
        <v>2877</v>
      </c>
      <c r="B4017">
        <v>420</v>
      </c>
      <c r="C4017" t="s">
        <v>1678</v>
      </c>
    </row>
    <row r="4018" hidden="1" spans="1:3">
      <c r="A4018" t="s">
        <v>2877</v>
      </c>
      <c r="B4018">
        <v>826</v>
      </c>
      <c r="C4018" t="s">
        <v>99</v>
      </c>
    </row>
    <row r="4019" hidden="1" spans="1:3">
      <c r="A4019" t="s">
        <v>2877</v>
      </c>
      <c r="B4019">
        <v>1944</v>
      </c>
      <c r="C4019" t="s">
        <v>2878</v>
      </c>
    </row>
    <row r="4020" hidden="1" spans="1:3">
      <c r="A4020" t="s">
        <v>2879</v>
      </c>
      <c r="B4020">
        <v>2</v>
      </c>
      <c r="C4020" t="s">
        <v>2880</v>
      </c>
    </row>
    <row r="4021" spans="1:3">
      <c r="A4021" t="s">
        <v>2881</v>
      </c>
      <c r="B4021">
        <v>0</v>
      </c>
      <c r="C4021" t="s">
        <v>2882</v>
      </c>
    </row>
    <row r="4022" hidden="1" spans="1:3">
      <c r="A4022" t="s">
        <v>2881</v>
      </c>
      <c r="B4022">
        <v>441</v>
      </c>
      <c r="C4022" t="s">
        <v>2883</v>
      </c>
    </row>
    <row r="4023" hidden="1" spans="1:3">
      <c r="A4023" t="s">
        <v>2881</v>
      </c>
      <c r="B4023">
        <v>777</v>
      </c>
      <c r="C4023" t="s">
        <v>2884</v>
      </c>
    </row>
    <row r="4024" hidden="1" spans="1:3">
      <c r="A4024" t="s">
        <v>2881</v>
      </c>
      <c r="B4024">
        <v>1110</v>
      </c>
      <c r="C4024" t="s">
        <v>2885</v>
      </c>
    </row>
    <row r="4025" hidden="1" spans="1:3">
      <c r="A4025" t="s">
        <v>2881</v>
      </c>
      <c r="B4025">
        <v>1474</v>
      </c>
      <c r="C4025" t="s">
        <v>784</v>
      </c>
    </row>
    <row r="4026" hidden="1" spans="1:3">
      <c r="A4026" t="s">
        <v>2881</v>
      </c>
      <c r="B4026">
        <v>1830</v>
      </c>
      <c r="C4026" t="s">
        <v>2886</v>
      </c>
    </row>
    <row r="4027" hidden="1" spans="1:3">
      <c r="A4027" t="s">
        <v>2881</v>
      </c>
      <c r="B4027">
        <v>2201</v>
      </c>
      <c r="C4027" t="s">
        <v>2887</v>
      </c>
    </row>
    <row r="4028" hidden="1" spans="1:3">
      <c r="A4028" t="s">
        <v>2881</v>
      </c>
      <c r="B4028">
        <v>2537</v>
      </c>
      <c r="C4028" t="s">
        <v>2888</v>
      </c>
    </row>
    <row r="4029" hidden="1" spans="1:3">
      <c r="A4029" t="s">
        <v>2881</v>
      </c>
      <c r="B4029">
        <v>2921</v>
      </c>
      <c r="C4029" t="s">
        <v>1260</v>
      </c>
    </row>
    <row r="4030" hidden="1" spans="1:3">
      <c r="A4030" t="s">
        <v>2881</v>
      </c>
      <c r="B4030">
        <v>3262</v>
      </c>
      <c r="C4030" t="s">
        <v>2889</v>
      </c>
    </row>
    <row r="4031" hidden="1" spans="1:3">
      <c r="A4031" t="s">
        <v>2881</v>
      </c>
      <c r="B4031">
        <v>3707</v>
      </c>
      <c r="C4031" t="s">
        <v>2058</v>
      </c>
    </row>
    <row r="4032" spans="1:3">
      <c r="A4032" t="s">
        <v>2890</v>
      </c>
      <c r="B4032">
        <v>0</v>
      </c>
      <c r="C4032" t="s">
        <v>2891</v>
      </c>
    </row>
    <row r="4033" hidden="1" spans="1:3">
      <c r="A4033" t="s">
        <v>2890</v>
      </c>
      <c r="B4033">
        <v>1134</v>
      </c>
      <c r="C4033" t="s">
        <v>1945</v>
      </c>
    </row>
    <row r="4034" hidden="1" spans="1:3">
      <c r="A4034" t="s">
        <v>2890</v>
      </c>
      <c r="B4034">
        <v>2214</v>
      </c>
      <c r="C4034" t="s">
        <v>2892</v>
      </c>
    </row>
    <row r="4035" hidden="1" spans="1:3">
      <c r="A4035" t="s">
        <v>2890</v>
      </c>
      <c r="B4035">
        <v>3356</v>
      </c>
      <c r="C4035" t="s">
        <v>1659</v>
      </c>
    </row>
    <row r="4036" hidden="1" spans="1:3">
      <c r="A4036" t="s">
        <v>2890</v>
      </c>
      <c r="B4036">
        <v>4438</v>
      </c>
      <c r="C4036" t="s">
        <v>2893</v>
      </c>
    </row>
    <row r="4037" spans="1:3">
      <c r="A4037" t="s">
        <v>2894</v>
      </c>
      <c r="B4037">
        <v>0</v>
      </c>
      <c r="C4037" t="s">
        <v>1373</v>
      </c>
    </row>
    <row r="4038" spans="1:3">
      <c r="A4038" t="s">
        <v>2895</v>
      </c>
      <c r="B4038">
        <v>0</v>
      </c>
      <c r="C4038" t="s">
        <v>2896</v>
      </c>
    </row>
    <row r="4039" hidden="1" spans="1:3">
      <c r="A4039" t="s">
        <v>2895</v>
      </c>
      <c r="B4039">
        <v>426</v>
      </c>
      <c r="C4039" t="s">
        <v>686</v>
      </c>
    </row>
    <row r="4040" hidden="1" spans="1:3">
      <c r="A4040" t="s">
        <v>2895</v>
      </c>
      <c r="B4040">
        <v>741</v>
      </c>
      <c r="C4040" t="s">
        <v>926</v>
      </c>
    </row>
    <row r="4041" hidden="1" spans="1:3">
      <c r="A4041" t="s">
        <v>2895</v>
      </c>
      <c r="B4041">
        <v>1181</v>
      </c>
      <c r="C4041" t="s">
        <v>2897</v>
      </c>
    </row>
    <row r="4042" hidden="1" spans="1:3">
      <c r="A4042" t="s">
        <v>2895</v>
      </c>
      <c r="B4042">
        <v>1475</v>
      </c>
      <c r="C4042" t="s">
        <v>2898</v>
      </c>
    </row>
    <row r="4043" hidden="1" spans="1:3">
      <c r="A4043" t="s">
        <v>2895</v>
      </c>
      <c r="B4043">
        <v>1786</v>
      </c>
      <c r="C4043" t="s">
        <v>1574</v>
      </c>
    </row>
    <row r="4044" hidden="1" spans="1:3">
      <c r="A4044" t="s">
        <v>2895</v>
      </c>
      <c r="B4044">
        <v>2168</v>
      </c>
      <c r="C4044" t="s">
        <v>1501</v>
      </c>
    </row>
    <row r="4045" hidden="1" spans="1:3">
      <c r="A4045" t="s">
        <v>2895</v>
      </c>
      <c r="B4045">
        <v>2559</v>
      </c>
      <c r="C4045" t="s">
        <v>2899</v>
      </c>
    </row>
    <row r="4046" hidden="1" spans="1:3">
      <c r="A4046" t="s">
        <v>2895</v>
      </c>
      <c r="B4046">
        <v>3004</v>
      </c>
      <c r="C4046" t="s">
        <v>316</v>
      </c>
    </row>
    <row r="4047" spans="1:3">
      <c r="A4047" t="s">
        <v>2900</v>
      </c>
      <c r="B4047">
        <v>0</v>
      </c>
      <c r="C4047" t="s">
        <v>610</v>
      </c>
    </row>
    <row r="4048" hidden="1" spans="1:3">
      <c r="A4048" t="s">
        <v>2900</v>
      </c>
      <c r="B4048">
        <v>1199</v>
      </c>
      <c r="C4048" t="s">
        <v>2901</v>
      </c>
    </row>
    <row r="4049" hidden="1" spans="1:3">
      <c r="A4049" t="s">
        <v>2900</v>
      </c>
      <c r="B4049">
        <v>2291</v>
      </c>
      <c r="C4049" t="s">
        <v>2259</v>
      </c>
    </row>
    <row r="4050" spans="1:3">
      <c r="A4050" t="s">
        <v>2902</v>
      </c>
      <c r="B4050">
        <v>0</v>
      </c>
      <c r="C4050" t="s">
        <v>2209</v>
      </c>
    </row>
    <row r="4051" hidden="1" spans="1:3">
      <c r="A4051" t="s">
        <v>2902</v>
      </c>
      <c r="B4051">
        <v>735</v>
      </c>
      <c r="C4051" t="s">
        <v>355</v>
      </c>
    </row>
    <row r="4052" hidden="1" spans="1:3">
      <c r="A4052" t="s">
        <v>2902</v>
      </c>
      <c r="B4052">
        <v>1060</v>
      </c>
      <c r="C4052" t="s">
        <v>315</v>
      </c>
    </row>
    <row r="4053" hidden="1" spans="1:3">
      <c r="A4053" t="s">
        <v>2902</v>
      </c>
      <c r="B4053">
        <v>1522</v>
      </c>
      <c r="C4053" t="s">
        <v>1344</v>
      </c>
    </row>
    <row r="4054" hidden="1" spans="1:3">
      <c r="A4054" t="s">
        <v>2902</v>
      </c>
      <c r="B4054">
        <v>1904</v>
      </c>
      <c r="C4054" t="s">
        <v>1514</v>
      </c>
    </row>
    <row r="4055" hidden="1" spans="1:3">
      <c r="A4055" t="s">
        <v>2902</v>
      </c>
      <c r="B4055">
        <v>2247</v>
      </c>
      <c r="C4055" t="s">
        <v>1838</v>
      </c>
    </row>
    <row r="4056" spans="1:3">
      <c r="A4056" t="s">
        <v>2903</v>
      </c>
      <c r="B4056">
        <v>0</v>
      </c>
      <c r="C4056" t="s">
        <v>2904</v>
      </c>
    </row>
    <row r="4057" hidden="1" spans="1:3">
      <c r="A4057" t="s">
        <v>2903</v>
      </c>
      <c r="B4057">
        <v>1137</v>
      </c>
      <c r="C4057" t="s">
        <v>2905</v>
      </c>
    </row>
    <row r="4058" hidden="1" spans="1:3">
      <c r="A4058" t="s">
        <v>2903</v>
      </c>
      <c r="B4058">
        <v>2661</v>
      </c>
      <c r="C4058" t="s">
        <v>2906</v>
      </c>
    </row>
    <row r="4059" spans="1:3">
      <c r="A4059" t="s">
        <v>2907</v>
      </c>
      <c r="B4059">
        <v>0</v>
      </c>
      <c r="C4059" t="s">
        <v>2908</v>
      </c>
    </row>
    <row r="4060" hidden="1" spans="1:3">
      <c r="A4060" t="s">
        <v>2907</v>
      </c>
      <c r="B4060">
        <v>399</v>
      </c>
      <c r="C4060" t="s">
        <v>2909</v>
      </c>
    </row>
    <row r="4061" hidden="1" spans="1:3">
      <c r="A4061" t="s">
        <v>2907</v>
      </c>
      <c r="B4061">
        <v>742</v>
      </c>
      <c r="C4061" t="s">
        <v>846</v>
      </c>
    </row>
    <row r="4062" hidden="1" spans="1:3">
      <c r="A4062" t="s">
        <v>2907</v>
      </c>
      <c r="B4062">
        <v>1127</v>
      </c>
      <c r="C4062" t="s">
        <v>711</v>
      </c>
    </row>
    <row r="4063" hidden="1" spans="1:3">
      <c r="A4063" t="s">
        <v>2907</v>
      </c>
      <c r="B4063">
        <v>1492</v>
      </c>
      <c r="C4063" t="s">
        <v>778</v>
      </c>
    </row>
    <row r="4064" spans="1:3">
      <c r="A4064" t="s">
        <v>2910</v>
      </c>
      <c r="B4064">
        <v>0</v>
      </c>
      <c r="C4064" t="s">
        <v>2911</v>
      </c>
    </row>
    <row r="4065" hidden="1" spans="1:3">
      <c r="A4065" t="s">
        <v>2910</v>
      </c>
      <c r="B4065">
        <v>442</v>
      </c>
      <c r="C4065" t="s">
        <v>2683</v>
      </c>
    </row>
    <row r="4066" hidden="1" spans="1:3">
      <c r="A4066" t="s">
        <v>2910</v>
      </c>
      <c r="B4066">
        <v>1104</v>
      </c>
      <c r="C4066" t="s">
        <v>2912</v>
      </c>
    </row>
    <row r="4067" spans="1:3">
      <c r="A4067" t="s">
        <v>2913</v>
      </c>
      <c r="B4067">
        <v>0</v>
      </c>
      <c r="C4067" t="s">
        <v>1015</v>
      </c>
    </row>
    <row r="4068" hidden="1" spans="1:3">
      <c r="A4068" t="s">
        <v>2913</v>
      </c>
      <c r="B4068">
        <v>430</v>
      </c>
      <c r="C4068" t="s">
        <v>1583</v>
      </c>
    </row>
    <row r="4069" hidden="1" spans="1:3">
      <c r="A4069" t="s">
        <v>2913</v>
      </c>
      <c r="B4069">
        <v>826</v>
      </c>
      <c r="C4069" t="s">
        <v>954</v>
      </c>
    </row>
    <row r="4070" hidden="1" spans="1:3">
      <c r="A4070" t="s">
        <v>2913</v>
      </c>
      <c r="B4070">
        <v>1169</v>
      </c>
      <c r="C4070" t="s">
        <v>2152</v>
      </c>
    </row>
    <row r="4071" hidden="1" spans="1:3">
      <c r="A4071" t="s">
        <v>2913</v>
      </c>
      <c r="B4071">
        <v>1494</v>
      </c>
      <c r="C4071" t="s">
        <v>2914</v>
      </c>
    </row>
    <row r="4072" hidden="1" spans="1:3">
      <c r="A4072" t="s">
        <v>2913</v>
      </c>
      <c r="B4072">
        <v>1861</v>
      </c>
      <c r="C4072" t="s">
        <v>214</v>
      </c>
    </row>
    <row r="4073" hidden="1" spans="1:3">
      <c r="A4073" t="s">
        <v>2913</v>
      </c>
      <c r="B4073">
        <v>2224</v>
      </c>
      <c r="C4073" t="s">
        <v>653</v>
      </c>
    </row>
    <row r="4074" hidden="1" spans="1:3">
      <c r="A4074" t="s">
        <v>2913</v>
      </c>
      <c r="B4074">
        <v>2602</v>
      </c>
      <c r="C4074" t="s">
        <v>2915</v>
      </c>
    </row>
    <row r="4075" hidden="1" spans="1:3">
      <c r="A4075" t="s">
        <v>2913</v>
      </c>
      <c r="B4075">
        <v>2902</v>
      </c>
      <c r="C4075" t="s">
        <v>524</v>
      </c>
    </row>
    <row r="4076" hidden="1" spans="1:3">
      <c r="A4076" t="s">
        <v>2913</v>
      </c>
      <c r="B4076">
        <v>3232</v>
      </c>
      <c r="C4076" t="s">
        <v>887</v>
      </c>
    </row>
    <row r="4077" hidden="1" spans="1:3">
      <c r="A4077" t="s">
        <v>2913</v>
      </c>
      <c r="B4077">
        <v>3722</v>
      </c>
      <c r="C4077" t="s">
        <v>2916</v>
      </c>
    </row>
    <row r="4078" hidden="1" spans="1:3">
      <c r="A4078" t="s">
        <v>2913</v>
      </c>
      <c r="B4078">
        <v>4084</v>
      </c>
      <c r="C4078" t="s">
        <v>1621</v>
      </c>
    </row>
    <row r="4079" spans="1:3">
      <c r="A4079" t="s">
        <v>2917</v>
      </c>
      <c r="B4079">
        <v>0</v>
      </c>
      <c r="C4079" t="s">
        <v>741</v>
      </c>
    </row>
    <row r="4080" hidden="1" spans="1:3">
      <c r="A4080" t="s">
        <v>2917</v>
      </c>
      <c r="B4080">
        <v>434</v>
      </c>
      <c r="C4080" t="s">
        <v>1764</v>
      </c>
    </row>
    <row r="4081" hidden="1" spans="1:3">
      <c r="A4081" t="s">
        <v>2917</v>
      </c>
      <c r="B4081">
        <v>1064</v>
      </c>
      <c r="C4081" t="s">
        <v>996</v>
      </c>
    </row>
    <row r="4082" hidden="1" spans="1:3">
      <c r="A4082" t="s">
        <v>2917</v>
      </c>
      <c r="B4082">
        <v>1837</v>
      </c>
      <c r="C4082" t="s">
        <v>524</v>
      </c>
    </row>
    <row r="4083" spans="1:3">
      <c r="A4083" t="s">
        <v>2918</v>
      </c>
      <c r="B4083">
        <v>0</v>
      </c>
      <c r="C4083" t="s">
        <v>2919</v>
      </c>
    </row>
    <row r="4084" hidden="1" spans="1:3">
      <c r="A4084" t="s">
        <v>2918</v>
      </c>
      <c r="B4084">
        <v>1162</v>
      </c>
      <c r="C4084" t="s">
        <v>1647</v>
      </c>
    </row>
    <row r="4085" hidden="1" spans="1:3">
      <c r="A4085" t="s">
        <v>2918</v>
      </c>
      <c r="B4085">
        <v>2281</v>
      </c>
      <c r="C4085" t="s">
        <v>2920</v>
      </c>
    </row>
    <row r="4086" spans="1:3">
      <c r="A4086" t="s">
        <v>2921</v>
      </c>
      <c r="B4086">
        <v>0</v>
      </c>
      <c r="C4086" t="s">
        <v>2922</v>
      </c>
    </row>
    <row r="4087" hidden="1" spans="1:3">
      <c r="A4087" t="s">
        <v>2921</v>
      </c>
      <c r="B4087">
        <v>353</v>
      </c>
      <c r="C4087" t="s">
        <v>2923</v>
      </c>
    </row>
    <row r="4088" hidden="1" spans="1:3">
      <c r="A4088" t="s">
        <v>2921</v>
      </c>
      <c r="B4088">
        <v>717</v>
      </c>
      <c r="C4088" t="s">
        <v>2924</v>
      </c>
    </row>
    <row r="4089" hidden="1" spans="1:3">
      <c r="A4089" t="s">
        <v>2921</v>
      </c>
      <c r="B4089">
        <v>1634</v>
      </c>
      <c r="C4089" t="s">
        <v>2925</v>
      </c>
    </row>
    <row r="4090" spans="1:3">
      <c r="A4090" t="s">
        <v>2926</v>
      </c>
      <c r="B4090">
        <v>0</v>
      </c>
      <c r="C4090" t="s">
        <v>99</v>
      </c>
    </row>
    <row r="4091" hidden="1" spans="1:3">
      <c r="A4091" t="s">
        <v>2926</v>
      </c>
      <c r="B4091">
        <v>401</v>
      </c>
      <c r="C4091" t="s">
        <v>296</v>
      </c>
    </row>
    <row r="4092" spans="1:3">
      <c r="A4092" t="s">
        <v>2927</v>
      </c>
      <c r="B4092">
        <v>0</v>
      </c>
      <c r="C4092" t="s">
        <v>2542</v>
      </c>
    </row>
    <row r="4093" hidden="1" spans="1:3">
      <c r="A4093" t="s">
        <v>2927</v>
      </c>
      <c r="B4093">
        <v>359</v>
      </c>
      <c r="C4093" t="s">
        <v>1404</v>
      </c>
    </row>
    <row r="4094" hidden="1" spans="1:3">
      <c r="A4094" t="s">
        <v>2927</v>
      </c>
      <c r="B4094">
        <v>743</v>
      </c>
      <c r="C4094" t="s">
        <v>2928</v>
      </c>
    </row>
    <row r="4095" hidden="1" spans="1:3">
      <c r="A4095" t="s">
        <v>2927</v>
      </c>
      <c r="B4095">
        <v>1701</v>
      </c>
      <c r="C4095" t="s">
        <v>2929</v>
      </c>
    </row>
    <row r="4096" hidden="1" spans="1:3">
      <c r="A4096" t="s">
        <v>2927</v>
      </c>
      <c r="B4096">
        <v>1974</v>
      </c>
      <c r="C4096" t="s">
        <v>2930</v>
      </c>
    </row>
    <row r="4097" hidden="1" spans="1:3">
      <c r="A4097" t="s">
        <v>2927</v>
      </c>
      <c r="B4097">
        <v>2473</v>
      </c>
      <c r="C4097" t="s">
        <v>2111</v>
      </c>
    </row>
    <row r="4098" hidden="1" spans="1:3">
      <c r="A4098" t="s">
        <v>2927</v>
      </c>
      <c r="B4098">
        <v>3095</v>
      </c>
      <c r="C4098" t="s">
        <v>1820</v>
      </c>
    </row>
    <row r="4099" hidden="1" spans="1:3">
      <c r="A4099" t="s">
        <v>2927</v>
      </c>
      <c r="B4099">
        <v>3648</v>
      </c>
      <c r="C4099" t="s">
        <v>168</v>
      </c>
    </row>
    <row r="4100" hidden="1" spans="1:3">
      <c r="A4100" t="s">
        <v>2927</v>
      </c>
      <c r="B4100">
        <v>4094</v>
      </c>
      <c r="C4100" t="s">
        <v>835</v>
      </c>
    </row>
    <row r="4101" hidden="1" spans="1:3">
      <c r="A4101" t="s">
        <v>2927</v>
      </c>
      <c r="B4101">
        <v>4437</v>
      </c>
      <c r="C4101" t="s">
        <v>706</v>
      </c>
    </row>
    <row r="4102" spans="1:3">
      <c r="A4102" t="s">
        <v>2931</v>
      </c>
      <c r="B4102">
        <v>0</v>
      </c>
      <c r="C4102" t="s">
        <v>2351</v>
      </c>
    </row>
    <row r="4103" hidden="1" spans="1:3">
      <c r="A4103" t="s">
        <v>2931</v>
      </c>
      <c r="B4103">
        <v>408</v>
      </c>
      <c r="C4103" t="s">
        <v>2549</v>
      </c>
    </row>
    <row r="4104" hidden="1" spans="1:3">
      <c r="A4104" t="s">
        <v>2931</v>
      </c>
      <c r="B4104">
        <v>842</v>
      </c>
      <c r="C4104" t="s">
        <v>1777</v>
      </c>
    </row>
    <row r="4105" hidden="1" spans="1:3">
      <c r="A4105" t="s">
        <v>2931</v>
      </c>
      <c r="B4105">
        <v>1230</v>
      </c>
      <c r="C4105" t="s">
        <v>418</v>
      </c>
    </row>
    <row r="4106" hidden="1" spans="1:3">
      <c r="A4106" t="s">
        <v>2931</v>
      </c>
      <c r="B4106">
        <v>1608</v>
      </c>
      <c r="C4106" t="s">
        <v>2932</v>
      </c>
    </row>
    <row r="4107" hidden="1" spans="1:3">
      <c r="A4107" t="s">
        <v>2931</v>
      </c>
      <c r="B4107">
        <v>2343</v>
      </c>
      <c r="C4107" t="s">
        <v>979</v>
      </c>
    </row>
    <row r="4108" hidden="1" spans="1:3">
      <c r="A4108" t="s">
        <v>2931</v>
      </c>
      <c r="B4108">
        <v>3212</v>
      </c>
      <c r="C4108" t="s">
        <v>1371</v>
      </c>
    </row>
    <row r="4109" hidden="1" spans="1:3">
      <c r="A4109" t="s">
        <v>2931</v>
      </c>
      <c r="B4109">
        <v>3680</v>
      </c>
      <c r="C4109" t="s">
        <v>797</v>
      </c>
    </row>
    <row r="4110" hidden="1" spans="1:3">
      <c r="A4110" t="s">
        <v>2931</v>
      </c>
      <c r="B4110">
        <v>4167</v>
      </c>
      <c r="C4110" t="s">
        <v>2933</v>
      </c>
    </row>
    <row r="4111" spans="1:3">
      <c r="A4111" t="s">
        <v>2934</v>
      </c>
      <c r="B4111">
        <v>0</v>
      </c>
      <c r="C4111" t="s">
        <v>385</v>
      </c>
    </row>
    <row r="4112" hidden="1" spans="1:3">
      <c r="A4112" t="s">
        <v>2934</v>
      </c>
      <c r="B4112">
        <v>360</v>
      </c>
      <c r="C4112" t="s">
        <v>771</v>
      </c>
    </row>
    <row r="4113" hidden="1" spans="1:3">
      <c r="A4113" t="s">
        <v>2934</v>
      </c>
      <c r="B4113">
        <v>712</v>
      </c>
      <c r="C4113" t="s">
        <v>350</v>
      </c>
    </row>
    <row r="4114" hidden="1" spans="1:3">
      <c r="A4114" t="s">
        <v>2934</v>
      </c>
      <c r="B4114">
        <v>1123</v>
      </c>
      <c r="C4114" t="s">
        <v>816</v>
      </c>
    </row>
    <row r="4115" spans="1:3">
      <c r="A4115" t="s">
        <v>2935</v>
      </c>
      <c r="B4115">
        <v>0</v>
      </c>
      <c r="C4115" t="s">
        <v>254</v>
      </c>
    </row>
    <row r="4116" hidden="1" spans="1:3">
      <c r="A4116" t="s">
        <v>2935</v>
      </c>
      <c r="B4116">
        <v>414</v>
      </c>
      <c r="C4116" t="s">
        <v>2936</v>
      </c>
    </row>
    <row r="4117" hidden="1" spans="1:3">
      <c r="A4117" t="s">
        <v>2935</v>
      </c>
      <c r="B4117">
        <v>730</v>
      </c>
      <c r="C4117" t="s">
        <v>2937</v>
      </c>
    </row>
    <row r="4118" hidden="1" spans="1:3">
      <c r="A4118" t="s">
        <v>2935</v>
      </c>
      <c r="B4118">
        <v>1112</v>
      </c>
      <c r="C4118" t="s">
        <v>257</v>
      </c>
    </row>
    <row r="4119" hidden="1" spans="1:3">
      <c r="A4119" t="s">
        <v>2935</v>
      </c>
      <c r="B4119">
        <v>1689</v>
      </c>
      <c r="C4119" t="s">
        <v>2199</v>
      </c>
    </row>
    <row r="4120" spans="1:3">
      <c r="A4120" t="s">
        <v>2938</v>
      </c>
      <c r="B4120">
        <v>0</v>
      </c>
      <c r="C4120" t="s">
        <v>2939</v>
      </c>
    </row>
    <row r="4121" hidden="1" spans="1:3">
      <c r="A4121" t="s">
        <v>2938</v>
      </c>
      <c r="B4121">
        <v>555</v>
      </c>
      <c r="C4121" t="s">
        <v>2940</v>
      </c>
    </row>
    <row r="4122" hidden="1" spans="1:3">
      <c r="A4122" t="s">
        <v>2938</v>
      </c>
      <c r="B4122">
        <v>1884</v>
      </c>
      <c r="C4122" t="s">
        <v>2941</v>
      </c>
    </row>
    <row r="4123" spans="1:3">
      <c r="A4123" t="s">
        <v>2942</v>
      </c>
      <c r="B4123">
        <v>0</v>
      </c>
      <c r="C4123" t="s">
        <v>36</v>
      </c>
    </row>
    <row r="4124" hidden="1" spans="1:3">
      <c r="A4124" t="s">
        <v>2942</v>
      </c>
      <c r="B4124">
        <v>446</v>
      </c>
      <c r="C4124" t="s">
        <v>2378</v>
      </c>
    </row>
    <row r="4125" hidden="1" spans="1:3">
      <c r="A4125" t="s">
        <v>2942</v>
      </c>
      <c r="B4125">
        <v>817</v>
      </c>
      <c r="C4125" t="s">
        <v>1619</v>
      </c>
    </row>
    <row r="4126" hidden="1" spans="1:3">
      <c r="A4126" t="s">
        <v>2942</v>
      </c>
      <c r="B4126">
        <v>1258</v>
      </c>
      <c r="C4126" t="s">
        <v>702</v>
      </c>
    </row>
    <row r="4127" hidden="1" spans="1:3">
      <c r="A4127" t="s">
        <v>2942</v>
      </c>
      <c r="B4127">
        <v>1531</v>
      </c>
      <c r="C4127" t="s">
        <v>1110</v>
      </c>
    </row>
    <row r="4128" hidden="1" spans="1:3">
      <c r="A4128" t="s">
        <v>2942</v>
      </c>
      <c r="B4128">
        <v>1988</v>
      </c>
      <c r="C4128" t="s">
        <v>2943</v>
      </c>
    </row>
    <row r="4129" hidden="1" spans="1:3">
      <c r="A4129" t="s">
        <v>2942</v>
      </c>
      <c r="B4129">
        <v>2653</v>
      </c>
      <c r="C4129" t="s">
        <v>2944</v>
      </c>
    </row>
    <row r="4130" hidden="1" spans="1:3">
      <c r="A4130" t="s">
        <v>2942</v>
      </c>
      <c r="B4130">
        <v>2991</v>
      </c>
      <c r="C4130" t="s">
        <v>495</v>
      </c>
    </row>
    <row r="4131" hidden="1" spans="1:3">
      <c r="A4131" t="s">
        <v>2942</v>
      </c>
      <c r="B4131">
        <v>3430</v>
      </c>
      <c r="C4131" t="s">
        <v>2945</v>
      </c>
    </row>
    <row r="4132" hidden="1" spans="1:3">
      <c r="A4132" t="s">
        <v>2942</v>
      </c>
      <c r="B4132">
        <v>4033</v>
      </c>
      <c r="C4132" t="s">
        <v>1892</v>
      </c>
    </row>
    <row r="4133" hidden="1" spans="1:3">
      <c r="A4133" t="s">
        <v>2942</v>
      </c>
      <c r="B4133">
        <v>4418</v>
      </c>
      <c r="C4133" t="s">
        <v>2481</v>
      </c>
    </row>
    <row r="4134" spans="1:3">
      <c r="A4134" t="s">
        <v>2946</v>
      </c>
      <c r="B4134">
        <v>0</v>
      </c>
      <c r="C4134" t="s">
        <v>779</v>
      </c>
    </row>
    <row r="4135" hidden="1" spans="1:3">
      <c r="A4135" t="s">
        <v>2946</v>
      </c>
      <c r="B4135">
        <v>367</v>
      </c>
      <c r="C4135" t="s">
        <v>297</v>
      </c>
    </row>
    <row r="4136" hidden="1" spans="1:3">
      <c r="A4136" t="s">
        <v>2946</v>
      </c>
      <c r="B4136">
        <v>745</v>
      </c>
      <c r="C4136" t="s">
        <v>329</v>
      </c>
    </row>
    <row r="4137" hidden="1" spans="1:3">
      <c r="A4137" t="s">
        <v>2946</v>
      </c>
      <c r="B4137">
        <v>1183</v>
      </c>
      <c r="C4137" t="s">
        <v>534</v>
      </c>
    </row>
    <row r="4138" hidden="1" spans="1:3">
      <c r="A4138" t="s">
        <v>2946</v>
      </c>
      <c r="B4138">
        <v>1554</v>
      </c>
      <c r="C4138" t="s">
        <v>834</v>
      </c>
    </row>
    <row r="4139" hidden="1" spans="1:3">
      <c r="A4139" t="s">
        <v>2946</v>
      </c>
      <c r="B4139">
        <v>1915</v>
      </c>
      <c r="C4139" t="s">
        <v>418</v>
      </c>
    </row>
    <row r="4140" hidden="1" spans="1:3">
      <c r="A4140" t="s">
        <v>2946</v>
      </c>
      <c r="B4140">
        <v>2633</v>
      </c>
      <c r="C4140" t="s">
        <v>2947</v>
      </c>
    </row>
    <row r="4141" hidden="1" spans="1:3">
      <c r="A4141" t="s">
        <v>2946</v>
      </c>
      <c r="B4141">
        <v>3021</v>
      </c>
      <c r="C4141" t="s">
        <v>2948</v>
      </c>
    </row>
    <row r="4142" hidden="1" spans="1:3">
      <c r="A4142" t="s">
        <v>2946</v>
      </c>
      <c r="B4142">
        <v>3803</v>
      </c>
      <c r="C4142" t="s">
        <v>2949</v>
      </c>
    </row>
    <row r="4143" hidden="1" spans="1:3">
      <c r="A4143" t="s">
        <v>2946</v>
      </c>
      <c r="B4143">
        <v>4183</v>
      </c>
      <c r="C4143" t="s">
        <v>2950</v>
      </c>
    </row>
    <row r="4144" spans="1:3">
      <c r="A4144" t="s">
        <v>2951</v>
      </c>
      <c r="B4144">
        <v>0</v>
      </c>
      <c r="C4144" t="s">
        <v>141</v>
      </c>
    </row>
    <row r="4145" hidden="1" spans="1:3">
      <c r="A4145" t="s">
        <v>2951</v>
      </c>
      <c r="B4145">
        <v>454</v>
      </c>
      <c r="C4145" t="s">
        <v>283</v>
      </c>
    </row>
    <row r="4146" hidden="1" spans="1:3">
      <c r="A4146" t="s">
        <v>2951</v>
      </c>
      <c r="B4146">
        <v>844</v>
      </c>
      <c r="C4146" t="s">
        <v>1076</v>
      </c>
    </row>
    <row r="4147" hidden="1" spans="1:3">
      <c r="A4147" t="s">
        <v>2951</v>
      </c>
      <c r="B4147">
        <v>1161</v>
      </c>
      <c r="C4147" t="s">
        <v>476</v>
      </c>
    </row>
    <row r="4148" hidden="1" spans="1:3">
      <c r="A4148" t="s">
        <v>2951</v>
      </c>
      <c r="B4148">
        <v>1608</v>
      </c>
      <c r="C4148" t="s">
        <v>2512</v>
      </c>
    </row>
    <row r="4149" hidden="1" spans="1:3">
      <c r="A4149" t="s">
        <v>2951</v>
      </c>
      <c r="B4149">
        <v>1999</v>
      </c>
      <c r="C4149" t="s">
        <v>2952</v>
      </c>
    </row>
    <row r="4150" spans="1:3">
      <c r="A4150" t="s">
        <v>2953</v>
      </c>
      <c r="B4150">
        <v>0</v>
      </c>
      <c r="C4150" t="s">
        <v>2954</v>
      </c>
    </row>
    <row r="4151" hidden="1" spans="1:3">
      <c r="A4151" t="s">
        <v>2953</v>
      </c>
      <c r="B4151">
        <v>1106</v>
      </c>
      <c r="C4151" t="s">
        <v>2955</v>
      </c>
    </row>
    <row r="4152" hidden="1" spans="1:3">
      <c r="A4152" t="s">
        <v>2953</v>
      </c>
      <c r="B4152">
        <v>2194</v>
      </c>
      <c r="C4152" t="s">
        <v>2644</v>
      </c>
    </row>
    <row r="4153" hidden="1" spans="1:3">
      <c r="A4153" t="s">
        <v>2953</v>
      </c>
      <c r="B4153">
        <v>3396</v>
      </c>
      <c r="C4153" t="s">
        <v>2098</v>
      </c>
    </row>
    <row r="4154" hidden="1" spans="1:3">
      <c r="A4154" t="s">
        <v>2953</v>
      </c>
      <c r="B4154">
        <v>3676</v>
      </c>
      <c r="C4154" t="s">
        <v>279</v>
      </c>
    </row>
    <row r="4155" hidden="1" spans="1:3">
      <c r="A4155" t="s">
        <v>2953</v>
      </c>
      <c r="B4155">
        <v>4024</v>
      </c>
      <c r="C4155" t="s">
        <v>583</v>
      </c>
    </row>
    <row r="4156" hidden="1" spans="1:3">
      <c r="A4156" t="s">
        <v>2953</v>
      </c>
      <c r="B4156">
        <v>4374</v>
      </c>
      <c r="C4156" t="s">
        <v>2163</v>
      </c>
    </row>
    <row r="4157" hidden="1" spans="1:3">
      <c r="A4157" t="s">
        <v>2953</v>
      </c>
      <c r="B4157">
        <v>4738</v>
      </c>
      <c r="C4157" t="s">
        <v>724</v>
      </c>
    </row>
    <row r="4158" hidden="1" spans="1:3">
      <c r="A4158" t="s">
        <v>2953</v>
      </c>
      <c r="B4158">
        <v>5168</v>
      </c>
      <c r="C4158" t="s">
        <v>2539</v>
      </c>
    </row>
    <row r="4159" hidden="1" spans="1:3">
      <c r="A4159" t="s">
        <v>2953</v>
      </c>
      <c r="B4159">
        <v>5571</v>
      </c>
      <c r="C4159" t="s">
        <v>982</v>
      </c>
    </row>
    <row r="4160" hidden="1" spans="1:3">
      <c r="A4160" t="s">
        <v>2953</v>
      </c>
      <c r="B4160">
        <v>5874</v>
      </c>
      <c r="C4160" t="s">
        <v>2956</v>
      </c>
    </row>
    <row r="4161" spans="1:3">
      <c r="A4161" t="s">
        <v>2957</v>
      </c>
      <c r="B4161">
        <v>0</v>
      </c>
      <c r="C4161" t="s">
        <v>2958</v>
      </c>
    </row>
    <row r="4162" hidden="1" spans="1:3">
      <c r="A4162" t="s">
        <v>2957</v>
      </c>
      <c r="B4162">
        <v>375</v>
      </c>
      <c r="C4162" t="s">
        <v>2959</v>
      </c>
    </row>
    <row r="4163" spans="1:3">
      <c r="A4163" t="s">
        <v>2960</v>
      </c>
      <c r="B4163">
        <v>0</v>
      </c>
      <c r="C4163" t="s">
        <v>2229</v>
      </c>
    </row>
    <row r="4164" hidden="1" spans="1:3">
      <c r="A4164" t="s">
        <v>2960</v>
      </c>
      <c r="B4164">
        <v>370</v>
      </c>
      <c r="C4164" t="s">
        <v>490</v>
      </c>
    </row>
    <row r="4165" hidden="1" spans="1:3">
      <c r="A4165" t="s">
        <v>2960</v>
      </c>
      <c r="B4165">
        <v>712</v>
      </c>
      <c r="C4165" t="s">
        <v>1121</v>
      </c>
    </row>
    <row r="4166" hidden="1" spans="1:3">
      <c r="A4166" t="s">
        <v>2960</v>
      </c>
      <c r="B4166">
        <v>1117</v>
      </c>
      <c r="C4166" t="s">
        <v>2384</v>
      </c>
    </row>
    <row r="4167" hidden="1" spans="1:3">
      <c r="A4167" t="s">
        <v>2960</v>
      </c>
      <c r="B4167">
        <v>1455</v>
      </c>
      <c r="C4167" t="s">
        <v>2961</v>
      </c>
    </row>
    <row r="4168" hidden="1" spans="1:3">
      <c r="A4168" t="s">
        <v>2960</v>
      </c>
      <c r="B4168">
        <v>1818</v>
      </c>
      <c r="C4168" t="s">
        <v>826</v>
      </c>
    </row>
    <row r="4169" hidden="1" spans="1:3">
      <c r="A4169" t="s">
        <v>2960</v>
      </c>
      <c r="B4169">
        <v>2169</v>
      </c>
      <c r="C4169" t="s">
        <v>2962</v>
      </c>
    </row>
    <row r="4170" hidden="1" spans="1:3">
      <c r="A4170" t="s">
        <v>2960</v>
      </c>
      <c r="B4170">
        <v>2540</v>
      </c>
      <c r="C4170" t="s">
        <v>2963</v>
      </c>
    </row>
    <row r="4171" hidden="1" spans="1:3">
      <c r="A4171" t="s">
        <v>2960</v>
      </c>
      <c r="B4171">
        <v>2948</v>
      </c>
      <c r="C4171" t="s">
        <v>1142</v>
      </c>
    </row>
    <row r="4172" hidden="1" spans="1:3">
      <c r="A4172" t="s">
        <v>2960</v>
      </c>
      <c r="B4172">
        <v>3353</v>
      </c>
      <c r="C4172" t="s">
        <v>2666</v>
      </c>
    </row>
    <row r="4173" hidden="1" spans="1:3">
      <c r="A4173" t="s">
        <v>2960</v>
      </c>
      <c r="B4173">
        <v>3729</v>
      </c>
      <c r="C4173" t="s">
        <v>2964</v>
      </c>
    </row>
    <row r="4174" hidden="1" spans="1:3">
      <c r="A4174" t="s">
        <v>2960</v>
      </c>
      <c r="B4174">
        <v>4052</v>
      </c>
      <c r="C4174" t="s">
        <v>939</v>
      </c>
    </row>
    <row r="4175" hidden="1" spans="1:3">
      <c r="A4175" t="s">
        <v>2960</v>
      </c>
      <c r="B4175">
        <v>4423</v>
      </c>
      <c r="C4175" t="s">
        <v>2965</v>
      </c>
    </row>
    <row r="4176" spans="1:3">
      <c r="A4176" t="s">
        <v>2966</v>
      </c>
      <c r="B4176">
        <v>0</v>
      </c>
      <c r="C4176" t="s">
        <v>2967</v>
      </c>
    </row>
    <row r="4177" hidden="1" spans="1:3">
      <c r="A4177" t="s">
        <v>2966</v>
      </c>
      <c r="B4177">
        <v>352</v>
      </c>
      <c r="C4177" t="s">
        <v>22</v>
      </c>
    </row>
    <row r="4178" hidden="1" spans="1:3">
      <c r="A4178" t="s">
        <v>2966</v>
      </c>
      <c r="B4178">
        <v>683</v>
      </c>
      <c r="C4178" t="s">
        <v>122</v>
      </c>
    </row>
    <row r="4179" hidden="1" spans="1:3">
      <c r="A4179" t="s">
        <v>2966</v>
      </c>
      <c r="B4179">
        <v>1141</v>
      </c>
      <c r="C4179" t="s">
        <v>806</v>
      </c>
    </row>
    <row r="4180" hidden="1" spans="1:3">
      <c r="A4180" t="s">
        <v>2966</v>
      </c>
      <c r="B4180">
        <v>1527</v>
      </c>
      <c r="C4180" t="s">
        <v>702</v>
      </c>
    </row>
    <row r="4181" hidden="1" spans="1:3">
      <c r="A4181" t="s">
        <v>2966</v>
      </c>
      <c r="B4181">
        <v>1873</v>
      </c>
      <c r="C4181" t="s">
        <v>2264</v>
      </c>
    </row>
    <row r="4182" spans="1:3">
      <c r="A4182" t="s">
        <v>2968</v>
      </c>
      <c r="B4182">
        <v>0</v>
      </c>
      <c r="C4182" t="s">
        <v>2969</v>
      </c>
    </row>
    <row r="4183" hidden="1" spans="1:3">
      <c r="A4183" t="s">
        <v>2968</v>
      </c>
      <c r="B4183">
        <v>348</v>
      </c>
      <c r="C4183" t="s">
        <v>2098</v>
      </c>
    </row>
    <row r="4184" hidden="1" spans="1:3">
      <c r="A4184" t="s">
        <v>2968</v>
      </c>
      <c r="B4184">
        <v>750</v>
      </c>
      <c r="C4184" t="s">
        <v>2970</v>
      </c>
    </row>
    <row r="4185" hidden="1" spans="1:3">
      <c r="A4185" t="s">
        <v>2968</v>
      </c>
      <c r="B4185">
        <v>1513</v>
      </c>
      <c r="C4185" t="s">
        <v>673</v>
      </c>
    </row>
    <row r="4186" hidden="1" spans="1:3">
      <c r="A4186" t="s">
        <v>2968</v>
      </c>
      <c r="B4186">
        <v>1885</v>
      </c>
      <c r="C4186" t="s">
        <v>371</v>
      </c>
    </row>
    <row r="4187" hidden="1" spans="1:3">
      <c r="A4187" t="s">
        <v>2968</v>
      </c>
      <c r="B4187">
        <v>2613</v>
      </c>
      <c r="C4187" t="s">
        <v>1468</v>
      </c>
    </row>
    <row r="4188" hidden="1" spans="1:3">
      <c r="A4188" t="s">
        <v>2968</v>
      </c>
      <c r="B4188">
        <v>2961</v>
      </c>
      <c r="C4188" t="s">
        <v>542</v>
      </c>
    </row>
    <row r="4189" hidden="1" spans="1:3">
      <c r="A4189" t="s">
        <v>2968</v>
      </c>
      <c r="B4189">
        <v>3429</v>
      </c>
      <c r="C4189" t="s">
        <v>460</v>
      </c>
    </row>
    <row r="4190" hidden="1" spans="1:3">
      <c r="A4190" t="s">
        <v>2968</v>
      </c>
      <c r="B4190">
        <v>3786</v>
      </c>
      <c r="C4190" t="s">
        <v>2414</v>
      </c>
    </row>
    <row r="4191" hidden="1" spans="1:3">
      <c r="A4191" t="s">
        <v>2968</v>
      </c>
      <c r="B4191">
        <v>4138</v>
      </c>
      <c r="C4191" t="s">
        <v>2672</v>
      </c>
    </row>
    <row r="4192" hidden="1" spans="1:3">
      <c r="A4192" t="s">
        <v>2968</v>
      </c>
      <c r="B4192">
        <v>4775</v>
      </c>
      <c r="C4192" t="s">
        <v>1600</v>
      </c>
    </row>
    <row r="4193" hidden="1" spans="1:3">
      <c r="A4193" t="s">
        <v>2968</v>
      </c>
      <c r="B4193">
        <v>5199</v>
      </c>
      <c r="C4193" t="s">
        <v>2971</v>
      </c>
    </row>
    <row r="4194" spans="1:3">
      <c r="A4194" t="s">
        <v>2972</v>
      </c>
      <c r="B4194">
        <v>0</v>
      </c>
      <c r="C4194" t="s">
        <v>2916</v>
      </c>
    </row>
    <row r="4195" hidden="1" spans="1:3">
      <c r="A4195" t="s">
        <v>2972</v>
      </c>
      <c r="B4195">
        <v>532</v>
      </c>
      <c r="C4195" t="s">
        <v>128</v>
      </c>
    </row>
    <row r="4196" hidden="1" spans="1:3">
      <c r="A4196" t="s">
        <v>2972</v>
      </c>
      <c r="B4196">
        <v>1024</v>
      </c>
      <c r="C4196" t="s">
        <v>1964</v>
      </c>
    </row>
    <row r="4197" hidden="1" spans="1:3">
      <c r="A4197" t="s">
        <v>2972</v>
      </c>
      <c r="B4197">
        <v>3192</v>
      </c>
      <c r="C4197" t="s">
        <v>2973</v>
      </c>
    </row>
    <row r="4198" hidden="1" spans="1:3">
      <c r="A4198" t="s">
        <v>2972</v>
      </c>
      <c r="B4198">
        <v>3523</v>
      </c>
      <c r="C4198" t="s">
        <v>2974</v>
      </c>
    </row>
    <row r="4199" hidden="1" spans="1:3">
      <c r="A4199" t="s">
        <v>2972</v>
      </c>
      <c r="B4199">
        <v>3906</v>
      </c>
      <c r="C4199" t="s">
        <v>2336</v>
      </c>
    </row>
    <row r="4200" hidden="1" spans="1:3">
      <c r="A4200" t="s">
        <v>2972</v>
      </c>
      <c r="B4200">
        <v>4389</v>
      </c>
      <c r="C4200" t="s">
        <v>2975</v>
      </c>
    </row>
    <row r="4201" hidden="1" spans="1:3">
      <c r="A4201" t="s">
        <v>2972</v>
      </c>
      <c r="B4201">
        <v>4634</v>
      </c>
      <c r="C4201" t="s">
        <v>2597</v>
      </c>
    </row>
    <row r="4202" spans="1:3">
      <c r="A4202" t="s">
        <v>2976</v>
      </c>
      <c r="B4202">
        <v>0</v>
      </c>
      <c r="C4202" t="s">
        <v>2977</v>
      </c>
    </row>
    <row r="4203" spans="1:3">
      <c r="A4203" t="s">
        <v>2978</v>
      </c>
      <c r="B4203">
        <v>0</v>
      </c>
      <c r="C4203" t="s">
        <v>2979</v>
      </c>
    </row>
    <row r="4204" hidden="1" spans="1:3">
      <c r="A4204" t="s">
        <v>2978</v>
      </c>
      <c r="B4204">
        <v>481</v>
      </c>
      <c r="C4204" t="s">
        <v>1941</v>
      </c>
    </row>
    <row r="4205" hidden="1" spans="1:3">
      <c r="A4205" t="s">
        <v>2978</v>
      </c>
      <c r="B4205">
        <v>797</v>
      </c>
      <c r="C4205" t="s">
        <v>1236</v>
      </c>
    </row>
    <row r="4206" hidden="1" spans="1:3">
      <c r="A4206" t="s">
        <v>2978</v>
      </c>
      <c r="B4206">
        <v>1246</v>
      </c>
      <c r="C4206" t="s">
        <v>2220</v>
      </c>
    </row>
    <row r="4207" hidden="1" spans="1:3">
      <c r="A4207" t="s">
        <v>2978</v>
      </c>
      <c r="B4207">
        <v>1857</v>
      </c>
      <c r="C4207" t="s">
        <v>2980</v>
      </c>
    </row>
    <row r="4208" hidden="1" spans="1:3">
      <c r="A4208" t="s">
        <v>2978</v>
      </c>
      <c r="B4208">
        <v>2196</v>
      </c>
      <c r="C4208" t="s">
        <v>399</v>
      </c>
    </row>
    <row r="4209" hidden="1" spans="1:3">
      <c r="A4209" t="s">
        <v>2978</v>
      </c>
      <c r="B4209">
        <v>2620</v>
      </c>
      <c r="C4209" t="s">
        <v>2111</v>
      </c>
    </row>
    <row r="4210" spans="1:3">
      <c r="A4210" t="s">
        <v>2981</v>
      </c>
      <c r="B4210">
        <v>0</v>
      </c>
      <c r="C4210" t="s">
        <v>2982</v>
      </c>
    </row>
    <row r="4211" hidden="1" spans="1:3">
      <c r="A4211" t="s">
        <v>2981</v>
      </c>
      <c r="B4211">
        <v>1127</v>
      </c>
      <c r="C4211" t="s">
        <v>2983</v>
      </c>
    </row>
    <row r="4212" hidden="1" spans="1:3">
      <c r="A4212" t="s">
        <v>2981</v>
      </c>
      <c r="B4212">
        <v>2285</v>
      </c>
      <c r="C4212" t="s">
        <v>2984</v>
      </c>
    </row>
    <row r="4213" hidden="1" spans="1:3">
      <c r="A4213" t="s">
        <v>2981</v>
      </c>
      <c r="B4213">
        <v>3487</v>
      </c>
      <c r="C4213" t="s">
        <v>1667</v>
      </c>
    </row>
    <row r="4214" spans="1:3">
      <c r="A4214" t="s">
        <v>2985</v>
      </c>
      <c r="B4214">
        <v>0</v>
      </c>
      <c r="C4214" t="s">
        <v>619</v>
      </c>
    </row>
    <row r="4215" hidden="1" spans="1:3">
      <c r="A4215" t="s">
        <v>2985</v>
      </c>
      <c r="B4215">
        <v>349</v>
      </c>
      <c r="C4215" t="s">
        <v>947</v>
      </c>
    </row>
    <row r="4216" hidden="1" spans="1:3">
      <c r="A4216" t="s">
        <v>2985</v>
      </c>
      <c r="B4216">
        <v>735</v>
      </c>
      <c r="C4216" t="s">
        <v>1596</v>
      </c>
    </row>
    <row r="4217" hidden="1" spans="1:3">
      <c r="A4217" t="s">
        <v>2985</v>
      </c>
      <c r="B4217">
        <v>1090</v>
      </c>
      <c r="C4217" t="s">
        <v>1574</v>
      </c>
    </row>
    <row r="4218" hidden="1" spans="1:3">
      <c r="A4218" t="s">
        <v>2985</v>
      </c>
      <c r="B4218">
        <v>1453</v>
      </c>
      <c r="C4218" t="s">
        <v>1077</v>
      </c>
    </row>
    <row r="4219" hidden="1" spans="1:3">
      <c r="A4219" t="s">
        <v>2985</v>
      </c>
      <c r="B4219">
        <v>1838</v>
      </c>
      <c r="C4219" t="s">
        <v>126</v>
      </c>
    </row>
    <row r="4220" hidden="1" spans="1:3">
      <c r="A4220" t="s">
        <v>2985</v>
      </c>
      <c r="B4220">
        <v>2202</v>
      </c>
      <c r="C4220" t="s">
        <v>2986</v>
      </c>
    </row>
    <row r="4221" hidden="1" spans="1:3">
      <c r="A4221" t="s">
        <v>2985</v>
      </c>
      <c r="B4221">
        <v>2552</v>
      </c>
      <c r="C4221" t="s">
        <v>1299</v>
      </c>
    </row>
    <row r="4222" hidden="1" spans="1:3">
      <c r="A4222" t="s">
        <v>2985</v>
      </c>
      <c r="B4222">
        <v>2924</v>
      </c>
      <c r="C4222" t="s">
        <v>2679</v>
      </c>
    </row>
    <row r="4223" hidden="1" spans="1:3">
      <c r="A4223" t="s">
        <v>2985</v>
      </c>
      <c r="B4223">
        <v>3288</v>
      </c>
      <c r="C4223" t="s">
        <v>1206</v>
      </c>
    </row>
    <row r="4224" hidden="1" spans="1:3">
      <c r="A4224" t="s">
        <v>2985</v>
      </c>
      <c r="B4224">
        <v>3666</v>
      </c>
      <c r="C4224" t="s">
        <v>2051</v>
      </c>
    </row>
    <row r="4225" hidden="1" spans="1:3">
      <c r="A4225" t="s">
        <v>2985</v>
      </c>
      <c r="B4225">
        <v>4037</v>
      </c>
      <c r="C4225" t="s">
        <v>2987</v>
      </c>
    </row>
    <row r="4226" hidden="1" spans="1:3">
      <c r="A4226" t="s">
        <v>2985</v>
      </c>
      <c r="B4226">
        <v>4422</v>
      </c>
      <c r="C4226" t="s">
        <v>2356</v>
      </c>
    </row>
    <row r="4227" spans="1:3">
      <c r="A4227" t="s">
        <v>2988</v>
      </c>
      <c r="B4227">
        <v>0</v>
      </c>
      <c r="C4227" t="s">
        <v>847</v>
      </c>
    </row>
    <row r="4228" hidden="1" spans="1:3">
      <c r="A4228" t="s">
        <v>2988</v>
      </c>
      <c r="B4228">
        <v>450</v>
      </c>
      <c r="C4228" t="s">
        <v>2989</v>
      </c>
    </row>
    <row r="4229" hidden="1" spans="1:3">
      <c r="A4229" t="s">
        <v>2988</v>
      </c>
      <c r="B4229">
        <v>853</v>
      </c>
      <c r="C4229" t="s">
        <v>68</v>
      </c>
    </row>
    <row r="4230" hidden="1" spans="1:3">
      <c r="A4230" t="s">
        <v>2988</v>
      </c>
      <c r="B4230">
        <v>1283</v>
      </c>
      <c r="C4230" t="s">
        <v>2628</v>
      </c>
    </row>
    <row r="4231" hidden="1" spans="1:3">
      <c r="A4231" t="s">
        <v>2988</v>
      </c>
      <c r="B4231">
        <v>2119</v>
      </c>
      <c r="C4231" t="s">
        <v>172</v>
      </c>
    </row>
    <row r="4232" hidden="1" spans="1:3">
      <c r="A4232" t="s">
        <v>2988</v>
      </c>
      <c r="B4232">
        <v>2422</v>
      </c>
      <c r="C4232" t="s">
        <v>2990</v>
      </c>
    </row>
    <row r="4233" hidden="1" spans="1:3">
      <c r="A4233" t="s">
        <v>2988</v>
      </c>
      <c r="B4233">
        <v>2744</v>
      </c>
      <c r="C4233" t="s">
        <v>1136</v>
      </c>
    </row>
    <row r="4234" spans="1:3">
      <c r="A4234" t="s">
        <v>2991</v>
      </c>
      <c r="B4234">
        <v>0</v>
      </c>
      <c r="C4234" t="s">
        <v>953</v>
      </c>
    </row>
    <row r="4235" hidden="1" spans="1:3">
      <c r="A4235" t="s">
        <v>2991</v>
      </c>
      <c r="B4235">
        <v>444</v>
      </c>
      <c r="C4235" t="s">
        <v>2992</v>
      </c>
    </row>
    <row r="4236" hidden="1" spans="1:3">
      <c r="A4236" t="s">
        <v>2991</v>
      </c>
      <c r="B4236">
        <v>1122</v>
      </c>
      <c r="C4236" t="s">
        <v>2993</v>
      </c>
    </row>
    <row r="4237" hidden="1" spans="1:3">
      <c r="A4237" t="s">
        <v>2991</v>
      </c>
      <c r="B4237">
        <v>1570</v>
      </c>
      <c r="C4237" t="s">
        <v>2994</v>
      </c>
    </row>
    <row r="4238" hidden="1" spans="1:3">
      <c r="A4238" t="s">
        <v>2991</v>
      </c>
      <c r="B4238">
        <v>1930</v>
      </c>
      <c r="C4238" t="s">
        <v>2995</v>
      </c>
    </row>
    <row r="4239" hidden="1" spans="1:3">
      <c r="A4239" t="s">
        <v>2991</v>
      </c>
      <c r="B4239">
        <v>2327</v>
      </c>
      <c r="C4239" t="s">
        <v>838</v>
      </c>
    </row>
    <row r="4240" hidden="1" spans="1:3">
      <c r="A4240" t="s">
        <v>2991</v>
      </c>
      <c r="B4240">
        <v>2701</v>
      </c>
      <c r="C4240" t="s">
        <v>486</v>
      </c>
    </row>
    <row r="4241" hidden="1" spans="1:3">
      <c r="A4241" t="s">
        <v>2991</v>
      </c>
      <c r="B4241">
        <v>3053</v>
      </c>
      <c r="C4241" t="s">
        <v>171</v>
      </c>
    </row>
    <row r="4242" hidden="1" spans="1:3">
      <c r="A4242" t="s">
        <v>2991</v>
      </c>
      <c r="B4242">
        <v>3437</v>
      </c>
      <c r="C4242" t="s">
        <v>127</v>
      </c>
    </row>
    <row r="4243" hidden="1" spans="1:3">
      <c r="A4243" t="s">
        <v>2991</v>
      </c>
      <c r="B4243">
        <v>3984</v>
      </c>
      <c r="C4243" t="s">
        <v>2990</v>
      </c>
    </row>
    <row r="4244" hidden="1" spans="1:3">
      <c r="A4244" t="s">
        <v>2991</v>
      </c>
      <c r="B4244">
        <v>4447</v>
      </c>
      <c r="C4244" t="s">
        <v>2945</v>
      </c>
    </row>
    <row r="4245" hidden="1" spans="1:3">
      <c r="A4245" t="s">
        <v>2991</v>
      </c>
      <c r="B4245">
        <v>4721</v>
      </c>
      <c r="C4245" t="s">
        <v>338</v>
      </c>
    </row>
    <row r="4246" hidden="1" spans="1:3">
      <c r="A4246" t="s">
        <v>2991</v>
      </c>
      <c r="B4246">
        <v>5141</v>
      </c>
      <c r="C4246" t="s">
        <v>911</v>
      </c>
    </row>
    <row r="4247" hidden="1" spans="1:3">
      <c r="A4247" t="s">
        <v>2991</v>
      </c>
      <c r="B4247">
        <v>5489</v>
      </c>
      <c r="C4247" t="s">
        <v>1836</v>
      </c>
    </row>
    <row r="4248" spans="1:3">
      <c r="A4248" t="s">
        <v>2996</v>
      </c>
      <c r="B4248">
        <v>0</v>
      </c>
      <c r="C4248" t="s">
        <v>2944</v>
      </c>
    </row>
    <row r="4249" hidden="1" spans="1:3">
      <c r="A4249" t="s">
        <v>2996</v>
      </c>
      <c r="B4249">
        <v>329</v>
      </c>
      <c r="C4249" t="s">
        <v>1857</v>
      </c>
    </row>
    <row r="4250" hidden="1" spans="1:3">
      <c r="A4250" t="s">
        <v>2996</v>
      </c>
      <c r="B4250">
        <v>716</v>
      </c>
      <c r="C4250" t="s">
        <v>1858</v>
      </c>
    </row>
    <row r="4251" hidden="1" spans="1:3">
      <c r="A4251" t="s">
        <v>2996</v>
      </c>
      <c r="B4251">
        <v>1098</v>
      </c>
      <c r="C4251" t="s">
        <v>1473</v>
      </c>
    </row>
    <row r="4252" hidden="1" spans="1:3">
      <c r="A4252" t="s">
        <v>2996</v>
      </c>
      <c r="B4252">
        <v>1483</v>
      </c>
      <c r="C4252" t="s">
        <v>2734</v>
      </c>
    </row>
    <row r="4253" hidden="1" spans="1:3">
      <c r="A4253" t="s">
        <v>2996</v>
      </c>
      <c r="B4253">
        <v>1881</v>
      </c>
      <c r="C4253" t="s">
        <v>2708</v>
      </c>
    </row>
    <row r="4254" hidden="1" spans="1:3">
      <c r="A4254" t="s">
        <v>2996</v>
      </c>
      <c r="B4254">
        <v>2221</v>
      </c>
      <c r="C4254" t="s">
        <v>367</v>
      </c>
    </row>
    <row r="4255" hidden="1" spans="1:3">
      <c r="A4255" t="s">
        <v>2996</v>
      </c>
      <c r="B4255">
        <v>2568</v>
      </c>
      <c r="C4255" t="s">
        <v>2563</v>
      </c>
    </row>
    <row r="4256" hidden="1" spans="1:3">
      <c r="A4256" t="s">
        <v>2996</v>
      </c>
      <c r="B4256">
        <v>3010</v>
      </c>
      <c r="C4256" t="s">
        <v>2997</v>
      </c>
    </row>
    <row r="4257" spans="1:3">
      <c r="A4257" t="s">
        <v>2998</v>
      </c>
      <c r="B4257">
        <v>0</v>
      </c>
      <c r="C4257" t="s">
        <v>2999</v>
      </c>
    </row>
    <row r="4258" hidden="1" spans="1:3">
      <c r="A4258" t="s">
        <v>2998</v>
      </c>
      <c r="B4258">
        <v>1100</v>
      </c>
      <c r="C4258" t="s">
        <v>3000</v>
      </c>
    </row>
    <row r="4259" hidden="1" spans="1:3">
      <c r="A4259" t="s">
        <v>2998</v>
      </c>
      <c r="B4259">
        <v>2184</v>
      </c>
      <c r="C4259" t="s">
        <v>3001</v>
      </c>
    </row>
    <row r="4260" hidden="1" spans="1:3">
      <c r="A4260" t="s">
        <v>2998</v>
      </c>
      <c r="B4260">
        <v>3769</v>
      </c>
      <c r="C4260" t="s">
        <v>2129</v>
      </c>
    </row>
    <row r="4261" hidden="1" spans="1:3">
      <c r="A4261" t="s">
        <v>2998</v>
      </c>
      <c r="B4261">
        <v>5277</v>
      </c>
      <c r="C4261" t="s">
        <v>2038</v>
      </c>
    </row>
    <row r="4262" spans="1:3">
      <c r="A4262" t="s">
        <v>3002</v>
      </c>
      <c r="B4262">
        <v>0</v>
      </c>
      <c r="C4262" t="s">
        <v>2492</v>
      </c>
    </row>
    <row r="4263" hidden="1" spans="1:3">
      <c r="A4263" t="s">
        <v>3002</v>
      </c>
      <c r="B4263">
        <v>407</v>
      </c>
      <c r="C4263" t="s">
        <v>1261</v>
      </c>
    </row>
    <row r="4264" hidden="1" spans="1:3">
      <c r="A4264" t="s">
        <v>3002</v>
      </c>
      <c r="B4264">
        <v>751</v>
      </c>
      <c r="C4264" t="s">
        <v>1147</v>
      </c>
    </row>
    <row r="4265" hidden="1" spans="1:3">
      <c r="A4265" t="s">
        <v>3002</v>
      </c>
      <c r="B4265">
        <v>1845</v>
      </c>
      <c r="C4265" t="s">
        <v>282</v>
      </c>
    </row>
    <row r="4266" hidden="1" spans="1:3">
      <c r="A4266" t="s">
        <v>3002</v>
      </c>
      <c r="B4266">
        <v>2153</v>
      </c>
      <c r="C4266" t="s">
        <v>3003</v>
      </c>
    </row>
    <row r="4267" hidden="1" spans="1:3">
      <c r="A4267" t="s">
        <v>3002</v>
      </c>
      <c r="B4267">
        <v>2528</v>
      </c>
      <c r="C4267" t="s">
        <v>3004</v>
      </c>
    </row>
    <row r="4268" hidden="1" spans="1:3">
      <c r="A4268" t="s">
        <v>3002</v>
      </c>
      <c r="B4268">
        <v>3004</v>
      </c>
      <c r="C4268" t="s">
        <v>2399</v>
      </c>
    </row>
    <row r="4269" hidden="1" spans="1:3">
      <c r="A4269" t="s">
        <v>3002</v>
      </c>
      <c r="B4269">
        <v>3378</v>
      </c>
      <c r="C4269" t="s">
        <v>1997</v>
      </c>
    </row>
    <row r="4270" spans="1:3">
      <c r="A4270" t="s">
        <v>3005</v>
      </c>
      <c r="B4270">
        <v>0</v>
      </c>
      <c r="C4270" t="s">
        <v>685</v>
      </c>
    </row>
    <row r="4271" hidden="1" spans="1:3">
      <c r="A4271" t="s">
        <v>3005</v>
      </c>
      <c r="B4271">
        <v>251</v>
      </c>
      <c r="C4271" t="s">
        <v>378</v>
      </c>
    </row>
    <row r="4272" hidden="1" spans="1:3">
      <c r="A4272" t="s">
        <v>3005</v>
      </c>
      <c r="B4272">
        <v>451</v>
      </c>
      <c r="C4272" t="s">
        <v>48</v>
      </c>
    </row>
    <row r="4273" hidden="1" spans="1:3">
      <c r="A4273" t="s">
        <v>3005</v>
      </c>
      <c r="B4273">
        <v>995</v>
      </c>
      <c r="C4273" t="s">
        <v>1222</v>
      </c>
    </row>
    <row r="4274" hidden="1" spans="1:3">
      <c r="A4274" t="s">
        <v>3005</v>
      </c>
      <c r="B4274">
        <v>1500</v>
      </c>
      <c r="C4274" t="s">
        <v>313</v>
      </c>
    </row>
    <row r="4275" hidden="1" spans="1:3">
      <c r="A4275" t="s">
        <v>3005</v>
      </c>
      <c r="B4275">
        <v>1970</v>
      </c>
      <c r="C4275" t="s">
        <v>203</v>
      </c>
    </row>
    <row r="4276" hidden="1" spans="1:3">
      <c r="A4276" t="s">
        <v>3005</v>
      </c>
      <c r="B4276">
        <v>2351</v>
      </c>
      <c r="C4276" t="s">
        <v>1820</v>
      </c>
    </row>
    <row r="4277" hidden="1" spans="1:3">
      <c r="A4277" t="s">
        <v>3005</v>
      </c>
      <c r="B4277">
        <v>2745</v>
      </c>
      <c r="C4277" t="s">
        <v>888</v>
      </c>
    </row>
    <row r="4278" hidden="1" spans="1:3">
      <c r="A4278" t="s">
        <v>3005</v>
      </c>
      <c r="B4278">
        <v>3095</v>
      </c>
      <c r="C4278" t="s">
        <v>1051</v>
      </c>
    </row>
    <row r="4279" hidden="1" spans="1:3">
      <c r="A4279" t="s">
        <v>3005</v>
      </c>
      <c r="B4279">
        <v>3515</v>
      </c>
      <c r="C4279" t="s">
        <v>2557</v>
      </c>
    </row>
    <row r="4280" hidden="1" spans="1:3">
      <c r="A4280" t="s">
        <v>3005</v>
      </c>
      <c r="B4280">
        <v>3844</v>
      </c>
      <c r="C4280" t="s">
        <v>2609</v>
      </c>
    </row>
    <row r="4281" hidden="1" spans="1:3">
      <c r="A4281" t="s">
        <v>3005</v>
      </c>
      <c r="B4281">
        <v>4245</v>
      </c>
      <c r="C4281" t="s">
        <v>1834</v>
      </c>
    </row>
    <row r="4282" hidden="1" spans="1:3">
      <c r="A4282" t="s">
        <v>3005</v>
      </c>
      <c r="B4282">
        <v>4609</v>
      </c>
      <c r="C4282" t="s">
        <v>3006</v>
      </c>
    </row>
    <row r="4283" hidden="1" spans="1:3">
      <c r="A4283" t="s">
        <v>3005</v>
      </c>
      <c r="B4283">
        <v>5001</v>
      </c>
      <c r="C4283" t="s">
        <v>935</v>
      </c>
    </row>
    <row r="4284" hidden="1" spans="1:3">
      <c r="A4284" t="s">
        <v>3005</v>
      </c>
      <c r="B4284">
        <v>5375</v>
      </c>
      <c r="C4284" t="s">
        <v>2590</v>
      </c>
    </row>
    <row r="4285" hidden="1" spans="1:3">
      <c r="A4285" t="s">
        <v>3005</v>
      </c>
      <c r="B4285">
        <v>5718</v>
      </c>
      <c r="C4285" t="s">
        <v>3007</v>
      </c>
    </row>
    <row r="4286" hidden="1" spans="1:3">
      <c r="A4286" t="s">
        <v>3005</v>
      </c>
      <c r="B4286">
        <v>6089</v>
      </c>
      <c r="C4286" t="s">
        <v>2593</v>
      </c>
    </row>
    <row r="4287" hidden="1" spans="1:3">
      <c r="A4287" t="s">
        <v>3005</v>
      </c>
      <c r="B4287">
        <v>6448</v>
      </c>
      <c r="C4287" t="s">
        <v>3008</v>
      </c>
    </row>
    <row r="4288" hidden="1" spans="1:3">
      <c r="A4288" t="s">
        <v>3005</v>
      </c>
      <c r="B4288">
        <v>6863</v>
      </c>
      <c r="C4288" t="s">
        <v>2803</v>
      </c>
    </row>
    <row r="4289" hidden="1" spans="1:3">
      <c r="A4289" t="s">
        <v>3005</v>
      </c>
      <c r="B4289">
        <v>7233</v>
      </c>
      <c r="C4289" t="s">
        <v>1436</v>
      </c>
    </row>
    <row r="4290" hidden="1" spans="1:3">
      <c r="A4290" t="s">
        <v>3005</v>
      </c>
      <c r="B4290">
        <v>7587</v>
      </c>
      <c r="C4290" t="s">
        <v>3009</v>
      </c>
    </row>
    <row r="4291" hidden="1" spans="1:3">
      <c r="A4291" t="s">
        <v>3005</v>
      </c>
      <c r="B4291">
        <v>7946</v>
      </c>
      <c r="C4291" t="s">
        <v>2201</v>
      </c>
    </row>
    <row r="4292" hidden="1" spans="1:3">
      <c r="A4292" t="s">
        <v>3005</v>
      </c>
      <c r="B4292">
        <v>8287</v>
      </c>
      <c r="C4292" t="s">
        <v>3010</v>
      </c>
    </row>
    <row r="4293" hidden="1" spans="1:3">
      <c r="A4293" t="s">
        <v>3005</v>
      </c>
      <c r="B4293">
        <v>8667</v>
      </c>
      <c r="C4293" t="s">
        <v>2959</v>
      </c>
    </row>
    <row r="4294" hidden="1" spans="1:3">
      <c r="A4294" t="s">
        <v>3005</v>
      </c>
      <c r="B4294">
        <v>9031</v>
      </c>
      <c r="C4294" t="s">
        <v>3011</v>
      </c>
    </row>
    <row r="4295" hidden="1" spans="1:3">
      <c r="A4295" t="s">
        <v>3005</v>
      </c>
      <c r="B4295">
        <v>9383</v>
      </c>
      <c r="C4295" t="s">
        <v>3012</v>
      </c>
    </row>
    <row r="4296" hidden="1" spans="1:3">
      <c r="A4296" t="s">
        <v>3005</v>
      </c>
      <c r="B4296">
        <v>9792</v>
      </c>
      <c r="C4296" t="s">
        <v>2294</v>
      </c>
    </row>
    <row r="4297" hidden="1" spans="1:3">
      <c r="A4297" t="s">
        <v>3005</v>
      </c>
      <c r="B4297">
        <v>10247</v>
      </c>
      <c r="C4297" t="s">
        <v>3013</v>
      </c>
    </row>
    <row r="4298" hidden="1" spans="1:3">
      <c r="A4298" t="s">
        <v>3005</v>
      </c>
      <c r="B4298">
        <v>10527</v>
      </c>
      <c r="C4298" t="s">
        <v>3014</v>
      </c>
    </row>
    <row r="4299" hidden="1" spans="1:3">
      <c r="A4299" t="s">
        <v>3005</v>
      </c>
      <c r="B4299">
        <v>10928</v>
      </c>
      <c r="C4299" t="s">
        <v>3015</v>
      </c>
    </row>
    <row r="4300" spans="1:3">
      <c r="A4300" t="s">
        <v>3016</v>
      </c>
      <c r="B4300">
        <v>0</v>
      </c>
      <c r="C4300" t="s">
        <v>1708</v>
      </c>
    </row>
    <row r="4301" hidden="1" spans="1:3">
      <c r="A4301" t="s">
        <v>3016</v>
      </c>
      <c r="B4301">
        <v>1198</v>
      </c>
      <c r="C4301" t="s">
        <v>2516</v>
      </c>
    </row>
    <row r="4302" hidden="1" spans="1:3">
      <c r="A4302" t="s">
        <v>3016</v>
      </c>
      <c r="B4302">
        <v>2354</v>
      </c>
      <c r="C4302" t="s">
        <v>1466</v>
      </c>
    </row>
    <row r="4303" hidden="1" spans="1:3">
      <c r="A4303" t="s">
        <v>3016</v>
      </c>
      <c r="B4303">
        <v>2695</v>
      </c>
      <c r="C4303" t="s">
        <v>324</v>
      </c>
    </row>
    <row r="4304" hidden="1" spans="1:3">
      <c r="A4304" t="s">
        <v>3016</v>
      </c>
      <c r="B4304">
        <v>3027</v>
      </c>
      <c r="C4304" t="s">
        <v>2263</v>
      </c>
    </row>
    <row r="4305" hidden="1" spans="1:3">
      <c r="A4305" t="s">
        <v>3016</v>
      </c>
      <c r="B4305">
        <v>3531</v>
      </c>
      <c r="C4305" t="s">
        <v>1536</v>
      </c>
    </row>
    <row r="4306" hidden="1" spans="1:3">
      <c r="A4306" t="s">
        <v>3016</v>
      </c>
      <c r="B4306">
        <v>4477</v>
      </c>
      <c r="C4306" t="s">
        <v>3017</v>
      </c>
    </row>
    <row r="4307" hidden="1" spans="1:3">
      <c r="A4307" t="s">
        <v>3016</v>
      </c>
      <c r="B4307">
        <v>4984</v>
      </c>
      <c r="C4307" t="s">
        <v>286</v>
      </c>
    </row>
    <row r="4308" hidden="1" spans="1:3">
      <c r="A4308" t="s">
        <v>3016</v>
      </c>
      <c r="B4308">
        <v>5338</v>
      </c>
      <c r="C4308" t="s">
        <v>3018</v>
      </c>
    </row>
    <row r="4309" hidden="1" spans="1:3">
      <c r="A4309" t="s">
        <v>3016</v>
      </c>
      <c r="B4309">
        <v>5805</v>
      </c>
      <c r="C4309" t="s">
        <v>316</v>
      </c>
    </row>
    <row r="4310" hidden="1" spans="1:3">
      <c r="A4310" t="s">
        <v>3016</v>
      </c>
      <c r="B4310">
        <v>6259</v>
      </c>
      <c r="C4310" t="s">
        <v>1345</v>
      </c>
    </row>
    <row r="4311" spans="1:3">
      <c r="A4311" t="s">
        <v>3019</v>
      </c>
      <c r="B4311">
        <v>0</v>
      </c>
      <c r="C4311" t="s">
        <v>1149</v>
      </c>
    </row>
    <row r="4312" hidden="1" spans="1:3">
      <c r="A4312" t="s">
        <v>3019</v>
      </c>
      <c r="B4312">
        <v>410</v>
      </c>
      <c r="C4312" t="s">
        <v>352</v>
      </c>
    </row>
    <row r="4313" hidden="1" spans="1:3">
      <c r="A4313" t="s">
        <v>3019</v>
      </c>
      <c r="B4313">
        <v>943</v>
      </c>
      <c r="C4313" t="s">
        <v>523</v>
      </c>
    </row>
    <row r="4314" hidden="1" spans="1:3">
      <c r="A4314" t="s">
        <v>3019</v>
      </c>
      <c r="B4314">
        <v>1382</v>
      </c>
      <c r="C4314" t="s">
        <v>2155</v>
      </c>
    </row>
    <row r="4315" spans="1:3">
      <c r="A4315" t="s">
        <v>3020</v>
      </c>
      <c r="B4315">
        <v>0</v>
      </c>
      <c r="C4315" t="s">
        <v>2688</v>
      </c>
    </row>
    <row r="4316" spans="1:3">
      <c r="A4316" t="s">
        <v>3021</v>
      </c>
      <c r="B4316">
        <v>0</v>
      </c>
      <c r="C4316" t="s">
        <v>956</v>
      </c>
    </row>
    <row r="4317" hidden="1" spans="1:3">
      <c r="A4317" t="s">
        <v>3021</v>
      </c>
      <c r="B4317">
        <v>377</v>
      </c>
      <c r="C4317" t="s">
        <v>1933</v>
      </c>
    </row>
    <row r="4318" hidden="1" spans="1:3">
      <c r="A4318" t="s">
        <v>3021</v>
      </c>
      <c r="B4318">
        <v>703</v>
      </c>
      <c r="C4318" t="s">
        <v>1132</v>
      </c>
    </row>
    <row r="4319" hidden="1" spans="1:3">
      <c r="A4319" t="s">
        <v>3021</v>
      </c>
      <c r="B4319">
        <v>1106</v>
      </c>
      <c r="C4319" t="s">
        <v>3022</v>
      </c>
    </row>
    <row r="4320" hidden="1" spans="1:3">
      <c r="A4320" t="s">
        <v>3021</v>
      </c>
      <c r="B4320">
        <v>1462</v>
      </c>
      <c r="C4320" t="s">
        <v>3023</v>
      </c>
    </row>
    <row r="4321" hidden="1" spans="1:3">
      <c r="A4321" t="s">
        <v>3021</v>
      </c>
      <c r="B4321">
        <v>1875</v>
      </c>
      <c r="C4321" t="s">
        <v>3024</v>
      </c>
    </row>
    <row r="4322" spans="1:3">
      <c r="A4322" t="s">
        <v>3025</v>
      </c>
      <c r="B4322">
        <v>0</v>
      </c>
      <c r="C4322" t="s">
        <v>2059</v>
      </c>
    </row>
    <row r="4323" hidden="1" spans="1:3">
      <c r="A4323" t="s">
        <v>3025</v>
      </c>
      <c r="B4323">
        <v>808</v>
      </c>
      <c r="C4323" t="s">
        <v>26</v>
      </c>
    </row>
    <row r="4324" hidden="1" spans="1:3">
      <c r="A4324" t="s">
        <v>3025</v>
      </c>
      <c r="B4324">
        <v>1925</v>
      </c>
      <c r="C4324" t="s">
        <v>1344</v>
      </c>
    </row>
    <row r="4325" hidden="1" spans="1:3">
      <c r="A4325" t="s">
        <v>3025</v>
      </c>
      <c r="B4325">
        <v>2544</v>
      </c>
      <c r="C4325" t="s">
        <v>1891</v>
      </c>
    </row>
    <row r="4326" hidden="1" spans="1:3">
      <c r="A4326" t="s">
        <v>3025</v>
      </c>
      <c r="B4326">
        <v>2952</v>
      </c>
      <c r="C4326" t="s">
        <v>3026</v>
      </c>
    </row>
    <row r="4327" hidden="1" spans="1:3">
      <c r="A4327" t="s">
        <v>3025</v>
      </c>
      <c r="B4327">
        <v>3891</v>
      </c>
      <c r="C4327" t="s">
        <v>2768</v>
      </c>
    </row>
    <row r="4328" hidden="1" spans="1:3">
      <c r="A4328" t="s">
        <v>3025</v>
      </c>
      <c r="B4328">
        <v>4339</v>
      </c>
      <c r="C4328" t="s">
        <v>3027</v>
      </c>
    </row>
    <row r="4329" hidden="1" spans="1:3">
      <c r="A4329" t="s">
        <v>3025</v>
      </c>
      <c r="B4329">
        <v>4826</v>
      </c>
      <c r="C4329" t="s">
        <v>1275</v>
      </c>
    </row>
    <row r="4330" hidden="1" spans="1:3">
      <c r="A4330" t="s">
        <v>3025</v>
      </c>
      <c r="B4330">
        <v>5213</v>
      </c>
      <c r="C4330" t="s">
        <v>3028</v>
      </c>
    </row>
    <row r="4331" hidden="1" spans="1:3">
      <c r="A4331" t="s">
        <v>3025</v>
      </c>
      <c r="B4331">
        <v>5514</v>
      </c>
      <c r="C4331" t="s">
        <v>3029</v>
      </c>
    </row>
    <row r="4332" hidden="1" spans="1:3">
      <c r="A4332" t="s">
        <v>3025</v>
      </c>
      <c r="B4332">
        <v>5934</v>
      </c>
      <c r="C4332" t="s">
        <v>3030</v>
      </c>
    </row>
    <row r="4333" hidden="1" spans="1:3">
      <c r="A4333" t="s">
        <v>3025</v>
      </c>
      <c r="B4333">
        <v>6124</v>
      </c>
      <c r="C4333" t="s">
        <v>1315</v>
      </c>
    </row>
    <row r="4334" hidden="1" spans="1:3">
      <c r="A4334" t="s">
        <v>3025</v>
      </c>
      <c r="B4334">
        <v>6591</v>
      </c>
      <c r="C4334" t="s">
        <v>2530</v>
      </c>
    </row>
    <row r="4335" hidden="1" spans="1:3">
      <c r="A4335" t="s">
        <v>3025</v>
      </c>
      <c r="B4335">
        <v>6905</v>
      </c>
      <c r="C4335" t="s">
        <v>3031</v>
      </c>
    </row>
    <row r="4336" hidden="1" spans="1:3">
      <c r="A4336" t="s">
        <v>3025</v>
      </c>
      <c r="B4336">
        <v>7350</v>
      </c>
      <c r="C4336" t="s">
        <v>3032</v>
      </c>
    </row>
    <row r="4337" hidden="1" spans="1:3">
      <c r="A4337" t="s">
        <v>3025</v>
      </c>
      <c r="B4337">
        <v>7706</v>
      </c>
      <c r="C4337" t="s">
        <v>3033</v>
      </c>
    </row>
    <row r="4338" hidden="1" spans="1:3">
      <c r="A4338" t="s">
        <v>3025</v>
      </c>
      <c r="B4338">
        <v>8060</v>
      </c>
      <c r="C4338" t="s">
        <v>3034</v>
      </c>
    </row>
    <row r="4339" spans="1:3">
      <c r="A4339" t="s">
        <v>3035</v>
      </c>
      <c r="B4339">
        <v>0</v>
      </c>
      <c r="C4339" t="s">
        <v>3036</v>
      </c>
    </row>
    <row r="4340" spans="1:3">
      <c r="A4340" t="s">
        <v>3037</v>
      </c>
      <c r="B4340">
        <v>0</v>
      </c>
      <c r="C4340" t="s">
        <v>2427</v>
      </c>
    </row>
    <row r="4341" hidden="1" spans="1:3">
      <c r="A4341" t="s">
        <v>3037</v>
      </c>
      <c r="B4341">
        <v>551</v>
      </c>
      <c r="C4341" t="s">
        <v>3038</v>
      </c>
    </row>
    <row r="4342" hidden="1" spans="1:3">
      <c r="A4342" t="s">
        <v>3037</v>
      </c>
      <c r="B4342">
        <v>902</v>
      </c>
      <c r="C4342" t="s">
        <v>3039</v>
      </c>
    </row>
    <row r="4343" spans="1:3">
      <c r="A4343" t="s">
        <v>3040</v>
      </c>
      <c r="B4343">
        <v>0</v>
      </c>
      <c r="C4343" t="s">
        <v>3041</v>
      </c>
    </row>
    <row r="4344" hidden="1" spans="1:3">
      <c r="A4344" t="s">
        <v>3040</v>
      </c>
      <c r="B4344">
        <v>406</v>
      </c>
      <c r="C4344" t="s">
        <v>3042</v>
      </c>
    </row>
    <row r="4345" hidden="1" spans="1:3">
      <c r="A4345" t="s">
        <v>3040</v>
      </c>
      <c r="B4345">
        <v>1128</v>
      </c>
      <c r="C4345" t="s">
        <v>3043</v>
      </c>
    </row>
    <row r="4346" hidden="1" spans="1:3">
      <c r="A4346" t="s">
        <v>3040</v>
      </c>
      <c r="B4346">
        <v>2186</v>
      </c>
      <c r="C4346" t="s">
        <v>2262</v>
      </c>
    </row>
    <row r="4347" hidden="1" spans="1:3">
      <c r="A4347" t="s">
        <v>3040</v>
      </c>
      <c r="B4347">
        <v>2640</v>
      </c>
      <c r="C4347" t="s">
        <v>411</v>
      </c>
    </row>
    <row r="4348" hidden="1" spans="1:3">
      <c r="A4348" t="s">
        <v>3040</v>
      </c>
      <c r="B4348">
        <v>3005</v>
      </c>
      <c r="C4348" t="s">
        <v>325</v>
      </c>
    </row>
    <row r="4349" hidden="1" spans="1:3">
      <c r="A4349" t="s">
        <v>3040</v>
      </c>
      <c r="B4349">
        <v>3327</v>
      </c>
      <c r="C4349" t="s">
        <v>1780</v>
      </c>
    </row>
    <row r="4350" spans="1:3">
      <c r="A4350" t="s">
        <v>3044</v>
      </c>
      <c r="B4350">
        <v>0</v>
      </c>
      <c r="C4350" t="s">
        <v>777</v>
      </c>
    </row>
    <row r="4351" hidden="1" spans="1:3">
      <c r="A4351" t="s">
        <v>3044</v>
      </c>
      <c r="B4351">
        <v>469</v>
      </c>
      <c r="C4351" t="s">
        <v>1770</v>
      </c>
    </row>
    <row r="4352" hidden="1" spans="1:3">
      <c r="A4352" t="s">
        <v>3044</v>
      </c>
      <c r="B4352">
        <v>859</v>
      </c>
      <c r="C4352" t="s">
        <v>1498</v>
      </c>
    </row>
    <row r="4353" hidden="1" spans="1:3">
      <c r="A4353" t="s">
        <v>3044</v>
      </c>
      <c r="B4353">
        <v>1397</v>
      </c>
      <c r="C4353" t="s">
        <v>1392</v>
      </c>
    </row>
    <row r="4354" hidden="1" spans="1:3">
      <c r="A4354" t="s">
        <v>3044</v>
      </c>
      <c r="B4354">
        <v>1746</v>
      </c>
      <c r="C4354" t="s">
        <v>3045</v>
      </c>
    </row>
    <row r="4355" hidden="1" spans="1:3">
      <c r="A4355" t="s">
        <v>3044</v>
      </c>
      <c r="B4355">
        <v>2068</v>
      </c>
      <c r="C4355" t="s">
        <v>1446</v>
      </c>
    </row>
    <row r="4356" hidden="1" spans="1:3">
      <c r="A4356" t="s">
        <v>3044</v>
      </c>
      <c r="B4356">
        <v>2814</v>
      </c>
      <c r="C4356" t="s">
        <v>750</v>
      </c>
    </row>
    <row r="4357" spans="1:3">
      <c r="A4357" t="s">
        <v>3046</v>
      </c>
      <c r="B4357">
        <v>0</v>
      </c>
      <c r="C4357" t="s">
        <v>2329</v>
      </c>
    </row>
    <row r="4358" hidden="1" spans="1:3">
      <c r="A4358" t="s">
        <v>3046</v>
      </c>
      <c r="B4358">
        <v>269</v>
      </c>
      <c r="C4358" t="s">
        <v>724</v>
      </c>
    </row>
    <row r="4359" spans="1:3">
      <c r="A4359" t="s">
        <v>3047</v>
      </c>
      <c r="B4359">
        <v>0</v>
      </c>
      <c r="C4359" t="s">
        <v>498</v>
      </c>
    </row>
    <row r="4360" hidden="1" spans="1:3">
      <c r="A4360" t="s">
        <v>3047</v>
      </c>
      <c r="B4360">
        <v>373</v>
      </c>
      <c r="C4360" t="s">
        <v>195</v>
      </c>
    </row>
    <row r="4361" hidden="1" spans="1:3">
      <c r="A4361" t="s">
        <v>3047</v>
      </c>
      <c r="B4361">
        <v>736</v>
      </c>
      <c r="C4361" t="s">
        <v>1637</v>
      </c>
    </row>
    <row r="4362" spans="1:3">
      <c r="A4362" t="s">
        <v>3048</v>
      </c>
      <c r="B4362">
        <v>0</v>
      </c>
      <c r="C4362" t="s">
        <v>3049</v>
      </c>
    </row>
    <row r="4363" hidden="1" spans="1:3">
      <c r="A4363" t="s">
        <v>3048</v>
      </c>
      <c r="B4363">
        <v>392</v>
      </c>
      <c r="C4363" t="s">
        <v>3050</v>
      </c>
    </row>
    <row r="4364" hidden="1" spans="1:3">
      <c r="A4364" t="s">
        <v>3048</v>
      </c>
      <c r="B4364">
        <v>770</v>
      </c>
      <c r="C4364" t="s">
        <v>2928</v>
      </c>
    </row>
    <row r="4365" hidden="1" spans="1:3">
      <c r="A4365" t="s">
        <v>3048</v>
      </c>
      <c r="B4365">
        <v>1129</v>
      </c>
      <c r="C4365" t="s">
        <v>3051</v>
      </c>
    </row>
    <row r="4366" hidden="1" spans="1:3">
      <c r="A4366" t="s">
        <v>3048</v>
      </c>
      <c r="B4366">
        <v>1510</v>
      </c>
      <c r="C4366" t="s">
        <v>3052</v>
      </c>
    </row>
    <row r="4367" hidden="1" spans="1:3">
      <c r="A4367" t="s">
        <v>3048</v>
      </c>
      <c r="B4367">
        <v>1960</v>
      </c>
      <c r="C4367" t="s">
        <v>1285</v>
      </c>
    </row>
    <row r="4368" hidden="1" spans="1:3">
      <c r="A4368" t="s">
        <v>3048</v>
      </c>
      <c r="B4368">
        <v>2329</v>
      </c>
      <c r="C4368" t="s">
        <v>155</v>
      </c>
    </row>
    <row r="4369" hidden="1" spans="1:3">
      <c r="A4369" t="s">
        <v>3048</v>
      </c>
      <c r="B4369">
        <v>2612</v>
      </c>
      <c r="C4369" t="s">
        <v>68</v>
      </c>
    </row>
    <row r="4370" hidden="1" spans="1:3">
      <c r="A4370" t="s">
        <v>3048</v>
      </c>
      <c r="B4370">
        <v>3015</v>
      </c>
      <c r="C4370" t="s">
        <v>314</v>
      </c>
    </row>
    <row r="4371" hidden="1" spans="1:3">
      <c r="A4371" t="s">
        <v>3048</v>
      </c>
      <c r="B4371">
        <v>3338</v>
      </c>
      <c r="C4371" t="s">
        <v>467</v>
      </c>
    </row>
    <row r="4372" hidden="1" spans="1:3">
      <c r="A4372" t="s">
        <v>3048</v>
      </c>
      <c r="B4372">
        <v>3655</v>
      </c>
      <c r="C4372" t="s">
        <v>403</v>
      </c>
    </row>
    <row r="4373" hidden="1" spans="1:3">
      <c r="A4373" t="s">
        <v>3048</v>
      </c>
      <c r="B4373">
        <v>4024</v>
      </c>
      <c r="C4373" t="s">
        <v>3053</v>
      </c>
    </row>
    <row r="4374" hidden="1" spans="1:3">
      <c r="A4374" t="s">
        <v>3048</v>
      </c>
      <c r="B4374">
        <v>4495</v>
      </c>
      <c r="C4374" t="s">
        <v>1430</v>
      </c>
    </row>
    <row r="4375" hidden="1" spans="1:3">
      <c r="A4375" t="s">
        <v>3048</v>
      </c>
      <c r="B4375">
        <v>4842</v>
      </c>
      <c r="C4375" t="s">
        <v>3054</v>
      </c>
    </row>
    <row r="4376" spans="1:3">
      <c r="A4376" t="s">
        <v>3055</v>
      </c>
      <c r="B4376">
        <v>0</v>
      </c>
      <c r="C4376" t="s">
        <v>1448</v>
      </c>
    </row>
    <row r="4377" hidden="1" spans="1:3">
      <c r="A4377" t="s">
        <v>3055</v>
      </c>
      <c r="B4377">
        <v>393</v>
      </c>
      <c r="C4377" t="s">
        <v>249</v>
      </c>
    </row>
    <row r="4378" hidden="1" spans="1:3">
      <c r="A4378" t="s">
        <v>3055</v>
      </c>
      <c r="B4378">
        <v>1113</v>
      </c>
      <c r="C4378" t="s">
        <v>3056</v>
      </c>
    </row>
    <row r="4379" hidden="1" spans="1:3">
      <c r="A4379" t="s">
        <v>3055</v>
      </c>
      <c r="B4379">
        <v>1485</v>
      </c>
      <c r="C4379" t="s">
        <v>531</v>
      </c>
    </row>
    <row r="4380" hidden="1" spans="1:3">
      <c r="A4380" t="s">
        <v>3055</v>
      </c>
      <c r="B4380">
        <v>1834</v>
      </c>
      <c r="C4380" t="s">
        <v>3057</v>
      </c>
    </row>
    <row r="4381" hidden="1" spans="1:3">
      <c r="A4381" t="s">
        <v>3055</v>
      </c>
      <c r="B4381">
        <v>2206</v>
      </c>
      <c r="C4381" t="s">
        <v>3058</v>
      </c>
    </row>
    <row r="4382" hidden="1" spans="1:3">
      <c r="A4382" t="s">
        <v>3055</v>
      </c>
      <c r="B4382">
        <v>2558</v>
      </c>
      <c r="C4382" t="s">
        <v>3027</v>
      </c>
    </row>
    <row r="4383" hidden="1" spans="1:3">
      <c r="A4383" t="s">
        <v>3055</v>
      </c>
      <c r="B4383">
        <v>3115</v>
      </c>
      <c r="C4383" t="s">
        <v>1928</v>
      </c>
    </row>
    <row r="4384" hidden="1" spans="1:3">
      <c r="A4384" t="s">
        <v>3055</v>
      </c>
      <c r="B4384">
        <v>3518</v>
      </c>
      <c r="C4384" t="s">
        <v>3059</v>
      </c>
    </row>
    <row r="4385" hidden="1" spans="1:3">
      <c r="A4385" t="s">
        <v>3055</v>
      </c>
      <c r="B4385">
        <v>3903</v>
      </c>
      <c r="C4385" t="s">
        <v>607</v>
      </c>
    </row>
    <row r="4386" spans="1:3">
      <c r="A4386" t="s">
        <v>3060</v>
      </c>
      <c r="B4386">
        <v>0</v>
      </c>
      <c r="C4386" t="s">
        <v>3061</v>
      </c>
    </row>
    <row r="4387" hidden="1" spans="1:3">
      <c r="A4387" t="s">
        <v>3060</v>
      </c>
      <c r="B4387">
        <v>1297</v>
      </c>
      <c r="C4387" t="s">
        <v>3062</v>
      </c>
    </row>
    <row r="4388" spans="1:3">
      <c r="A4388" t="s">
        <v>3063</v>
      </c>
      <c r="B4388">
        <v>0</v>
      </c>
      <c r="C4388" t="s">
        <v>587</v>
      </c>
    </row>
    <row r="4389" spans="1:3">
      <c r="A4389" t="s">
        <v>3064</v>
      </c>
      <c r="B4389">
        <v>0</v>
      </c>
      <c r="C4389" t="s">
        <v>974</v>
      </c>
    </row>
    <row r="4390" hidden="1" spans="1:3">
      <c r="A4390" t="s">
        <v>3064</v>
      </c>
      <c r="B4390">
        <v>385</v>
      </c>
      <c r="C4390" t="s">
        <v>2898</v>
      </c>
    </row>
    <row r="4391" hidden="1" spans="1:3">
      <c r="A4391" t="s">
        <v>3064</v>
      </c>
      <c r="B4391">
        <v>700</v>
      </c>
      <c r="C4391" t="s">
        <v>2658</v>
      </c>
    </row>
    <row r="4392" hidden="1" spans="1:3">
      <c r="A4392" t="s">
        <v>3064</v>
      </c>
      <c r="B4392">
        <v>1105</v>
      </c>
      <c r="C4392" t="s">
        <v>929</v>
      </c>
    </row>
    <row r="4393" hidden="1" spans="1:3">
      <c r="A4393" t="s">
        <v>3064</v>
      </c>
      <c r="B4393">
        <v>1462</v>
      </c>
      <c r="C4393" t="s">
        <v>1888</v>
      </c>
    </row>
    <row r="4394" hidden="1" spans="1:3">
      <c r="A4394" t="s">
        <v>3064</v>
      </c>
      <c r="B4394">
        <v>1848</v>
      </c>
      <c r="C4394" t="s">
        <v>477</v>
      </c>
    </row>
    <row r="4395" hidden="1" spans="1:3">
      <c r="A4395" t="s">
        <v>3064</v>
      </c>
      <c r="B4395">
        <v>2234</v>
      </c>
      <c r="C4395" t="s">
        <v>2086</v>
      </c>
    </row>
    <row r="4396" hidden="1" spans="1:3">
      <c r="A4396" t="s">
        <v>3064</v>
      </c>
      <c r="B4396">
        <v>2623</v>
      </c>
      <c r="C4396" t="s">
        <v>220</v>
      </c>
    </row>
    <row r="4397" hidden="1" spans="1:3">
      <c r="A4397" t="s">
        <v>3064</v>
      </c>
      <c r="B4397">
        <v>2959</v>
      </c>
      <c r="C4397" t="s">
        <v>978</v>
      </c>
    </row>
    <row r="4398" hidden="1" spans="1:3">
      <c r="A4398" t="s">
        <v>3064</v>
      </c>
      <c r="B4398">
        <v>3302</v>
      </c>
      <c r="C4398" t="s">
        <v>483</v>
      </c>
    </row>
    <row r="4399" hidden="1" spans="1:3">
      <c r="A4399" t="s">
        <v>3064</v>
      </c>
      <c r="B4399">
        <v>3739</v>
      </c>
      <c r="C4399" t="s">
        <v>3065</v>
      </c>
    </row>
    <row r="4400" hidden="1" spans="1:3">
      <c r="A4400" t="s">
        <v>3064</v>
      </c>
      <c r="B4400">
        <v>4116</v>
      </c>
      <c r="C4400" t="s">
        <v>2090</v>
      </c>
    </row>
    <row r="4401" hidden="1" spans="1:3">
      <c r="A4401" t="s">
        <v>3064</v>
      </c>
      <c r="B4401">
        <v>4565</v>
      </c>
      <c r="C4401" t="s">
        <v>2136</v>
      </c>
    </row>
    <row r="4402" hidden="1" spans="1:3">
      <c r="A4402" t="s">
        <v>3064</v>
      </c>
      <c r="B4402">
        <v>4870</v>
      </c>
      <c r="C4402" t="s">
        <v>2358</v>
      </c>
    </row>
    <row r="4403" hidden="1" spans="1:3">
      <c r="A4403" t="s">
        <v>3064</v>
      </c>
      <c r="B4403">
        <v>5577</v>
      </c>
      <c r="C4403" t="s">
        <v>1544</v>
      </c>
    </row>
    <row r="4404" spans="1:3">
      <c r="A4404" t="s">
        <v>3066</v>
      </c>
      <c r="B4404">
        <v>0</v>
      </c>
      <c r="C4404" t="s">
        <v>2559</v>
      </c>
    </row>
    <row r="4405" hidden="1" spans="1:3">
      <c r="A4405" t="s">
        <v>3066</v>
      </c>
      <c r="B4405">
        <v>1194</v>
      </c>
      <c r="C4405" t="s">
        <v>3067</v>
      </c>
    </row>
    <row r="4406" spans="1:3">
      <c r="A4406" t="s">
        <v>3068</v>
      </c>
      <c r="B4406">
        <v>0</v>
      </c>
      <c r="C4406" t="s">
        <v>3069</v>
      </c>
    </row>
    <row r="4407" hidden="1" spans="1:3">
      <c r="A4407" t="s">
        <v>3068</v>
      </c>
      <c r="B4407">
        <v>1279</v>
      </c>
      <c r="C4407" t="s">
        <v>3070</v>
      </c>
    </row>
    <row r="4408" spans="1:3">
      <c r="A4408" t="s">
        <v>3071</v>
      </c>
      <c r="B4408">
        <v>0</v>
      </c>
      <c r="C4408" t="s">
        <v>1573</v>
      </c>
    </row>
    <row r="4409" hidden="1" spans="1:3">
      <c r="A4409" t="s">
        <v>3071</v>
      </c>
      <c r="B4409">
        <v>441</v>
      </c>
      <c r="C4409" t="s">
        <v>2221</v>
      </c>
    </row>
    <row r="4410" hidden="1" spans="1:3">
      <c r="A4410" t="s">
        <v>3071</v>
      </c>
      <c r="B4410">
        <v>819</v>
      </c>
      <c r="C4410" t="s">
        <v>465</v>
      </c>
    </row>
    <row r="4411" hidden="1" spans="1:3">
      <c r="A4411" t="s">
        <v>3071</v>
      </c>
      <c r="B4411">
        <v>1541</v>
      </c>
      <c r="C4411" t="s">
        <v>117</v>
      </c>
    </row>
    <row r="4412" hidden="1" spans="1:3">
      <c r="A4412" t="s">
        <v>3071</v>
      </c>
      <c r="B4412">
        <v>1879</v>
      </c>
      <c r="C4412" t="s">
        <v>3072</v>
      </c>
    </row>
    <row r="4413" spans="1:3">
      <c r="A4413" t="s">
        <v>3073</v>
      </c>
      <c r="B4413">
        <v>0</v>
      </c>
      <c r="C4413" t="s">
        <v>3074</v>
      </c>
    </row>
    <row r="4414" hidden="1" spans="1:3">
      <c r="A4414" t="s">
        <v>3073</v>
      </c>
      <c r="B4414">
        <v>405</v>
      </c>
      <c r="C4414" t="s">
        <v>3075</v>
      </c>
    </row>
    <row r="4415" hidden="1" spans="1:3">
      <c r="A4415" t="s">
        <v>3073</v>
      </c>
      <c r="B4415">
        <v>804</v>
      </c>
      <c r="C4415" t="s">
        <v>3076</v>
      </c>
    </row>
    <row r="4416" hidden="1" spans="1:3">
      <c r="A4416" t="s">
        <v>3073</v>
      </c>
      <c r="B4416">
        <v>1296</v>
      </c>
      <c r="C4416" t="s">
        <v>2069</v>
      </c>
    </row>
    <row r="4417" hidden="1" spans="1:3">
      <c r="A4417" t="s">
        <v>3073</v>
      </c>
      <c r="B4417">
        <v>1612</v>
      </c>
      <c r="C4417" t="s">
        <v>2959</v>
      </c>
    </row>
    <row r="4418" hidden="1" spans="1:3">
      <c r="A4418" t="s">
        <v>3073</v>
      </c>
      <c r="B4418">
        <v>3235</v>
      </c>
      <c r="C4418" t="s">
        <v>3077</v>
      </c>
    </row>
    <row r="4419" spans="1:3">
      <c r="A4419" t="s">
        <v>3078</v>
      </c>
      <c r="B4419">
        <v>0</v>
      </c>
      <c r="C4419" t="s">
        <v>3079</v>
      </c>
    </row>
    <row r="4420" hidden="1" spans="1:3">
      <c r="A4420" t="s">
        <v>3078</v>
      </c>
      <c r="B4420">
        <v>1249</v>
      </c>
      <c r="C4420" t="s">
        <v>3080</v>
      </c>
    </row>
    <row r="4421" hidden="1" spans="1:3">
      <c r="A4421" t="s">
        <v>3078</v>
      </c>
      <c r="B4421">
        <v>2264</v>
      </c>
      <c r="C4421" t="s">
        <v>3081</v>
      </c>
    </row>
    <row r="4422" hidden="1" spans="1:3">
      <c r="A4422" t="s">
        <v>3078</v>
      </c>
      <c r="B4422">
        <v>3714</v>
      </c>
      <c r="C4422" t="s">
        <v>3082</v>
      </c>
    </row>
    <row r="4423" hidden="1" spans="1:3">
      <c r="A4423" t="s">
        <v>3078</v>
      </c>
      <c r="B4423">
        <v>4500</v>
      </c>
      <c r="C4423" t="s">
        <v>3083</v>
      </c>
    </row>
    <row r="4424" hidden="1" spans="1:3">
      <c r="A4424" t="s">
        <v>3078</v>
      </c>
      <c r="B4424">
        <v>5470</v>
      </c>
      <c r="C4424" t="s">
        <v>3084</v>
      </c>
    </row>
    <row r="4425" hidden="1" spans="1:3">
      <c r="A4425" t="s">
        <v>3078</v>
      </c>
      <c r="B4425">
        <v>5908</v>
      </c>
      <c r="C4425" t="s">
        <v>2255</v>
      </c>
    </row>
    <row r="4426" spans="1:3">
      <c r="A4426" t="s">
        <v>3085</v>
      </c>
      <c r="B4426">
        <v>0</v>
      </c>
      <c r="C4426" t="s">
        <v>173</v>
      </c>
    </row>
    <row r="4427" hidden="1" spans="1:3">
      <c r="A4427" t="s">
        <v>3085</v>
      </c>
      <c r="B4427">
        <v>404</v>
      </c>
      <c r="C4427" t="s">
        <v>2361</v>
      </c>
    </row>
    <row r="4428" hidden="1" spans="1:3">
      <c r="A4428" t="s">
        <v>3085</v>
      </c>
      <c r="B4428">
        <v>747</v>
      </c>
      <c r="C4428" t="s">
        <v>3086</v>
      </c>
    </row>
    <row r="4429" hidden="1" spans="1:3">
      <c r="A4429" t="s">
        <v>3085</v>
      </c>
      <c r="B4429">
        <v>1117</v>
      </c>
      <c r="C4429" t="s">
        <v>644</v>
      </c>
    </row>
    <row r="4430" hidden="1" spans="1:3">
      <c r="A4430" t="s">
        <v>3085</v>
      </c>
      <c r="B4430">
        <v>1488</v>
      </c>
      <c r="C4430" t="s">
        <v>1983</v>
      </c>
    </row>
    <row r="4431" hidden="1" spans="1:3">
      <c r="A4431" t="s">
        <v>3085</v>
      </c>
      <c r="B4431">
        <v>1873</v>
      </c>
      <c r="C4431" t="s">
        <v>797</v>
      </c>
    </row>
    <row r="4432" hidden="1" spans="1:3">
      <c r="A4432" t="s">
        <v>3085</v>
      </c>
      <c r="B4432">
        <v>2239</v>
      </c>
      <c r="C4432" t="s">
        <v>1871</v>
      </c>
    </row>
    <row r="4433" hidden="1" spans="1:3">
      <c r="A4433" t="s">
        <v>3085</v>
      </c>
      <c r="B4433">
        <v>2656</v>
      </c>
      <c r="C4433" t="s">
        <v>2579</v>
      </c>
    </row>
    <row r="4434" hidden="1" spans="1:3">
      <c r="A4434" t="s">
        <v>3085</v>
      </c>
      <c r="B4434">
        <v>3079</v>
      </c>
      <c r="C4434" t="s">
        <v>937</v>
      </c>
    </row>
    <row r="4435" hidden="1" spans="1:3">
      <c r="A4435" t="s">
        <v>3085</v>
      </c>
      <c r="B4435">
        <v>3378</v>
      </c>
      <c r="C4435" t="s">
        <v>3087</v>
      </c>
    </row>
    <row r="4436" hidden="1" spans="1:3">
      <c r="A4436" t="s">
        <v>3085</v>
      </c>
      <c r="B4436">
        <v>4207</v>
      </c>
      <c r="C4436" t="s">
        <v>3088</v>
      </c>
    </row>
    <row r="4437" spans="1:3">
      <c r="A4437" t="s">
        <v>3089</v>
      </c>
      <c r="B4437">
        <v>0</v>
      </c>
      <c r="C4437" t="s">
        <v>3090</v>
      </c>
    </row>
    <row r="4438" hidden="1" spans="1:3">
      <c r="A4438" t="s">
        <v>3089</v>
      </c>
      <c r="B4438">
        <v>1259</v>
      </c>
      <c r="C4438" t="s">
        <v>3091</v>
      </c>
    </row>
    <row r="4439" hidden="1" spans="1:3">
      <c r="A4439" t="s">
        <v>3089</v>
      </c>
      <c r="B4439">
        <v>2357</v>
      </c>
      <c r="C4439" t="s">
        <v>3092</v>
      </c>
    </row>
    <row r="4440" hidden="1" spans="1:3">
      <c r="A4440" t="s">
        <v>3089</v>
      </c>
      <c r="B4440">
        <v>3240</v>
      </c>
      <c r="C4440" t="s">
        <v>3093</v>
      </c>
    </row>
    <row r="4441" hidden="1" spans="1:3">
      <c r="A4441" t="s">
        <v>3089</v>
      </c>
      <c r="B4441">
        <v>4447</v>
      </c>
      <c r="C4441" t="s">
        <v>3094</v>
      </c>
    </row>
    <row r="4442" spans="1:3">
      <c r="A4442" t="s">
        <v>3095</v>
      </c>
      <c r="B4442">
        <v>0</v>
      </c>
      <c r="C4442" t="s">
        <v>743</v>
      </c>
    </row>
    <row r="4443" hidden="1" spans="1:3">
      <c r="A4443" t="s">
        <v>3095</v>
      </c>
      <c r="B4443">
        <v>715</v>
      </c>
      <c r="C4443" t="s">
        <v>358</v>
      </c>
    </row>
    <row r="4444" hidden="1" spans="1:3">
      <c r="A4444" t="s">
        <v>3095</v>
      </c>
      <c r="B4444">
        <v>1084</v>
      </c>
      <c r="C4444" t="s">
        <v>2573</v>
      </c>
    </row>
    <row r="4445" hidden="1" spans="1:3">
      <c r="A4445" t="s">
        <v>3095</v>
      </c>
      <c r="B4445">
        <v>1513</v>
      </c>
      <c r="C4445" t="s">
        <v>1975</v>
      </c>
    </row>
    <row r="4446" spans="1:3">
      <c r="A4446" t="s">
        <v>3096</v>
      </c>
      <c r="B4446">
        <v>0</v>
      </c>
      <c r="C4446" t="s">
        <v>73</v>
      </c>
    </row>
    <row r="4447" hidden="1" spans="1:3">
      <c r="A4447" t="s">
        <v>3096</v>
      </c>
      <c r="B4447">
        <v>390</v>
      </c>
      <c r="C4447" t="s">
        <v>2462</v>
      </c>
    </row>
    <row r="4448" hidden="1" spans="1:3">
      <c r="A4448" t="s">
        <v>3096</v>
      </c>
      <c r="B4448">
        <v>1105</v>
      </c>
      <c r="C4448" t="s">
        <v>2061</v>
      </c>
    </row>
    <row r="4449" hidden="1" spans="1:3">
      <c r="A4449" t="s">
        <v>3096</v>
      </c>
      <c r="B4449">
        <v>1532</v>
      </c>
      <c r="C4449" t="s">
        <v>2584</v>
      </c>
    </row>
    <row r="4450" hidden="1" spans="1:3">
      <c r="A4450" t="s">
        <v>3096</v>
      </c>
      <c r="B4450">
        <v>1944</v>
      </c>
      <c r="C4450" t="s">
        <v>1299</v>
      </c>
    </row>
    <row r="4451" hidden="1" spans="1:3">
      <c r="A4451" t="s">
        <v>3096</v>
      </c>
      <c r="B4451">
        <v>2329</v>
      </c>
      <c r="C4451" t="s">
        <v>2647</v>
      </c>
    </row>
    <row r="4452" spans="1:3">
      <c r="A4452" t="s">
        <v>3097</v>
      </c>
      <c r="B4452">
        <v>0</v>
      </c>
      <c r="C4452" t="s">
        <v>3098</v>
      </c>
    </row>
    <row r="4453" hidden="1" spans="1:3">
      <c r="A4453" t="s">
        <v>3097</v>
      </c>
      <c r="B4453">
        <v>352</v>
      </c>
      <c r="C4453" t="s">
        <v>2058</v>
      </c>
    </row>
    <row r="4454" hidden="1" spans="1:3">
      <c r="A4454" t="s">
        <v>3097</v>
      </c>
      <c r="B4454">
        <v>575</v>
      </c>
      <c r="C4454" t="s">
        <v>309</v>
      </c>
    </row>
    <row r="4455" hidden="1" spans="1:3">
      <c r="A4455" t="s">
        <v>3097</v>
      </c>
      <c r="B4455">
        <v>1002</v>
      </c>
      <c r="C4455" t="s">
        <v>47</v>
      </c>
    </row>
    <row r="4456" hidden="1" spans="1:3">
      <c r="A4456" t="s">
        <v>3097</v>
      </c>
      <c r="B4456">
        <v>1359</v>
      </c>
      <c r="C4456" t="s">
        <v>2914</v>
      </c>
    </row>
    <row r="4457" hidden="1" spans="1:3">
      <c r="A4457" t="s">
        <v>3097</v>
      </c>
      <c r="B4457">
        <v>1720</v>
      </c>
      <c r="C4457" t="s">
        <v>505</v>
      </c>
    </row>
    <row r="4458" hidden="1" spans="1:3">
      <c r="A4458" t="s">
        <v>3097</v>
      </c>
      <c r="B4458">
        <v>2098</v>
      </c>
      <c r="C4458" t="s">
        <v>3099</v>
      </c>
    </row>
    <row r="4459" hidden="1" spans="1:3">
      <c r="A4459" t="s">
        <v>3097</v>
      </c>
      <c r="B4459">
        <v>2487</v>
      </c>
      <c r="C4459" t="s">
        <v>202</v>
      </c>
    </row>
    <row r="4460" spans="1:3">
      <c r="A4460" t="s">
        <v>3100</v>
      </c>
      <c r="B4460">
        <v>0</v>
      </c>
      <c r="C4460" t="s">
        <v>3054</v>
      </c>
    </row>
    <row r="4461" hidden="1" spans="1:3">
      <c r="A4461" t="s">
        <v>3100</v>
      </c>
      <c r="B4461">
        <v>406</v>
      </c>
      <c r="C4461" t="s">
        <v>231</v>
      </c>
    </row>
    <row r="4462" hidden="1" spans="1:3">
      <c r="A4462" t="s">
        <v>3100</v>
      </c>
      <c r="B4462">
        <v>782</v>
      </c>
      <c r="C4462" t="s">
        <v>991</v>
      </c>
    </row>
    <row r="4463" hidden="1" spans="1:3">
      <c r="A4463" t="s">
        <v>3100</v>
      </c>
      <c r="B4463">
        <v>1126</v>
      </c>
      <c r="C4463" t="s">
        <v>2090</v>
      </c>
    </row>
    <row r="4464" hidden="1" spans="1:3">
      <c r="A4464" t="s">
        <v>3100</v>
      </c>
      <c r="B4464">
        <v>1438</v>
      </c>
      <c r="C4464" t="s">
        <v>2828</v>
      </c>
    </row>
    <row r="4465" hidden="1" spans="1:3">
      <c r="A4465" t="s">
        <v>3100</v>
      </c>
      <c r="B4465">
        <v>1854</v>
      </c>
      <c r="C4465" t="s">
        <v>2091</v>
      </c>
    </row>
    <row r="4466" hidden="1" spans="1:3">
      <c r="A4466" t="s">
        <v>3100</v>
      </c>
      <c r="B4466">
        <v>2240</v>
      </c>
      <c r="C4466" t="s">
        <v>3101</v>
      </c>
    </row>
    <row r="4467" spans="1:3">
      <c r="A4467" t="s">
        <v>3102</v>
      </c>
      <c r="B4467">
        <v>0</v>
      </c>
      <c r="C4467" t="s">
        <v>3103</v>
      </c>
    </row>
    <row r="4468" hidden="1" spans="1:3">
      <c r="A4468" t="s">
        <v>3102</v>
      </c>
      <c r="B4468">
        <v>357</v>
      </c>
      <c r="C4468" t="s">
        <v>3104</v>
      </c>
    </row>
    <row r="4469" hidden="1" spans="1:3">
      <c r="A4469" t="s">
        <v>3102</v>
      </c>
      <c r="B4469">
        <v>722</v>
      </c>
      <c r="C4469" t="s">
        <v>2119</v>
      </c>
    </row>
    <row r="4470" hidden="1" spans="1:3">
      <c r="A4470" t="s">
        <v>3102</v>
      </c>
      <c r="B4470">
        <v>1359</v>
      </c>
      <c r="C4470" t="s">
        <v>2392</v>
      </c>
    </row>
    <row r="4471" hidden="1" spans="1:3">
      <c r="A4471" t="s">
        <v>3102</v>
      </c>
      <c r="B4471">
        <v>1786</v>
      </c>
      <c r="C4471" t="s">
        <v>2740</v>
      </c>
    </row>
    <row r="4472" hidden="1" spans="1:3">
      <c r="A4472" t="s">
        <v>3102</v>
      </c>
      <c r="B4472">
        <v>2189</v>
      </c>
      <c r="C4472" t="s">
        <v>2529</v>
      </c>
    </row>
    <row r="4473" hidden="1" spans="1:3">
      <c r="A4473" t="s">
        <v>3102</v>
      </c>
      <c r="B4473">
        <v>2577</v>
      </c>
      <c r="C4473" t="s">
        <v>3105</v>
      </c>
    </row>
    <row r="4474" hidden="1" spans="1:3">
      <c r="A4474" t="s">
        <v>3102</v>
      </c>
      <c r="B4474">
        <v>2953</v>
      </c>
      <c r="C4474" t="s">
        <v>3106</v>
      </c>
    </row>
    <row r="4475" spans="1:3">
      <c r="A4475" t="s">
        <v>3107</v>
      </c>
      <c r="B4475">
        <v>0</v>
      </c>
      <c r="C4475" t="s">
        <v>2734</v>
      </c>
    </row>
    <row r="4476" hidden="1" spans="1:3">
      <c r="A4476" t="s">
        <v>3107</v>
      </c>
      <c r="B4476">
        <v>406</v>
      </c>
      <c r="C4476" t="s">
        <v>1926</v>
      </c>
    </row>
    <row r="4477" spans="1:3">
      <c r="A4477" t="s">
        <v>3108</v>
      </c>
      <c r="B4477">
        <v>0</v>
      </c>
      <c r="C4477" t="s">
        <v>3109</v>
      </c>
    </row>
    <row r="4478" hidden="1" spans="1:3">
      <c r="A4478" t="s">
        <v>3108</v>
      </c>
      <c r="B4478">
        <v>1236</v>
      </c>
      <c r="C4478" t="s">
        <v>3110</v>
      </c>
    </row>
    <row r="4479" spans="1:3">
      <c r="A4479" t="s">
        <v>3111</v>
      </c>
      <c r="B4479">
        <v>0</v>
      </c>
      <c r="C4479" t="s">
        <v>1465</v>
      </c>
    </row>
    <row r="4480" hidden="1" spans="1:3">
      <c r="A4480" t="s">
        <v>3111</v>
      </c>
      <c r="B4480">
        <v>362</v>
      </c>
      <c r="C4480" t="s">
        <v>1261</v>
      </c>
    </row>
    <row r="4481" hidden="1" spans="1:3">
      <c r="A4481" t="s">
        <v>3111</v>
      </c>
      <c r="B4481">
        <v>731</v>
      </c>
      <c r="C4481" t="s">
        <v>292</v>
      </c>
    </row>
    <row r="4482" hidden="1" spans="1:3">
      <c r="A4482" t="s">
        <v>3111</v>
      </c>
      <c r="B4482">
        <v>1087</v>
      </c>
      <c r="C4482" t="s">
        <v>2507</v>
      </c>
    </row>
    <row r="4483" hidden="1" spans="1:3">
      <c r="A4483" t="s">
        <v>3111</v>
      </c>
      <c r="B4483">
        <v>1482</v>
      </c>
      <c r="C4483" t="s">
        <v>1909</v>
      </c>
    </row>
    <row r="4484" hidden="1" spans="1:3">
      <c r="A4484" t="s">
        <v>3111</v>
      </c>
      <c r="B4484">
        <v>1832</v>
      </c>
      <c r="C4484" t="s">
        <v>2108</v>
      </c>
    </row>
    <row r="4485" hidden="1" spans="1:3">
      <c r="A4485" t="s">
        <v>3111</v>
      </c>
      <c r="B4485">
        <v>2193</v>
      </c>
      <c r="C4485" t="s">
        <v>725</v>
      </c>
    </row>
    <row r="4486" hidden="1" spans="1:3">
      <c r="A4486" t="s">
        <v>3111</v>
      </c>
      <c r="B4486">
        <v>2587</v>
      </c>
      <c r="C4486" t="s">
        <v>3112</v>
      </c>
    </row>
    <row r="4487" hidden="1" spans="1:3">
      <c r="A4487" t="s">
        <v>3111</v>
      </c>
      <c r="B4487">
        <v>2956</v>
      </c>
      <c r="C4487" t="s">
        <v>269</v>
      </c>
    </row>
    <row r="4488" hidden="1" spans="1:3">
      <c r="A4488" t="s">
        <v>3111</v>
      </c>
      <c r="B4488">
        <v>3271</v>
      </c>
      <c r="C4488" t="s">
        <v>807</v>
      </c>
    </row>
    <row r="4489" hidden="1" spans="1:3">
      <c r="A4489" t="s">
        <v>3111</v>
      </c>
      <c r="B4489">
        <v>3694</v>
      </c>
      <c r="C4489" t="s">
        <v>1029</v>
      </c>
    </row>
    <row r="4490" hidden="1" spans="1:3">
      <c r="A4490" t="s">
        <v>3111</v>
      </c>
      <c r="B4490">
        <v>4083</v>
      </c>
      <c r="C4490" t="s">
        <v>727</v>
      </c>
    </row>
    <row r="4491" hidden="1" spans="1:3">
      <c r="A4491" t="s">
        <v>3111</v>
      </c>
      <c r="B4491">
        <v>4455</v>
      </c>
      <c r="C4491" t="s">
        <v>3113</v>
      </c>
    </row>
    <row r="4492" spans="1:3">
      <c r="A4492" t="s">
        <v>3114</v>
      </c>
      <c r="B4492">
        <v>0</v>
      </c>
      <c r="C4492" t="s">
        <v>3115</v>
      </c>
    </row>
    <row r="4493" hidden="1" spans="1:3">
      <c r="A4493" t="s">
        <v>3114</v>
      </c>
      <c r="B4493">
        <v>1099</v>
      </c>
      <c r="C4493" t="s">
        <v>3116</v>
      </c>
    </row>
    <row r="4494" hidden="1" spans="1:3">
      <c r="A4494" t="s">
        <v>3114</v>
      </c>
      <c r="B4494">
        <v>2394</v>
      </c>
      <c r="C4494" t="s">
        <v>2450</v>
      </c>
    </row>
    <row r="4495" hidden="1" spans="1:3">
      <c r="A4495" t="s">
        <v>3114</v>
      </c>
      <c r="B4495">
        <v>3286</v>
      </c>
      <c r="C4495" t="s">
        <v>1972</v>
      </c>
    </row>
    <row r="4496" spans="1:3">
      <c r="A4496" t="s">
        <v>3117</v>
      </c>
      <c r="B4496">
        <v>0</v>
      </c>
      <c r="C4496" t="s">
        <v>2729</v>
      </c>
    </row>
    <row r="4497" hidden="1" spans="1:3">
      <c r="A4497" t="s">
        <v>3117</v>
      </c>
      <c r="B4497">
        <v>368</v>
      </c>
      <c r="C4497" t="s">
        <v>778</v>
      </c>
    </row>
    <row r="4498" hidden="1" spans="1:3">
      <c r="A4498" t="s">
        <v>3117</v>
      </c>
      <c r="B4498">
        <v>726</v>
      </c>
      <c r="C4498" t="s">
        <v>2779</v>
      </c>
    </row>
    <row r="4499" hidden="1" spans="1:3">
      <c r="A4499" t="s">
        <v>3117</v>
      </c>
      <c r="B4499">
        <v>1091</v>
      </c>
      <c r="C4499" t="s">
        <v>860</v>
      </c>
    </row>
    <row r="4500" hidden="1" spans="1:3">
      <c r="A4500" t="s">
        <v>3117</v>
      </c>
      <c r="B4500">
        <v>1531</v>
      </c>
      <c r="C4500" t="s">
        <v>1815</v>
      </c>
    </row>
    <row r="4501" hidden="1" spans="1:3">
      <c r="A4501" t="s">
        <v>3117</v>
      </c>
      <c r="B4501">
        <v>1883</v>
      </c>
      <c r="C4501" t="s">
        <v>1561</v>
      </c>
    </row>
    <row r="4502" hidden="1" spans="1:3">
      <c r="A4502" t="s">
        <v>3117</v>
      </c>
      <c r="B4502">
        <v>2190</v>
      </c>
      <c r="C4502" t="s">
        <v>1914</v>
      </c>
    </row>
    <row r="4503" hidden="1" spans="1:3">
      <c r="A4503" t="s">
        <v>3117</v>
      </c>
      <c r="B4503">
        <v>2671</v>
      </c>
      <c r="C4503" t="s">
        <v>2430</v>
      </c>
    </row>
    <row r="4504" hidden="1" spans="1:3">
      <c r="A4504" t="s">
        <v>3117</v>
      </c>
      <c r="B4504">
        <v>2995</v>
      </c>
      <c r="C4504" t="s">
        <v>2428</v>
      </c>
    </row>
    <row r="4505" hidden="1" spans="1:3">
      <c r="A4505" t="s">
        <v>3117</v>
      </c>
      <c r="B4505">
        <v>3317</v>
      </c>
      <c r="C4505" t="s">
        <v>104</v>
      </c>
    </row>
    <row r="4506" hidden="1" spans="1:3">
      <c r="A4506" t="s">
        <v>3117</v>
      </c>
      <c r="B4506">
        <v>3751</v>
      </c>
      <c r="C4506" t="s">
        <v>2113</v>
      </c>
    </row>
    <row r="4507" hidden="1" spans="1:3">
      <c r="A4507" t="s">
        <v>3117</v>
      </c>
      <c r="B4507">
        <v>4110</v>
      </c>
      <c r="C4507" t="s">
        <v>824</v>
      </c>
    </row>
    <row r="4508" hidden="1" spans="1:3">
      <c r="A4508" t="s">
        <v>3117</v>
      </c>
      <c r="B4508">
        <v>4479</v>
      </c>
      <c r="C4508" t="s">
        <v>3118</v>
      </c>
    </row>
    <row r="4509" spans="1:3">
      <c r="A4509" t="s">
        <v>3119</v>
      </c>
      <c r="B4509">
        <v>0</v>
      </c>
      <c r="C4509" t="s">
        <v>3120</v>
      </c>
    </row>
    <row r="4510" hidden="1" spans="1:3">
      <c r="A4510" t="s">
        <v>3119</v>
      </c>
      <c r="B4510">
        <v>4723</v>
      </c>
      <c r="C4510" t="s">
        <v>1964</v>
      </c>
    </row>
    <row r="4511" spans="1:3">
      <c r="A4511" t="s">
        <v>3121</v>
      </c>
      <c r="B4511">
        <v>0</v>
      </c>
      <c r="C4511" t="s">
        <v>3122</v>
      </c>
    </row>
    <row r="4512" hidden="1" spans="1:3">
      <c r="A4512" t="s">
        <v>3121</v>
      </c>
      <c r="B4512">
        <v>1124</v>
      </c>
      <c r="C4512" t="s">
        <v>3123</v>
      </c>
    </row>
    <row r="4513" hidden="1" spans="1:3">
      <c r="A4513" t="s">
        <v>3121</v>
      </c>
      <c r="B4513">
        <v>2308</v>
      </c>
      <c r="C4513" t="s">
        <v>3124</v>
      </c>
    </row>
    <row r="4514" spans="1:3">
      <c r="A4514" t="s">
        <v>3125</v>
      </c>
      <c r="B4514">
        <v>0</v>
      </c>
      <c r="C4514" t="s">
        <v>215</v>
      </c>
    </row>
    <row r="4515" spans="1:3">
      <c r="A4515" t="s">
        <v>3126</v>
      </c>
      <c r="B4515">
        <v>0</v>
      </c>
      <c r="C4515" t="s">
        <v>3127</v>
      </c>
    </row>
    <row r="4516" hidden="1" spans="1:3">
      <c r="A4516" t="s">
        <v>3126</v>
      </c>
      <c r="B4516">
        <v>1094</v>
      </c>
      <c r="C4516" t="s">
        <v>3128</v>
      </c>
    </row>
    <row r="4517" hidden="1" spans="1:3">
      <c r="A4517" t="s">
        <v>3126</v>
      </c>
      <c r="B4517">
        <v>2460</v>
      </c>
      <c r="C4517" t="s">
        <v>3129</v>
      </c>
    </row>
    <row r="4518" hidden="1" spans="1:3">
      <c r="A4518" t="s">
        <v>3126</v>
      </c>
      <c r="B4518">
        <v>3426</v>
      </c>
      <c r="C4518" t="s">
        <v>1533</v>
      </c>
    </row>
    <row r="4519" hidden="1" spans="1:3">
      <c r="A4519" t="s">
        <v>3126</v>
      </c>
      <c r="B4519">
        <v>3789</v>
      </c>
      <c r="C4519" t="s">
        <v>1414</v>
      </c>
    </row>
    <row r="4520" hidden="1" spans="1:3">
      <c r="A4520" t="s">
        <v>3126</v>
      </c>
      <c r="B4520">
        <v>4221</v>
      </c>
      <c r="C4520" t="s">
        <v>2537</v>
      </c>
    </row>
    <row r="4521" hidden="1" spans="1:3">
      <c r="A4521" t="s">
        <v>3126</v>
      </c>
      <c r="B4521">
        <v>4544</v>
      </c>
      <c r="C4521" t="s">
        <v>1617</v>
      </c>
    </row>
    <row r="4522" hidden="1" spans="1:3">
      <c r="A4522" t="s">
        <v>3126</v>
      </c>
      <c r="B4522">
        <v>4882</v>
      </c>
      <c r="C4522" t="s">
        <v>946</v>
      </c>
    </row>
    <row r="4523" spans="1:3">
      <c r="A4523" t="s">
        <v>3130</v>
      </c>
      <c r="B4523">
        <v>0</v>
      </c>
      <c r="C4523" t="s">
        <v>3131</v>
      </c>
    </row>
    <row r="4524" hidden="1" spans="1:3">
      <c r="A4524" t="s">
        <v>3130</v>
      </c>
      <c r="B4524">
        <v>432</v>
      </c>
      <c r="C4524" t="s">
        <v>58</v>
      </c>
    </row>
    <row r="4525" hidden="1" spans="1:3">
      <c r="A4525" t="s">
        <v>3130</v>
      </c>
      <c r="B4525">
        <v>992</v>
      </c>
      <c r="C4525" t="s">
        <v>3132</v>
      </c>
    </row>
    <row r="4526" hidden="1" spans="1:3">
      <c r="A4526" t="s">
        <v>3130</v>
      </c>
      <c r="B4526">
        <v>1349</v>
      </c>
      <c r="C4526" t="s">
        <v>3133</v>
      </c>
    </row>
    <row r="4527" hidden="1" spans="1:3">
      <c r="A4527" t="s">
        <v>3130</v>
      </c>
      <c r="B4527">
        <v>1720</v>
      </c>
      <c r="C4527" t="s">
        <v>3134</v>
      </c>
    </row>
    <row r="4528" hidden="1" spans="1:3">
      <c r="A4528" t="s">
        <v>3130</v>
      </c>
      <c r="B4528">
        <v>2066</v>
      </c>
      <c r="C4528" t="s">
        <v>278</v>
      </c>
    </row>
    <row r="4529" hidden="1" spans="1:3">
      <c r="A4529" t="s">
        <v>3130</v>
      </c>
      <c r="B4529">
        <v>2456</v>
      </c>
      <c r="C4529" t="s">
        <v>228</v>
      </c>
    </row>
    <row r="4530" hidden="1" spans="1:3">
      <c r="A4530" t="s">
        <v>3130</v>
      </c>
      <c r="B4530">
        <v>2911</v>
      </c>
      <c r="C4530" t="s">
        <v>672</v>
      </c>
    </row>
    <row r="4531" hidden="1" spans="1:3">
      <c r="A4531" t="s">
        <v>3130</v>
      </c>
      <c r="B4531">
        <v>3413</v>
      </c>
      <c r="C4531" t="s">
        <v>64</v>
      </c>
    </row>
    <row r="4532" hidden="1" spans="1:3">
      <c r="A4532" t="s">
        <v>3130</v>
      </c>
      <c r="B4532">
        <v>3703</v>
      </c>
      <c r="C4532" t="s">
        <v>3135</v>
      </c>
    </row>
    <row r="4533" hidden="1" spans="1:3">
      <c r="A4533" t="s">
        <v>3130</v>
      </c>
      <c r="B4533">
        <v>4541</v>
      </c>
      <c r="C4533" t="s">
        <v>1876</v>
      </c>
    </row>
    <row r="4534" hidden="1" spans="1:3">
      <c r="A4534" t="s">
        <v>3130</v>
      </c>
      <c r="B4534">
        <v>5031</v>
      </c>
      <c r="C4534" t="s">
        <v>1224</v>
      </c>
    </row>
    <row r="4535" hidden="1" spans="1:3">
      <c r="A4535" t="s">
        <v>3130</v>
      </c>
      <c r="B4535">
        <v>5542</v>
      </c>
      <c r="C4535" t="s">
        <v>315</v>
      </c>
    </row>
    <row r="4536" hidden="1" spans="1:3">
      <c r="A4536" t="s">
        <v>3130</v>
      </c>
      <c r="B4536">
        <v>5942</v>
      </c>
      <c r="C4536" t="s">
        <v>316</v>
      </c>
    </row>
    <row r="4537" spans="1:3">
      <c r="A4537" t="s">
        <v>3136</v>
      </c>
      <c r="B4537">
        <v>0</v>
      </c>
      <c r="C4537" t="s">
        <v>3137</v>
      </c>
    </row>
    <row r="4538" hidden="1" spans="1:3">
      <c r="A4538" t="s">
        <v>3136</v>
      </c>
      <c r="B4538">
        <v>394</v>
      </c>
      <c r="C4538" t="s">
        <v>680</v>
      </c>
    </row>
    <row r="4539" hidden="1" spans="1:3">
      <c r="A4539" t="s">
        <v>3136</v>
      </c>
      <c r="B4539">
        <v>716</v>
      </c>
      <c r="C4539" t="s">
        <v>3138</v>
      </c>
    </row>
    <row r="4540" hidden="1" spans="1:3">
      <c r="A4540" t="s">
        <v>3136</v>
      </c>
      <c r="B4540">
        <v>1107</v>
      </c>
      <c r="C4540" t="s">
        <v>1711</v>
      </c>
    </row>
    <row r="4541" hidden="1" spans="1:3">
      <c r="A4541" t="s">
        <v>3136</v>
      </c>
      <c r="B4541">
        <v>1449</v>
      </c>
      <c r="C4541" t="s">
        <v>2453</v>
      </c>
    </row>
    <row r="4542" hidden="1" spans="1:3">
      <c r="A4542" t="s">
        <v>3136</v>
      </c>
      <c r="B4542">
        <v>1846</v>
      </c>
      <c r="C4542" t="s">
        <v>1146</v>
      </c>
    </row>
    <row r="4543" hidden="1" spans="1:3">
      <c r="A4543" t="s">
        <v>3136</v>
      </c>
      <c r="B4543">
        <v>2175</v>
      </c>
      <c r="C4543" t="s">
        <v>3139</v>
      </c>
    </row>
    <row r="4544" hidden="1" spans="1:3">
      <c r="A4544" t="s">
        <v>3136</v>
      </c>
      <c r="B4544">
        <v>2616</v>
      </c>
      <c r="C4544" t="s">
        <v>1148</v>
      </c>
    </row>
    <row r="4545" hidden="1" spans="1:3">
      <c r="A4545" t="s">
        <v>3136</v>
      </c>
      <c r="B4545">
        <v>3127</v>
      </c>
      <c r="C4545" t="s">
        <v>1595</v>
      </c>
    </row>
    <row r="4546" hidden="1" spans="1:3">
      <c r="A4546" t="s">
        <v>3136</v>
      </c>
      <c r="B4546">
        <v>3453</v>
      </c>
      <c r="C4546" t="s">
        <v>805</v>
      </c>
    </row>
    <row r="4547" hidden="1" spans="1:3">
      <c r="A4547" t="s">
        <v>3136</v>
      </c>
      <c r="B4547">
        <v>3740</v>
      </c>
      <c r="C4547" t="s">
        <v>868</v>
      </c>
    </row>
    <row r="4548" hidden="1" spans="1:3">
      <c r="A4548" t="s">
        <v>3136</v>
      </c>
      <c r="B4548">
        <v>4152</v>
      </c>
      <c r="C4548" t="s">
        <v>2779</v>
      </c>
    </row>
    <row r="4549" hidden="1" spans="1:3">
      <c r="A4549" t="s">
        <v>3136</v>
      </c>
      <c r="B4549">
        <v>4423</v>
      </c>
      <c r="C4549" t="s">
        <v>202</v>
      </c>
    </row>
    <row r="4550" hidden="1" spans="1:3">
      <c r="A4550" t="s">
        <v>3136</v>
      </c>
      <c r="B4550">
        <v>4935</v>
      </c>
      <c r="C4550" t="s">
        <v>329</v>
      </c>
    </row>
    <row r="4551" hidden="1" spans="1:3">
      <c r="A4551" t="s">
        <v>3136</v>
      </c>
      <c r="B4551">
        <v>5332</v>
      </c>
      <c r="C4551" t="s">
        <v>575</v>
      </c>
    </row>
    <row r="4552" spans="1:3">
      <c r="A4552" t="s">
        <v>3140</v>
      </c>
      <c r="B4552">
        <v>0</v>
      </c>
      <c r="C4552" t="s">
        <v>857</v>
      </c>
    </row>
    <row r="4553" hidden="1" spans="1:3">
      <c r="A4553" t="s">
        <v>3140</v>
      </c>
      <c r="B4553">
        <v>371</v>
      </c>
      <c r="C4553" t="s">
        <v>281</v>
      </c>
    </row>
    <row r="4554" hidden="1" spans="1:3">
      <c r="A4554" t="s">
        <v>3140</v>
      </c>
      <c r="B4554">
        <v>826</v>
      </c>
      <c r="C4554" t="s">
        <v>973</v>
      </c>
    </row>
    <row r="4555" hidden="1" spans="1:3">
      <c r="A4555" t="s">
        <v>3140</v>
      </c>
      <c r="B4555">
        <v>1245</v>
      </c>
      <c r="C4555" t="s">
        <v>523</v>
      </c>
    </row>
    <row r="4556" hidden="1" spans="1:3">
      <c r="A4556" t="s">
        <v>3140</v>
      </c>
      <c r="B4556">
        <v>1610</v>
      </c>
      <c r="C4556" t="s">
        <v>67</v>
      </c>
    </row>
    <row r="4557" spans="1:3">
      <c r="A4557" t="s">
        <v>3141</v>
      </c>
      <c r="B4557">
        <v>0</v>
      </c>
      <c r="C4557" t="s">
        <v>3142</v>
      </c>
    </row>
    <row r="4558" hidden="1" spans="1:3">
      <c r="A4558" t="s">
        <v>3141</v>
      </c>
      <c r="B4558">
        <v>513</v>
      </c>
      <c r="C4558" t="s">
        <v>1041</v>
      </c>
    </row>
    <row r="4559" hidden="1" spans="1:3">
      <c r="A4559" t="s">
        <v>3141</v>
      </c>
      <c r="B4559">
        <v>1112</v>
      </c>
      <c r="C4559" t="s">
        <v>883</v>
      </c>
    </row>
    <row r="4560" hidden="1" spans="1:3">
      <c r="A4560" t="s">
        <v>3141</v>
      </c>
      <c r="B4560">
        <v>1498</v>
      </c>
      <c r="C4560" t="s">
        <v>1814</v>
      </c>
    </row>
    <row r="4561" hidden="1" spans="1:3">
      <c r="A4561" t="s">
        <v>3141</v>
      </c>
      <c r="B4561">
        <v>1879</v>
      </c>
      <c r="C4561" t="s">
        <v>941</v>
      </c>
    </row>
    <row r="4562" hidden="1" spans="1:3">
      <c r="A4562" t="s">
        <v>3141</v>
      </c>
      <c r="B4562">
        <v>2214</v>
      </c>
      <c r="C4562" t="s">
        <v>1619</v>
      </c>
    </row>
    <row r="4563" hidden="1" spans="1:3">
      <c r="A4563" t="s">
        <v>3141</v>
      </c>
      <c r="B4563">
        <v>2649</v>
      </c>
      <c r="C4563" t="s">
        <v>3143</v>
      </c>
    </row>
    <row r="4564" hidden="1" spans="1:3">
      <c r="A4564" t="s">
        <v>3141</v>
      </c>
      <c r="B4564">
        <v>3151</v>
      </c>
      <c r="C4564" t="s">
        <v>1171</v>
      </c>
    </row>
    <row r="4565" hidden="1" spans="1:3">
      <c r="A4565" t="s">
        <v>3141</v>
      </c>
      <c r="B4565">
        <v>3439</v>
      </c>
      <c r="C4565" t="s">
        <v>3144</v>
      </c>
    </row>
    <row r="4566" spans="1:3">
      <c r="A4566" t="s">
        <v>3145</v>
      </c>
      <c r="B4566">
        <v>0</v>
      </c>
      <c r="C4566" t="s">
        <v>2537</v>
      </c>
    </row>
    <row r="4567" hidden="1" spans="1:3">
      <c r="A4567" t="s">
        <v>3145</v>
      </c>
      <c r="B4567">
        <v>360</v>
      </c>
      <c r="C4567" t="s">
        <v>1123</v>
      </c>
    </row>
    <row r="4568" hidden="1" spans="1:3">
      <c r="A4568" t="s">
        <v>3145</v>
      </c>
      <c r="B4568">
        <v>711</v>
      </c>
      <c r="C4568" t="s">
        <v>3146</v>
      </c>
    </row>
    <row r="4569" hidden="1" spans="1:3">
      <c r="A4569" t="s">
        <v>3145</v>
      </c>
      <c r="B4569">
        <v>1092</v>
      </c>
      <c r="C4569" t="s">
        <v>2447</v>
      </c>
    </row>
    <row r="4570" hidden="1" spans="1:3">
      <c r="A4570" t="s">
        <v>3145</v>
      </c>
      <c r="B4570">
        <v>1530</v>
      </c>
      <c r="C4570" t="s">
        <v>216</v>
      </c>
    </row>
    <row r="4571" hidden="1" spans="1:3">
      <c r="A4571" t="s">
        <v>3145</v>
      </c>
      <c r="B4571">
        <v>1910</v>
      </c>
      <c r="C4571" t="s">
        <v>904</v>
      </c>
    </row>
    <row r="4572" hidden="1" spans="1:3">
      <c r="A4572" t="s">
        <v>3145</v>
      </c>
      <c r="B4572">
        <v>2196</v>
      </c>
      <c r="C4572" t="s">
        <v>887</v>
      </c>
    </row>
    <row r="4573" hidden="1" spans="1:3">
      <c r="A4573" t="s">
        <v>3145</v>
      </c>
      <c r="B4573">
        <v>2541</v>
      </c>
      <c r="C4573" t="s">
        <v>167</v>
      </c>
    </row>
    <row r="4574" hidden="1" spans="1:3">
      <c r="A4574" t="s">
        <v>3145</v>
      </c>
      <c r="B4574">
        <v>2929</v>
      </c>
      <c r="C4574" t="s">
        <v>3147</v>
      </c>
    </row>
    <row r="4575" hidden="1" spans="1:3">
      <c r="A4575" t="s">
        <v>3145</v>
      </c>
      <c r="B4575">
        <v>3220</v>
      </c>
      <c r="C4575" t="s">
        <v>1173</v>
      </c>
    </row>
    <row r="4576" hidden="1" spans="1:3">
      <c r="A4576" t="s">
        <v>3145</v>
      </c>
      <c r="B4576">
        <v>3597</v>
      </c>
      <c r="C4576" t="s">
        <v>2679</v>
      </c>
    </row>
    <row r="4577" hidden="1" spans="1:3">
      <c r="A4577" t="s">
        <v>3145</v>
      </c>
      <c r="B4577">
        <v>4074</v>
      </c>
      <c r="C4577" t="s">
        <v>1482</v>
      </c>
    </row>
    <row r="4578" hidden="1" spans="1:3">
      <c r="A4578" t="s">
        <v>3145</v>
      </c>
      <c r="B4578">
        <v>4431</v>
      </c>
      <c r="C4578" t="s">
        <v>2226</v>
      </c>
    </row>
    <row r="4579" spans="1:3">
      <c r="A4579" t="s">
        <v>3148</v>
      </c>
      <c r="B4579">
        <v>0</v>
      </c>
      <c r="C4579" t="s">
        <v>411</v>
      </c>
    </row>
    <row r="4580" hidden="1" spans="1:3">
      <c r="A4580" t="s">
        <v>3148</v>
      </c>
      <c r="B4580">
        <v>377</v>
      </c>
      <c r="C4580" t="s">
        <v>1595</v>
      </c>
    </row>
    <row r="4581" hidden="1" spans="1:3">
      <c r="A4581" t="s">
        <v>3148</v>
      </c>
      <c r="B4581">
        <v>755</v>
      </c>
      <c r="C4581" t="s">
        <v>1962</v>
      </c>
    </row>
    <row r="4582" hidden="1" spans="1:3">
      <c r="A4582" t="s">
        <v>3148</v>
      </c>
      <c r="B4582">
        <v>1107</v>
      </c>
      <c r="C4582" t="s">
        <v>947</v>
      </c>
    </row>
    <row r="4583" hidden="1" spans="1:3">
      <c r="A4583" t="s">
        <v>3148</v>
      </c>
      <c r="B4583">
        <v>1490</v>
      </c>
      <c r="C4583" t="s">
        <v>2110</v>
      </c>
    </row>
    <row r="4584" hidden="1" spans="1:3">
      <c r="A4584" t="s">
        <v>3148</v>
      </c>
      <c r="B4584">
        <v>1846</v>
      </c>
      <c r="C4584" t="s">
        <v>1718</v>
      </c>
    </row>
    <row r="4585" hidden="1" spans="1:3">
      <c r="A4585" t="s">
        <v>3148</v>
      </c>
      <c r="B4585">
        <v>2227</v>
      </c>
      <c r="C4585" t="s">
        <v>1662</v>
      </c>
    </row>
    <row r="4586" hidden="1" spans="1:3">
      <c r="A4586" t="s">
        <v>3148</v>
      </c>
      <c r="B4586">
        <v>2583</v>
      </c>
      <c r="C4586" t="s">
        <v>575</v>
      </c>
    </row>
    <row r="4587" hidden="1" spans="1:3">
      <c r="A4587" t="s">
        <v>3148</v>
      </c>
      <c r="B4587">
        <v>2917</v>
      </c>
      <c r="C4587" t="s">
        <v>3149</v>
      </c>
    </row>
    <row r="4588" hidden="1" spans="1:3">
      <c r="A4588" t="s">
        <v>3148</v>
      </c>
      <c r="B4588">
        <v>3415</v>
      </c>
      <c r="C4588" t="s">
        <v>1599</v>
      </c>
    </row>
    <row r="4589" hidden="1" spans="1:3">
      <c r="A4589" t="s">
        <v>3148</v>
      </c>
      <c r="B4589">
        <v>3710</v>
      </c>
      <c r="C4589" t="s">
        <v>3150</v>
      </c>
    </row>
    <row r="4590" hidden="1" spans="1:3">
      <c r="A4590" t="s">
        <v>3148</v>
      </c>
      <c r="B4590">
        <v>4150</v>
      </c>
      <c r="C4590" t="s">
        <v>230</v>
      </c>
    </row>
    <row r="4591" hidden="1" spans="1:3">
      <c r="A4591" t="s">
        <v>3148</v>
      </c>
      <c r="B4591">
        <v>4457</v>
      </c>
      <c r="C4591" t="s">
        <v>483</v>
      </c>
    </row>
    <row r="4592" spans="1:3">
      <c r="A4592" t="s">
        <v>3151</v>
      </c>
      <c r="B4592">
        <v>0</v>
      </c>
      <c r="C4592" t="s">
        <v>3152</v>
      </c>
    </row>
    <row r="4593" hidden="1" spans="1:3">
      <c r="A4593" t="s">
        <v>3151</v>
      </c>
      <c r="B4593">
        <v>1138</v>
      </c>
      <c r="C4593" t="s">
        <v>3153</v>
      </c>
    </row>
    <row r="4594" hidden="1" spans="1:3">
      <c r="A4594" t="s">
        <v>3151</v>
      </c>
      <c r="B4594">
        <v>2355</v>
      </c>
      <c r="C4594" t="s">
        <v>671</v>
      </c>
    </row>
    <row r="4595" hidden="1" spans="1:3">
      <c r="A4595" t="s">
        <v>3151</v>
      </c>
      <c r="B4595">
        <v>2611</v>
      </c>
      <c r="C4595" t="s">
        <v>1458</v>
      </c>
    </row>
    <row r="4596" hidden="1" spans="1:3">
      <c r="A4596" t="s">
        <v>3151</v>
      </c>
      <c r="B4596">
        <v>3063</v>
      </c>
      <c r="C4596" t="s">
        <v>852</v>
      </c>
    </row>
    <row r="4597" hidden="1" spans="1:3">
      <c r="A4597" t="s">
        <v>3151</v>
      </c>
      <c r="B4597">
        <v>3454</v>
      </c>
      <c r="C4597" t="s">
        <v>2717</v>
      </c>
    </row>
    <row r="4598" hidden="1" spans="1:3">
      <c r="A4598" t="s">
        <v>3151</v>
      </c>
      <c r="B4598">
        <v>4395</v>
      </c>
      <c r="C4598" t="s">
        <v>3004</v>
      </c>
    </row>
    <row r="4599" hidden="1" spans="1:3">
      <c r="A4599" t="s">
        <v>3151</v>
      </c>
      <c r="B4599">
        <v>4784</v>
      </c>
      <c r="C4599" t="s">
        <v>3154</v>
      </c>
    </row>
    <row r="4600" hidden="1" spans="1:3">
      <c r="A4600" t="s">
        <v>3151</v>
      </c>
      <c r="B4600">
        <v>5180</v>
      </c>
      <c r="C4600" t="s">
        <v>807</v>
      </c>
    </row>
    <row r="4601" spans="1:3">
      <c r="A4601" t="s">
        <v>3155</v>
      </c>
      <c r="B4601">
        <v>0</v>
      </c>
      <c r="C4601" t="s">
        <v>1712</v>
      </c>
    </row>
    <row r="4602" hidden="1" spans="1:3">
      <c r="A4602" t="s">
        <v>3155</v>
      </c>
      <c r="B4602">
        <v>537</v>
      </c>
      <c r="C4602" t="s">
        <v>1594</v>
      </c>
    </row>
    <row r="4603" hidden="1" spans="1:3">
      <c r="A4603" t="s">
        <v>3155</v>
      </c>
      <c r="B4603">
        <v>866</v>
      </c>
      <c r="C4603" t="s">
        <v>228</v>
      </c>
    </row>
    <row r="4604" spans="1:3">
      <c r="A4604" t="s">
        <v>3156</v>
      </c>
      <c r="B4604">
        <v>0</v>
      </c>
      <c r="C4604" t="s">
        <v>3157</v>
      </c>
    </row>
    <row r="4605" hidden="1" spans="1:3">
      <c r="A4605" t="s">
        <v>3156</v>
      </c>
      <c r="B4605">
        <v>437</v>
      </c>
      <c r="C4605" t="s">
        <v>3158</v>
      </c>
    </row>
    <row r="4606" hidden="1" spans="1:3">
      <c r="A4606" t="s">
        <v>3156</v>
      </c>
      <c r="B4606">
        <v>815</v>
      </c>
      <c r="C4606" t="s">
        <v>187</v>
      </c>
    </row>
    <row r="4607" hidden="1" spans="1:3">
      <c r="A4607" t="s">
        <v>3156</v>
      </c>
      <c r="B4607">
        <v>1109</v>
      </c>
      <c r="C4607" t="s">
        <v>3159</v>
      </c>
    </row>
    <row r="4608" hidden="1" spans="1:3">
      <c r="A4608" t="s">
        <v>3156</v>
      </c>
      <c r="B4608">
        <v>1501</v>
      </c>
      <c r="C4608" t="s">
        <v>3160</v>
      </c>
    </row>
    <row r="4609" hidden="1" spans="1:3">
      <c r="A4609" t="s">
        <v>3156</v>
      </c>
      <c r="B4609">
        <v>1840</v>
      </c>
      <c r="C4609" t="s">
        <v>1499</v>
      </c>
    </row>
    <row r="4610" hidden="1" spans="1:3">
      <c r="A4610" t="s">
        <v>3156</v>
      </c>
      <c r="B4610">
        <v>2194</v>
      </c>
      <c r="C4610" t="s">
        <v>268</v>
      </c>
    </row>
    <row r="4611" hidden="1" spans="1:3">
      <c r="A4611" t="s">
        <v>3156</v>
      </c>
      <c r="B4611">
        <v>2516</v>
      </c>
      <c r="C4611" t="s">
        <v>1198</v>
      </c>
    </row>
    <row r="4612" hidden="1" spans="1:3">
      <c r="A4612" t="s">
        <v>3156</v>
      </c>
      <c r="B4612">
        <v>2939</v>
      </c>
      <c r="C4612" t="s">
        <v>1662</v>
      </c>
    </row>
    <row r="4613" hidden="1" spans="1:3">
      <c r="A4613" t="s">
        <v>3156</v>
      </c>
      <c r="B4613">
        <v>3379</v>
      </c>
      <c r="C4613" t="s">
        <v>315</v>
      </c>
    </row>
    <row r="4614" spans="1:3">
      <c r="A4614" t="s">
        <v>3161</v>
      </c>
      <c r="B4614">
        <v>0</v>
      </c>
      <c r="C4614" t="s">
        <v>1525</v>
      </c>
    </row>
    <row r="4615" hidden="1" spans="1:3">
      <c r="A4615" t="s">
        <v>3161</v>
      </c>
      <c r="B4615">
        <v>426</v>
      </c>
      <c r="C4615" t="s">
        <v>3162</v>
      </c>
    </row>
    <row r="4616" hidden="1" spans="1:3">
      <c r="A4616" t="s">
        <v>3161</v>
      </c>
      <c r="B4616">
        <v>782</v>
      </c>
      <c r="C4616" t="s">
        <v>3163</v>
      </c>
    </row>
    <row r="4617" hidden="1" spans="1:3">
      <c r="A4617" t="s">
        <v>3161</v>
      </c>
      <c r="B4617">
        <v>1240</v>
      </c>
      <c r="C4617" t="s">
        <v>2587</v>
      </c>
    </row>
    <row r="4618" spans="1:3">
      <c r="A4618" t="s">
        <v>3164</v>
      </c>
      <c r="B4618">
        <v>0</v>
      </c>
      <c r="C4618" t="s">
        <v>3165</v>
      </c>
    </row>
    <row r="4619" hidden="1" spans="1:3">
      <c r="A4619" t="s">
        <v>3164</v>
      </c>
      <c r="B4619">
        <v>357</v>
      </c>
      <c r="C4619" t="s">
        <v>3166</v>
      </c>
    </row>
    <row r="4620" hidden="1" spans="1:3">
      <c r="A4620" t="s">
        <v>3164</v>
      </c>
      <c r="B4620">
        <v>833</v>
      </c>
      <c r="C4620" t="s">
        <v>1260</v>
      </c>
    </row>
    <row r="4621" hidden="1" spans="1:3">
      <c r="A4621" t="s">
        <v>3164</v>
      </c>
      <c r="B4621">
        <v>1673</v>
      </c>
      <c r="C4621" t="s">
        <v>3167</v>
      </c>
    </row>
    <row r="4622" hidden="1" spans="1:3">
      <c r="A4622" t="s">
        <v>3164</v>
      </c>
      <c r="B4622">
        <v>3553</v>
      </c>
      <c r="C4622" t="s">
        <v>895</v>
      </c>
    </row>
    <row r="4623" hidden="1" spans="1:3">
      <c r="A4623" t="s">
        <v>3164</v>
      </c>
      <c r="B4623">
        <v>4067</v>
      </c>
      <c r="C4623" t="s">
        <v>2210</v>
      </c>
    </row>
    <row r="4624" hidden="1" spans="1:3">
      <c r="A4624" t="s">
        <v>3164</v>
      </c>
      <c r="B4624">
        <v>4428</v>
      </c>
      <c r="C4624" t="s">
        <v>355</v>
      </c>
    </row>
    <row r="4625" hidden="1" spans="1:3">
      <c r="A4625" t="s">
        <v>3164</v>
      </c>
      <c r="B4625">
        <v>4781</v>
      </c>
      <c r="C4625" t="s">
        <v>999</v>
      </c>
    </row>
    <row r="4626" hidden="1" spans="1:3">
      <c r="A4626" t="s">
        <v>3164</v>
      </c>
      <c r="B4626">
        <v>5306</v>
      </c>
      <c r="C4626" t="s">
        <v>2007</v>
      </c>
    </row>
    <row r="4627" hidden="1" spans="1:3">
      <c r="A4627" t="s">
        <v>3164</v>
      </c>
      <c r="B4627">
        <v>5733</v>
      </c>
      <c r="C4627" t="s">
        <v>821</v>
      </c>
    </row>
    <row r="4628" hidden="1" spans="1:3">
      <c r="A4628" t="s">
        <v>3164</v>
      </c>
      <c r="B4628">
        <v>6092</v>
      </c>
      <c r="C4628" t="s">
        <v>3168</v>
      </c>
    </row>
    <row r="4629" hidden="1" spans="1:3">
      <c r="A4629" t="s">
        <v>3164</v>
      </c>
      <c r="B4629">
        <v>6429</v>
      </c>
      <c r="C4629" t="s">
        <v>364</v>
      </c>
    </row>
    <row r="4630" hidden="1" spans="1:3">
      <c r="A4630" t="s">
        <v>3164</v>
      </c>
      <c r="B4630">
        <v>7198</v>
      </c>
      <c r="C4630" t="s">
        <v>2577</v>
      </c>
    </row>
    <row r="4631" hidden="1" spans="1:3">
      <c r="A4631" t="s">
        <v>3164</v>
      </c>
      <c r="B4631">
        <v>7513</v>
      </c>
      <c r="C4631" t="s">
        <v>796</v>
      </c>
    </row>
    <row r="4632" hidden="1" spans="1:3">
      <c r="A4632" t="s">
        <v>3164</v>
      </c>
      <c r="B4632">
        <v>7991</v>
      </c>
      <c r="C4632" t="s">
        <v>2010</v>
      </c>
    </row>
    <row r="4633" hidden="1" spans="1:3">
      <c r="A4633" t="s">
        <v>3164</v>
      </c>
      <c r="B4633">
        <v>8395</v>
      </c>
      <c r="C4633" t="s">
        <v>3169</v>
      </c>
    </row>
    <row r="4634" spans="1:3">
      <c r="A4634" t="s">
        <v>3170</v>
      </c>
      <c r="B4634">
        <v>0</v>
      </c>
      <c r="C4634" t="s">
        <v>3171</v>
      </c>
    </row>
    <row r="4635" hidden="1" spans="1:3">
      <c r="A4635" t="s">
        <v>3170</v>
      </c>
      <c r="B4635">
        <v>1610</v>
      </c>
      <c r="C4635" t="s">
        <v>3172</v>
      </c>
    </row>
    <row r="4636" spans="1:3">
      <c r="A4636" t="s">
        <v>3173</v>
      </c>
      <c r="B4636">
        <v>0</v>
      </c>
      <c r="C4636" t="s">
        <v>974</v>
      </c>
    </row>
    <row r="4637" hidden="1" spans="1:3">
      <c r="A4637" t="s">
        <v>3173</v>
      </c>
      <c r="B4637">
        <v>389</v>
      </c>
      <c r="C4637" t="s">
        <v>541</v>
      </c>
    </row>
    <row r="4638" hidden="1" spans="1:3">
      <c r="A4638" t="s">
        <v>3173</v>
      </c>
      <c r="B4638">
        <v>736</v>
      </c>
      <c r="C4638" t="s">
        <v>1805</v>
      </c>
    </row>
    <row r="4639" hidden="1" spans="1:3">
      <c r="A4639" t="s">
        <v>3173</v>
      </c>
      <c r="B4639">
        <v>1109</v>
      </c>
      <c r="C4639" t="s">
        <v>1171</v>
      </c>
    </row>
    <row r="4640" hidden="1" spans="1:3">
      <c r="A4640" t="s">
        <v>3173</v>
      </c>
      <c r="B4640">
        <v>1536</v>
      </c>
      <c r="C4640" t="s">
        <v>526</v>
      </c>
    </row>
    <row r="4641" hidden="1" spans="1:3">
      <c r="A4641" t="s">
        <v>3173</v>
      </c>
      <c r="B4641">
        <v>1878</v>
      </c>
      <c r="C4641" t="s">
        <v>1679</v>
      </c>
    </row>
    <row r="4642" hidden="1" spans="1:3">
      <c r="A4642" t="s">
        <v>3173</v>
      </c>
      <c r="B4642">
        <v>2215</v>
      </c>
      <c r="C4642" t="s">
        <v>3174</v>
      </c>
    </row>
    <row r="4643" hidden="1" spans="1:3">
      <c r="A4643" t="s">
        <v>3173</v>
      </c>
      <c r="B4643">
        <v>2569</v>
      </c>
      <c r="C4643" t="s">
        <v>181</v>
      </c>
    </row>
    <row r="4644" hidden="1" spans="1:3">
      <c r="A4644" t="s">
        <v>3173</v>
      </c>
      <c r="B4644">
        <v>2920</v>
      </c>
      <c r="C4644" t="s">
        <v>2223</v>
      </c>
    </row>
    <row r="4645" hidden="1" spans="1:3">
      <c r="A4645" t="s">
        <v>3173</v>
      </c>
      <c r="B4645">
        <v>3301</v>
      </c>
      <c r="C4645" t="s">
        <v>3175</v>
      </c>
    </row>
    <row r="4646" hidden="1" spans="1:3">
      <c r="A4646" t="s">
        <v>3173</v>
      </c>
      <c r="B4646">
        <v>3686</v>
      </c>
      <c r="C4646" t="s">
        <v>1384</v>
      </c>
    </row>
    <row r="4647" hidden="1" spans="1:3">
      <c r="A4647" t="s">
        <v>3173</v>
      </c>
      <c r="B4647">
        <v>4001</v>
      </c>
      <c r="C4647" t="s">
        <v>1174</v>
      </c>
    </row>
    <row r="4648" hidden="1" spans="1:3">
      <c r="A4648" t="s">
        <v>3173</v>
      </c>
      <c r="B4648">
        <v>4411</v>
      </c>
      <c r="C4648" t="s">
        <v>2385</v>
      </c>
    </row>
    <row r="4649" spans="1:3">
      <c r="A4649" t="s">
        <v>3176</v>
      </c>
      <c r="B4649">
        <v>0</v>
      </c>
      <c r="C4649" t="s">
        <v>883</v>
      </c>
    </row>
    <row r="4650" hidden="1" spans="1:3">
      <c r="A4650" t="s">
        <v>3176</v>
      </c>
      <c r="B4650">
        <v>374</v>
      </c>
      <c r="C4650" t="s">
        <v>1831</v>
      </c>
    </row>
    <row r="4651" hidden="1" spans="1:3">
      <c r="A4651" t="s">
        <v>3176</v>
      </c>
      <c r="B4651">
        <v>813</v>
      </c>
      <c r="C4651" t="s">
        <v>142</v>
      </c>
    </row>
    <row r="4652" spans="1:3">
      <c r="A4652" t="s">
        <v>3177</v>
      </c>
      <c r="B4652">
        <v>0</v>
      </c>
      <c r="C4652" t="s">
        <v>1068</v>
      </c>
    </row>
    <row r="4653" hidden="1" spans="1:3">
      <c r="A4653" t="s">
        <v>3177</v>
      </c>
      <c r="B4653">
        <v>380</v>
      </c>
      <c r="C4653" t="s">
        <v>2725</v>
      </c>
    </row>
    <row r="4654" hidden="1" spans="1:3">
      <c r="A4654" t="s">
        <v>3177</v>
      </c>
      <c r="B4654">
        <v>740</v>
      </c>
      <c r="C4654" t="s">
        <v>446</v>
      </c>
    </row>
    <row r="4655" hidden="1" spans="1:3">
      <c r="A4655" t="s">
        <v>3177</v>
      </c>
      <c r="B4655">
        <v>1096</v>
      </c>
      <c r="C4655" t="s">
        <v>3178</v>
      </c>
    </row>
    <row r="4656" hidden="1" spans="1:3">
      <c r="A4656" t="s">
        <v>3177</v>
      </c>
      <c r="B4656">
        <v>1483</v>
      </c>
      <c r="C4656" t="s">
        <v>1569</v>
      </c>
    </row>
    <row r="4657" hidden="1" spans="1:3">
      <c r="A4657" t="s">
        <v>3177</v>
      </c>
      <c r="B4657">
        <v>2924</v>
      </c>
      <c r="C4657" t="s">
        <v>1177</v>
      </c>
    </row>
    <row r="4658" hidden="1" spans="1:3">
      <c r="A4658" t="s">
        <v>3177</v>
      </c>
      <c r="B4658">
        <v>3295</v>
      </c>
      <c r="C4658" t="s">
        <v>1025</v>
      </c>
    </row>
    <row r="4659" hidden="1" spans="1:3">
      <c r="A4659" t="s">
        <v>3177</v>
      </c>
      <c r="B4659">
        <v>3737</v>
      </c>
      <c r="C4659" t="s">
        <v>2109</v>
      </c>
    </row>
    <row r="4660" hidden="1" spans="1:3">
      <c r="A4660" t="s">
        <v>3177</v>
      </c>
      <c r="B4660">
        <v>4068</v>
      </c>
      <c r="C4660" t="s">
        <v>2424</v>
      </c>
    </row>
    <row r="4661" hidden="1" spans="1:3">
      <c r="A4661" t="s">
        <v>3177</v>
      </c>
      <c r="B4661">
        <v>4423</v>
      </c>
      <c r="C4661" t="s">
        <v>714</v>
      </c>
    </row>
    <row r="4662" hidden="1" spans="1:3">
      <c r="A4662" t="s">
        <v>3177</v>
      </c>
      <c r="B4662">
        <v>4940</v>
      </c>
      <c r="C4662" t="s">
        <v>466</v>
      </c>
    </row>
    <row r="4663" hidden="1" spans="1:3">
      <c r="A4663" t="s">
        <v>3177</v>
      </c>
      <c r="B4663">
        <v>5291</v>
      </c>
      <c r="C4663" t="s">
        <v>167</v>
      </c>
    </row>
    <row r="4664" hidden="1" spans="1:3">
      <c r="A4664" t="s">
        <v>3177</v>
      </c>
      <c r="B4664">
        <v>5641</v>
      </c>
      <c r="C4664" t="s">
        <v>3072</v>
      </c>
    </row>
    <row r="4665" hidden="1" spans="1:3">
      <c r="A4665" t="s">
        <v>3177</v>
      </c>
      <c r="B4665">
        <v>5999</v>
      </c>
      <c r="C4665" t="s">
        <v>2400</v>
      </c>
    </row>
    <row r="4666" spans="1:3">
      <c r="A4666" t="s">
        <v>3179</v>
      </c>
      <c r="B4666">
        <v>0</v>
      </c>
      <c r="C4666" t="s">
        <v>3180</v>
      </c>
    </row>
    <row r="4667" hidden="1" spans="1:3">
      <c r="A4667" t="s">
        <v>3179</v>
      </c>
      <c r="B4667">
        <v>370</v>
      </c>
      <c r="C4667" t="s">
        <v>1675</v>
      </c>
    </row>
    <row r="4668" hidden="1" spans="1:3">
      <c r="A4668" t="s">
        <v>3179</v>
      </c>
      <c r="B4668">
        <v>731</v>
      </c>
      <c r="C4668" t="s">
        <v>1017</v>
      </c>
    </row>
    <row r="4669" hidden="1" spans="1:3">
      <c r="A4669" t="s">
        <v>3179</v>
      </c>
      <c r="B4669">
        <v>845</v>
      </c>
      <c r="C4669" t="s">
        <v>1957</v>
      </c>
    </row>
    <row r="4670" hidden="1" spans="1:3">
      <c r="A4670" t="s">
        <v>3179</v>
      </c>
      <c r="B4670">
        <v>1264</v>
      </c>
      <c r="C4670" t="s">
        <v>618</v>
      </c>
    </row>
    <row r="4671" hidden="1" spans="1:3">
      <c r="A4671" t="s">
        <v>3179</v>
      </c>
      <c r="B4671">
        <v>1588</v>
      </c>
      <c r="C4671" t="s">
        <v>3181</v>
      </c>
    </row>
    <row r="4672" hidden="1" spans="1:3">
      <c r="A4672" t="s">
        <v>3179</v>
      </c>
      <c r="B4672">
        <v>1987</v>
      </c>
      <c r="C4672" t="s">
        <v>2109</v>
      </c>
    </row>
    <row r="4673" spans="1:3">
      <c r="A4673" t="s">
        <v>3182</v>
      </c>
      <c r="B4673">
        <v>0</v>
      </c>
      <c r="C4673" t="s">
        <v>3183</v>
      </c>
    </row>
    <row r="4674" hidden="1" spans="1:3">
      <c r="A4674" t="s">
        <v>3182</v>
      </c>
      <c r="B4674">
        <v>1046</v>
      </c>
      <c r="C4674" t="s">
        <v>3184</v>
      </c>
    </row>
    <row r="4675" hidden="1" spans="1:3">
      <c r="A4675" t="s">
        <v>3182</v>
      </c>
      <c r="B4675">
        <v>2344</v>
      </c>
      <c r="C4675" t="s">
        <v>3185</v>
      </c>
    </row>
    <row r="4676" hidden="1" spans="1:3">
      <c r="A4676" t="s">
        <v>3182</v>
      </c>
      <c r="B4676">
        <v>3303</v>
      </c>
      <c r="C4676" t="s">
        <v>552</v>
      </c>
    </row>
    <row r="4677" hidden="1" spans="1:3">
      <c r="A4677" t="s">
        <v>3182</v>
      </c>
      <c r="B4677">
        <v>3744</v>
      </c>
      <c r="C4677" t="s">
        <v>2655</v>
      </c>
    </row>
    <row r="4678" hidden="1" spans="1:3">
      <c r="A4678" t="s">
        <v>3182</v>
      </c>
      <c r="B4678">
        <v>4063</v>
      </c>
      <c r="C4678" t="s">
        <v>1856</v>
      </c>
    </row>
    <row r="4679" hidden="1" spans="1:3">
      <c r="A4679" t="s">
        <v>3182</v>
      </c>
      <c r="B4679">
        <v>4683</v>
      </c>
      <c r="C4679" t="s">
        <v>1745</v>
      </c>
    </row>
    <row r="4680" hidden="1" spans="1:3">
      <c r="A4680" t="s">
        <v>3182</v>
      </c>
      <c r="B4680">
        <v>5193</v>
      </c>
      <c r="C4680" t="s">
        <v>868</v>
      </c>
    </row>
    <row r="4681" spans="1:3">
      <c r="A4681" t="s">
        <v>3186</v>
      </c>
      <c r="B4681">
        <v>0</v>
      </c>
      <c r="C4681" t="s">
        <v>2718</v>
      </c>
    </row>
    <row r="4682" hidden="1" spans="1:3">
      <c r="A4682" t="s">
        <v>3186</v>
      </c>
      <c r="B4682">
        <v>369</v>
      </c>
      <c r="C4682" t="s">
        <v>1078</v>
      </c>
    </row>
    <row r="4683" hidden="1" spans="1:3">
      <c r="A4683" t="s">
        <v>3186</v>
      </c>
      <c r="B4683">
        <v>714</v>
      </c>
      <c r="C4683" t="s">
        <v>180</v>
      </c>
    </row>
    <row r="4684" hidden="1" spans="1:3">
      <c r="A4684" t="s">
        <v>3186</v>
      </c>
      <c r="B4684">
        <v>1083</v>
      </c>
      <c r="C4684" t="s">
        <v>2586</v>
      </c>
    </row>
    <row r="4685" hidden="1" spans="1:3">
      <c r="A4685" t="s">
        <v>3186</v>
      </c>
      <c r="B4685">
        <v>1446</v>
      </c>
      <c r="C4685" t="s">
        <v>80</v>
      </c>
    </row>
    <row r="4686" hidden="1" spans="1:3">
      <c r="A4686" t="s">
        <v>3186</v>
      </c>
      <c r="B4686">
        <v>2071</v>
      </c>
      <c r="C4686" t="s">
        <v>1092</v>
      </c>
    </row>
    <row r="4687" hidden="1" spans="1:3">
      <c r="A4687" t="s">
        <v>3186</v>
      </c>
      <c r="B4687">
        <v>2251</v>
      </c>
      <c r="C4687" t="s">
        <v>2662</v>
      </c>
    </row>
    <row r="4688" hidden="1" spans="1:3">
      <c r="A4688" t="s">
        <v>3186</v>
      </c>
      <c r="B4688">
        <v>2959</v>
      </c>
      <c r="C4688" t="s">
        <v>84</v>
      </c>
    </row>
    <row r="4689" hidden="1" spans="1:3">
      <c r="A4689" t="s">
        <v>3186</v>
      </c>
      <c r="B4689">
        <v>3444</v>
      </c>
      <c r="C4689" t="s">
        <v>3187</v>
      </c>
    </row>
    <row r="4690" spans="1:3">
      <c r="A4690" t="s">
        <v>3188</v>
      </c>
      <c r="B4690">
        <v>0</v>
      </c>
      <c r="C4690" t="s">
        <v>288</v>
      </c>
    </row>
    <row r="4691" hidden="1" spans="1:3">
      <c r="A4691" t="s">
        <v>3188</v>
      </c>
      <c r="B4691">
        <v>392</v>
      </c>
      <c r="C4691" t="s">
        <v>510</v>
      </c>
    </row>
    <row r="4692" hidden="1" spans="1:3">
      <c r="A4692" t="s">
        <v>3188</v>
      </c>
      <c r="B4692">
        <v>756</v>
      </c>
      <c r="C4692" t="s">
        <v>206</v>
      </c>
    </row>
    <row r="4693" hidden="1" spans="1:3">
      <c r="A4693" t="s">
        <v>3188</v>
      </c>
      <c r="B4693">
        <v>1134</v>
      </c>
      <c r="C4693" t="s">
        <v>705</v>
      </c>
    </row>
    <row r="4694" hidden="1" spans="1:3">
      <c r="A4694" t="s">
        <v>3188</v>
      </c>
      <c r="B4694">
        <v>1578</v>
      </c>
      <c r="C4694" t="s">
        <v>1114</v>
      </c>
    </row>
    <row r="4695" hidden="1" spans="1:3">
      <c r="A4695" t="s">
        <v>3188</v>
      </c>
      <c r="B4695">
        <v>4305</v>
      </c>
      <c r="C4695" t="s">
        <v>3189</v>
      </c>
    </row>
    <row r="4696" spans="1:3">
      <c r="A4696" t="s">
        <v>3190</v>
      </c>
      <c r="B4696">
        <v>0</v>
      </c>
      <c r="C4696" t="s">
        <v>1781</v>
      </c>
    </row>
    <row r="4697" hidden="1" spans="1:3">
      <c r="A4697" t="s">
        <v>3190</v>
      </c>
      <c r="B4697">
        <v>422</v>
      </c>
      <c r="C4697" t="s">
        <v>1805</v>
      </c>
    </row>
    <row r="4698" hidden="1" spans="1:3">
      <c r="A4698" t="s">
        <v>3190</v>
      </c>
      <c r="B4698">
        <v>1220</v>
      </c>
      <c r="C4698" t="s">
        <v>3023</v>
      </c>
    </row>
    <row r="4699" hidden="1" spans="1:3">
      <c r="A4699" t="s">
        <v>3190</v>
      </c>
      <c r="B4699">
        <v>1723</v>
      </c>
      <c r="C4699" t="s">
        <v>1631</v>
      </c>
    </row>
    <row r="4700" hidden="1" spans="1:3">
      <c r="A4700" t="s">
        <v>3190</v>
      </c>
      <c r="B4700">
        <v>2268</v>
      </c>
      <c r="C4700" t="s">
        <v>2932</v>
      </c>
    </row>
    <row r="4701" hidden="1" spans="1:3">
      <c r="A4701" t="s">
        <v>3190</v>
      </c>
      <c r="B4701">
        <v>2627</v>
      </c>
      <c r="C4701" t="s">
        <v>3056</v>
      </c>
    </row>
    <row r="4702" spans="1:3">
      <c r="A4702" t="s">
        <v>3191</v>
      </c>
      <c r="B4702">
        <v>0</v>
      </c>
      <c r="C4702" t="s">
        <v>638</v>
      </c>
    </row>
    <row r="4703" hidden="1" spans="1:3">
      <c r="A4703" t="s">
        <v>3191</v>
      </c>
      <c r="B4703">
        <v>363</v>
      </c>
      <c r="C4703" t="s">
        <v>749</v>
      </c>
    </row>
    <row r="4704" hidden="1" spans="1:3">
      <c r="A4704" t="s">
        <v>3191</v>
      </c>
      <c r="B4704">
        <v>750</v>
      </c>
      <c r="C4704" t="s">
        <v>2797</v>
      </c>
    </row>
    <row r="4705" hidden="1" spans="1:3">
      <c r="A4705" t="s">
        <v>3191</v>
      </c>
      <c r="B4705">
        <v>1455</v>
      </c>
      <c r="C4705" t="s">
        <v>299</v>
      </c>
    </row>
    <row r="4706" hidden="1" spans="1:3">
      <c r="A4706" t="s">
        <v>3191</v>
      </c>
      <c r="B4706">
        <v>1825</v>
      </c>
      <c r="C4706" t="s">
        <v>1346</v>
      </c>
    </row>
    <row r="4707" hidden="1" spans="1:3">
      <c r="A4707" t="s">
        <v>3191</v>
      </c>
      <c r="B4707">
        <v>2211</v>
      </c>
      <c r="C4707" t="s">
        <v>984</v>
      </c>
    </row>
    <row r="4708" hidden="1" spans="1:3">
      <c r="A4708" t="s">
        <v>3191</v>
      </c>
      <c r="B4708">
        <v>2617</v>
      </c>
      <c r="C4708" t="s">
        <v>911</v>
      </c>
    </row>
    <row r="4709" hidden="1" spans="1:3">
      <c r="A4709" t="s">
        <v>3191</v>
      </c>
      <c r="B4709">
        <v>3003</v>
      </c>
      <c r="C4709" t="s">
        <v>512</v>
      </c>
    </row>
    <row r="4710" hidden="1" spans="1:3">
      <c r="A4710" t="s">
        <v>3191</v>
      </c>
      <c r="B4710">
        <v>3274</v>
      </c>
      <c r="C4710" t="s">
        <v>3192</v>
      </c>
    </row>
    <row r="4711" spans="1:3">
      <c r="A4711" t="s">
        <v>3193</v>
      </c>
      <c r="B4711">
        <v>0</v>
      </c>
      <c r="C4711" t="s">
        <v>3194</v>
      </c>
    </row>
    <row r="4712" hidden="1" spans="1:3">
      <c r="A4712" t="s">
        <v>3193</v>
      </c>
      <c r="B4712">
        <v>1182</v>
      </c>
      <c r="C4712" t="s">
        <v>3195</v>
      </c>
    </row>
    <row r="4713" hidden="1" spans="1:3">
      <c r="A4713" t="s">
        <v>3193</v>
      </c>
      <c r="B4713">
        <v>2271</v>
      </c>
      <c r="C4713" t="s">
        <v>3196</v>
      </c>
    </row>
    <row r="4714" hidden="1" spans="1:3">
      <c r="A4714" t="s">
        <v>3193</v>
      </c>
      <c r="B4714">
        <v>3361</v>
      </c>
      <c r="C4714" t="s">
        <v>582</v>
      </c>
    </row>
    <row r="4715" hidden="1" spans="1:3">
      <c r="A4715" t="s">
        <v>3193</v>
      </c>
      <c r="B4715">
        <v>3661</v>
      </c>
      <c r="C4715" t="s">
        <v>1961</v>
      </c>
    </row>
    <row r="4716" hidden="1" spans="1:3">
      <c r="A4716" t="s">
        <v>3193</v>
      </c>
      <c r="B4716">
        <v>4018</v>
      </c>
      <c r="C4716" t="s">
        <v>3197</v>
      </c>
    </row>
    <row r="4717" hidden="1" spans="1:3">
      <c r="A4717" t="s">
        <v>3193</v>
      </c>
      <c r="B4717">
        <v>4481</v>
      </c>
      <c r="C4717" t="s">
        <v>352</v>
      </c>
    </row>
    <row r="4718" hidden="1" spans="1:3">
      <c r="A4718" t="s">
        <v>3193</v>
      </c>
      <c r="B4718">
        <v>4735</v>
      </c>
      <c r="C4718" t="s">
        <v>1819</v>
      </c>
    </row>
    <row r="4719" hidden="1" spans="1:3">
      <c r="A4719" t="s">
        <v>3193</v>
      </c>
      <c r="B4719">
        <v>5069</v>
      </c>
      <c r="C4719" t="s">
        <v>903</v>
      </c>
    </row>
    <row r="4720" hidden="1" spans="1:3">
      <c r="A4720" t="s">
        <v>3193</v>
      </c>
      <c r="B4720">
        <v>5517</v>
      </c>
      <c r="C4720" t="s">
        <v>2775</v>
      </c>
    </row>
    <row r="4721" hidden="1" spans="1:3">
      <c r="A4721" t="s">
        <v>3193</v>
      </c>
      <c r="B4721">
        <v>5886</v>
      </c>
      <c r="C4721" t="s">
        <v>170</v>
      </c>
    </row>
    <row r="4722" hidden="1" spans="1:3">
      <c r="A4722" t="s">
        <v>3193</v>
      </c>
      <c r="B4722">
        <v>6233</v>
      </c>
      <c r="C4722" t="s">
        <v>1111</v>
      </c>
    </row>
    <row r="4723" spans="1:3">
      <c r="A4723" t="s">
        <v>3198</v>
      </c>
      <c r="B4723">
        <v>0</v>
      </c>
      <c r="C4723" t="s">
        <v>1833</v>
      </c>
    </row>
    <row r="4724" hidden="1" spans="1:3">
      <c r="A4724" t="s">
        <v>3198</v>
      </c>
      <c r="B4724">
        <v>372</v>
      </c>
      <c r="C4724" t="s">
        <v>3199</v>
      </c>
    </row>
    <row r="4725" hidden="1" spans="1:3">
      <c r="A4725" t="s">
        <v>3198</v>
      </c>
      <c r="B4725">
        <v>742</v>
      </c>
      <c r="C4725" t="s">
        <v>1028</v>
      </c>
    </row>
    <row r="4726" hidden="1" spans="1:3">
      <c r="A4726" t="s">
        <v>3198</v>
      </c>
      <c r="B4726">
        <v>1077</v>
      </c>
      <c r="C4726" t="s">
        <v>1820</v>
      </c>
    </row>
    <row r="4727" hidden="1" spans="1:3">
      <c r="A4727" t="s">
        <v>3198</v>
      </c>
      <c r="B4727">
        <v>1483</v>
      </c>
      <c r="C4727" t="s">
        <v>1878</v>
      </c>
    </row>
    <row r="4728" hidden="1" spans="1:3">
      <c r="A4728" t="s">
        <v>3198</v>
      </c>
      <c r="B4728">
        <v>2259</v>
      </c>
      <c r="C4728" t="s">
        <v>1205</v>
      </c>
    </row>
    <row r="4729" hidden="1" spans="1:3">
      <c r="A4729" t="s">
        <v>3198</v>
      </c>
      <c r="B4729">
        <v>2737</v>
      </c>
      <c r="C4729" t="s">
        <v>3200</v>
      </c>
    </row>
    <row r="4730" spans="1:3">
      <c r="A4730" t="s">
        <v>3201</v>
      </c>
      <c r="B4730">
        <v>0</v>
      </c>
      <c r="C4730" t="s">
        <v>859</v>
      </c>
    </row>
    <row r="4731" hidden="1" spans="1:3">
      <c r="A4731" t="s">
        <v>3201</v>
      </c>
      <c r="B4731">
        <v>358</v>
      </c>
      <c r="C4731" t="s">
        <v>2825</v>
      </c>
    </row>
    <row r="4732" hidden="1" spans="1:3">
      <c r="A4732" t="s">
        <v>3201</v>
      </c>
      <c r="B4732">
        <v>736</v>
      </c>
      <c r="C4732" t="s">
        <v>401</v>
      </c>
    </row>
    <row r="4733" hidden="1" spans="1:3">
      <c r="A4733" t="s">
        <v>3201</v>
      </c>
      <c r="B4733">
        <v>1079</v>
      </c>
      <c r="C4733" t="s">
        <v>658</v>
      </c>
    </row>
    <row r="4734" hidden="1" spans="1:3">
      <c r="A4734" t="s">
        <v>3201</v>
      </c>
      <c r="B4734">
        <v>1543</v>
      </c>
      <c r="C4734" t="s">
        <v>127</v>
      </c>
    </row>
    <row r="4735" hidden="1" spans="1:3">
      <c r="A4735" t="s">
        <v>3201</v>
      </c>
      <c r="B4735">
        <v>1886</v>
      </c>
      <c r="C4735" t="s">
        <v>3202</v>
      </c>
    </row>
    <row r="4736" spans="1:3">
      <c r="A4736" t="s">
        <v>3203</v>
      </c>
      <c r="B4736">
        <v>0</v>
      </c>
      <c r="C4736" t="s">
        <v>1426</v>
      </c>
    </row>
    <row r="4737" hidden="1" spans="1:3">
      <c r="A4737" t="s">
        <v>3203</v>
      </c>
      <c r="B4737">
        <v>361</v>
      </c>
      <c r="C4737" t="s">
        <v>1780</v>
      </c>
    </row>
    <row r="4738" hidden="1" spans="1:3">
      <c r="A4738" t="s">
        <v>3203</v>
      </c>
      <c r="B4738">
        <v>768</v>
      </c>
      <c r="C4738" t="s">
        <v>1589</v>
      </c>
    </row>
    <row r="4739" hidden="1" spans="1:3">
      <c r="A4739" t="s">
        <v>3203</v>
      </c>
      <c r="B4739">
        <v>1153</v>
      </c>
      <c r="C4739" t="s">
        <v>284</v>
      </c>
    </row>
    <row r="4740" hidden="1" spans="1:3">
      <c r="A4740" t="s">
        <v>3203</v>
      </c>
      <c r="B4740">
        <v>2531</v>
      </c>
      <c r="C4740" t="s">
        <v>3204</v>
      </c>
    </row>
    <row r="4741" hidden="1" spans="1:3">
      <c r="A4741" t="s">
        <v>3203</v>
      </c>
      <c r="B4741">
        <v>2896</v>
      </c>
      <c r="C4741" t="s">
        <v>180</v>
      </c>
    </row>
    <row r="4742" hidden="1" spans="1:3">
      <c r="A4742" t="s">
        <v>3203</v>
      </c>
      <c r="B4742">
        <v>3308</v>
      </c>
      <c r="C4742" t="s">
        <v>79</v>
      </c>
    </row>
    <row r="4743" hidden="1" spans="1:3">
      <c r="A4743" t="s">
        <v>3203</v>
      </c>
      <c r="B4743">
        <v>3679</v>
      </c>
      <c r="C4743" t="s">
        <v>2230</v>
      </c>
    </row>
    <row r="4744" hidden="1" spans="1:3">
      <c r="A4744" t="s">
        <v>3203</v>
      </c>
      <c r="B4744">
        <v>4018</v>
      </c>
      <c r="C4744" t="s">
        <v>300</v>
      </c>
    </row>
    <row r="4745" hidden="1" spans="1:3">
      <c r="A4745" t="s">
        <v>3203</v>
      </c>
      <c r="B4745">
        <v>4379</v>
      </c>
      <c r="C4745" t="s">
        <v>1432</v>
      </c>
    </row>
    <row r="4746" hidden="1" spans="1:3">
      <c r="A4746" t="s">
        <v>3203</v>
      </c>
      <c r="B4746">
        <v>4792</v>
      </c>
      <c r="C4746" t="s">
        <v>2577</v>
      </c>
    </row>
    <row r="4747" hidden="1" spans="1:3">
      <c r="A4747" t="s">
        <v>3203</v>
      </c>
      <c r="B4747">
        <v>5184</v>
      </c>
      <c r="C4747" t="s">
        <v>3205</v>
      </c>
    </row>
    <row r="4748" hidden="1" spans="1:3">
      <c r="A4748" t="s">
        <v>3203</v>
      </c>
      <c r="B4748">
        <v>5544</v>
      </c>
      <c r="C4748" t="s">
        <v>1065</v>
      </c>
    </row>
    <row r="4749" hidden="1" spans="1:3">
      <c r="A4749" t="s">
        <v>3203</v>
      </c>
      <c r="B4749">
        <v>5892</v>
      </c>
      <c r="C4749" t="s">
        <v>519</v>
      </c>
    </row>
    <row r="4750" hidden="1" spans="1:3">
      <c r="A4750" t="s">
        <v>3203</v>
      </c>
      <c r="B4750">
        <v>6228</v>
      </c>
      <c r="C4750" t="s">
        <v>813</v>
      </c>
    </row>
    <row r="4751" hidden="1" spans="1:3">
      <c r="A4751" t="s">
        <v>3203</v>
      </c>
      <c r="B4751">
        <v>6607</v>
      </c>
      <c r="C4751" t="s">
        <v>3206</v>
      </c>
    </row>
    <row r="4752" hidden="1" spans="1:3">
      <c r="A4752" t="s">
        <v>3203</v>
      </c>
      <c r="B4752">
        <v>7281</v>
      </c>
      <c r="C4752" t="s">
        <v>3207</v>
      </c>
    </row>
    <row r="4753" spans="1:3">
      <c r="A4753" t="s">
        <v>3208</v>
      </c>
      <c r="B4753">
        <v>0</v>
      </c>
      <c r="C4753" t="s">
        <v>2160</v>
      </c>
    </row>
    <row r="4754" hidden="1" spans="1:3">
      <c r="A4754" t="s">
        <v>3208</v>
      </c>
      <c r="B4754">
        <v>391</v>
      </c>
      <c r="C4754" t="s">
        <v>289</v>
      </c>
    </row>
    <row r="4755" hidden="1" spans="1:3">
      <c r="A4755" t="s">
        <v>3208</v>
      </c>
      <c r="B4755">
        <v>735</v>
      </c>
      <c r="C4755" t="s">
        <v>16</v>
      </c>
    </row>
    <row r="4756" hidden="1" spans="1:3">
      <c r="A4756" t="s">
        <v>3208</v>
      </c>
      <c r="B4756">
        <v>1019</v>
      </c>
      <c r="C4756" t="s">
        <v>1299</v>
      </c>
    </row>
    <row r="4757" hidden="1" spans="1:3">
      <c r="A4757" t="s">
        <v>3208</v>
      </c>
      <c r="B4757">
        <v>1527</v>
      </c>
      <c r="C4757" t="s">
        <v>2527</v>
      </c>
    </row>
    <row r="4758" hidden="1" spans="1:3">
      <c r="A4758" t="s">
        <v>3208</v>
      </c>
      <c r="B4758">
        <v>1866</v>
      </c>
      <c r="C4758" t="s">
        <v>2761</v>
      </c>
    </row>
    <row r="4759" hidden="1" spans="1:3">
      <c r="A4759" t="s">
        <v>3208</v>
      </c>
      <c r="B4759">
        <v>2218</v>
      </c>
      <c r="C4759" t="s">
        <v>696</v>
      </c>
    </row>
    <row r="4760" spans="1:3">
      <c r="A4760" t="s">
        <v>3209</v>
      </c>
      <c r="B4760">
        <v>0</v>
      </c>
      <c r="C4760" t="s">
        <v>3210</v>
      </c>
    </row>
    <row r="4761" hidden="1" spans="1:3">
      <c r="A4761" t="s">
        <v>3209</v>
      </c>
      <c r="B4761">
        <v>2982</v>
      </c>
      <c r="C4761" t="s">
        <v>2249</v>
      </c>
    </row>
    <row r="4762" hidden="1" spans="1:3">
      <c r="A4762" t="s">
        <v>3209</v>
      </c>
      <c r="B4762">
        <v>4015</v>
      </c>
      <c r="C4762" t="s">
        <v>1991</v>
      </c>
    </row>
    <row r="4763" spans="1:3">
      <c r="A4763" t="s">
        <v>3211</v>
      </c>
      <c r="B4763">
        <v>0</v>
      </c>
      <c r="C4763" t="s">
        <v>2416</v>
      </c>
    </row>
    <row r="4764" hidden="1" spans="1:3">
      <c r="A4764" t="s">
        <v>3211</v>
      </c>
      <c r="B4764">
        <v>1534</v>
      </c>
      <c r="C4764" t="s">
        <v>3212</v>
      </c>
    </row>
    <row r="4765" hidden="1" spans="1:3">
      <c r="A4765" t="s">
        <v>3211</v>
      </c>
      <c r="B4765">
        <v>2088</v>
      </c>
      <c r="C4765" t="s">
        <v>716</v>
      </c>
    </row>
    <row r="4766" hidden="1" spans="1:3">
      <c r="A4766" t="s">
        <v>3211</v>
      </c>
      <c r="B4766">
        <v>3138</v>
      </c>
      <c r="C4766" t="s">
        <v>3062</v>
      </c>
    </row>
    <row r="4767" hidden="1" spans="1:3">
      <c r="A4767" t="s">
        <v>3211</v>
      </c>
      <c r="B4767">
        <v>3696</v>
      </c>
      <c r="C4767" t="s">
        <v>3213</v>
      </c>
    </row>
    <row r="4768" hidden="1" spans="1:3">
      <c r="A4768" t="s">
        <v>3211</v>
      </c>
      <c r="B4768">
        <v>4048</v>
      </c>
      <c r="C4768" t="s">
        <v>1797</v>
      </c>
    </row>
    <row r="4769" hidden="1" spans="1:3">
      <c r="A4769" t="s">
        <v>3211</v>
      </c>
      <c r="B4769">
        <v>4432</v>
      </c>
      <c r="C4769" t="s">
        <v>2219</v>
      </c>
    </row>
    <row r="4770" hidden="1" spans="1:3">
      <c r="A4770" t="s">
        <v>3211</v>
      </c>
      <c r="B4770">
        <v>4870</v>
      </c>
      <c r="C4770" t="s">
        <v>568</v>
      </c>
    </row>
    <row r="4771" spans="1:3">
      <c r="A4771" t="s">
        <v>3214</v>
      </c>
      <c r="B4771">
        <v>0</v>
      </c>
      <c r="C4771" t="s">
        <v>2704</v>
      </c>
    </row>
    <row r="4772" hidden="1" spans="1:3">
      <c r="A4772" t="s">
        <v>3214</v>
      </c>
      <c r="B4772">
        <v>422</v>
      </c>
      <c r="C4772" t="s">
        <v>3215</v>
      </c>
    </row>
    <row r="4773" hidden="1" spans="1:3">
      <c r="A4773" t="s">
        <v>3214</v>
      </c>
      <c r="B4773">
        <v>766</v>
      </c>
      <c r="C4773" t="s">
        <v>3216</v>
      </c>
    </row>
    <row r="4774" hidden="1" spans="1:3">
      <c r="A4774" t="s">
        <v>3214</v>
      </c>
      <c r="B4774">
        <v>1102</v>
      </c>
      <c r="C4774" t="s">
        <v>750</v>
      </c>
    </row>
    <row r="4775" hidden="1" spans="1:3">
      <c r="A4775" t="s">
        <v>3214</v>
      </c>
      <c r="B4775">
        <v>1501</v>
      </c>
      <c r="C4775" t="s">
        <v>3217</v>
      </c>
    </row>
    <row r="4776" hidden="1" spans="1:3">
      <c r="A4776" t="s">
        <v>3214</v>
      </c>
      <c r="B4776">
        <v>1885</v>
      </c>
      <c r="C4776" t="s">
        <v>1345</v>
      </c>
    </row>
    <row r="4777" hidden="1" spans="1:3">
      <c r="A4777" t="s">
        <v>3214</v>
      </c>
      <c r="B4777">
        <v>2208</v>
      </c>
      <c r="C4777" t="s">
        <v>1526</v>
      </c>
    </row>
    <row r="4778" hidden="1" spans="1:3">
      <c r="A4778" t="s">
        <v>3214</v>
      </c>
      <c r="B4778">
        <v>2586</v>
      </c>
      <c r="C4778" t="s">
        <v>933</v>
      </c>
    </row>
    <row r="4779" hidden="1" spans="1:3">
      <c r="A4779" t="s">
        <v>3214</v>
      </c>
      <c r="B4779">
        <v>3237</v>
      </c>
      <c r="C4779" t="s">
        <v>175</v>
      </c>
    </row>
    <row r="4780" hidden="1" spans="1:3">
      <c r="A4780" t="s">
        <v>3214</v>
      </c>
      <c r="B4780">
        <v>3636</v>
      </c>
      <c r="C4780" t="s">
        <v>2090</v>
      </c>
    </row>
    <row r="4781" hidden="1" spans="1:3">
      <c r="A4781" t="s">
        <v>3214</v>
      </c>
      <c r="B4781">
        <v>4088</v>
      </c>
      <c r="C4781" t="s">
        <v>430</v>
      </c>
    </row>
    <row r="4782" spans="1:3">
      <c r="A4782" t="s">
        <v>3218</v>
      </c>
      <c r="B4782">
        <v>0</v>
      </c>
      <c r="C4782" t="s">
        <v>334</v>
      </c>
    </row>
    <row r="4783" hidden="1" spans="1:3">
      <c r="A4783" t="s">
        <v>3218</v>
      </c>
      <c r="B4783">
        <v>222</v>
      </c>
      <c r="C4783" t="s">
        <v>3219</v>
      </c>
    </row>
    <row r="4784" hidden="1" spans="1:3">
      <c r="A4784" t="s">
        <v>3218</v>
      </c>
      <c r="B4784">
        <v>548</v>
      </c>
      <c r="C4784" t="s">
        <v>3220</v>
      </c>
    </row>
    <row r="4785" hidden="1" spans="1:3">
      <c r="A4785" t="s">
        <v>3218</v>
      </c>
      <c r="B4785">
        <v>896</v>
      </c>
      <c r="C4785" t="s">
        <v>3221</v>
      </c>
    </row>
    <row r="4786" hidden="1" spans="1:3">
      <c r="A4786" t="s">
        <v>3218</v>
      </c>
      <c r="B4786">
        <v>1309</v>
      </c>
      <c r="C4786" t="s">
        <v>1779</v>
      </c>
    </row>
    <row r="4787" hidden="1" spans="1:3">
      <c r="A4787" t="s">
        <v>3218</v>
      </c>
      <c r="B4787">
        <v>1770</v>
      </c>
      <c r="C4787" t="s">
        <v>1949</v>
      </c>
    </row>
    <row r="4788" hidden="1" spans="1:3">
      <c r="A4788" t="s">
        <v>3218</v>
      </c>
      <c r="B4788">
        <v>2263</v>
      </c>
      <c r="C4788" t="s">
        <v>3222</v>
      </c>
    </row>
    <row r="4789" hidden="1" spans="1:3">
      <c r="A4789" t="s">
        <v>3218</v>
      </c>
      <c r="B4789">
        <v>2652</v>
      </c>
      <c r="C4789" t="s">
        <v>2915</v>
      </c>
    </row>
    <row r="4790" hidden="1" spans="1:3">
      <c r="A4790" t="s">
        <v>3218</v>
      </c>
      <c r="B4790">
        <v>2975</v>
      </c>
      <c r="C4790" t="s">
        <v>1020</v>
      </c>
    </row>
    <row r="4791" hidden="1" spans="1:3">
      <c r="A4791" t="s">
        <v>3218</v>
      </c>
      <c r="B4791">
        <v>3339</v>
      </c>
      <c r="C4791" t="s">
        <v>101</v>
      </c>
    </row>
    <row r="4792" hidden="1" spans="1:3">
      <c r="A4792" t="s">
        <v>3218</v>
      </c>
      <c r="B4792">
        <v>3835</v>
      </c>
      <c r="C4792" t="s">
        <v>1470</v>
      </c>
    </row>
    <row r="4793" hidden="1" spans="1:3">
      <c r="A4793" t="s">
        <v>3218</v>
      </c>
      <c r="B4793">
        <v>4180</v>
      </c>
      <c r="C4793" t="s">
        <v>2859</v>
      </c>
    </row>
    <row r="4794" hidden="1" spans="1:3">
      <c r="A4794" t="s">
        <v>3218</v>
      </c>
      <c r="B4794">
        <v>4549</v>
      </c>
      <c r="C4794" t="s">
        <v>3223</v>
      </c>
    </row>
    <row r="4795" hidden="1" spans="1:3">
      <c r="A4795" t="s">
        <v>3218</v>
      </c>
      <c r="B4795">
        <v>4985</v>
      </c>
      <c r="C4795" t="s">
        <v>822</v>
      </c>
    </row>
    <row r="4796" spans="1:3">
      <c r="A4796" t="s">
        <v>3224</v>
      </c>
      <c r="B4796">
        <v>0</v>
      </c>
      <c r="C4796" t="s">
        <v>282</v>
      </c>
    </row>
    <row r="4797" hidden="1" spans="1:3">
      <c r="A4797" t="s">
        <v>3224</v>
      </c>
      <c r="B4797">
        <v>352</v>
      </c>
      <c r="C4797" t="s">
        <v>1832</v>
      </c>
    </row>
    <row r="4798" hidden="1" spans="1:3">
      <c r="A4798" t="s">
        <v>3224</v>
      </c>
      <c r="B4798">
        <v>715</v>
      </c>
      <c r="C4798" t="s">
        <v>201</v>
      </c>
    </row>
    <row r="4799" hidden="1" spans="1:3">
      <c r="A4799" t="s">
        <v>3224</v>
      </c>
      <c r="B4799">
        <v>1031</v>
      </c>
      <c r="C4799" t="s">
        <v>124</v>
      </c>
    </row>
    <row r="4800" hidden="1" spans="1:3">
      <c r="A4800" t="s">
        <v>3224</v>
      </c>
      <c r="B4800">
        <v>1555</v>
      </c>
      <c r="C4800" t="s">
        <v>298</v>
      </c>
    </row>
    <row r="4801" hidden="1" spans="1:3">
      <c r="A4801" t="s">
        <v>3224</v>
      </c>
      <c r="B4801">
        <v>1910</v>
      </c>
      <c r="C4801" t="s">
        <v>2549</v>
      </c>
    </row>
    <row r="4802" spans="1:3">
      <c r="A4802" t="s">
        <v>3225</v>
      </c>
      <c r="B4802">
        <v>0</v>
      </c>
      <c r="C4802" t="s">
        <v>2510</v>
      </c>
    </row>
    <row r="4803" hidden="1" spans="1:3">
      <c r="A4803" t="s">
        <v>3225</v>
      </c>
      <c r="B4803">
        <v>587</v>
      </c>
      <c r="C4803" t="s">
        <v>1349</v>
      </c>
    </row>
    <row r="4804" hidden="1" spans="1:3">
      <c r="A4804" t="s">
        <v>3225</v>
      </c>
      <c r="B4804">
        <v>943</v>
      </c>
      <c r="C4804" t="s">
        <v>2763</v>
      </c>
    </row>
    <row r="4805" hidden="1" spans="1:3">
      <c r="A4805" t="s">
        <v>3225</v>
      </c>
      <c r="B4805">
        <v>1275</v>
      </c>
      <c r="C4805" t="s">
        <v>3226</v>
      </c>
    </row>
    <row r="4806" hidden="1" spans="1:3">
      <c r="A4806" t="s">
        <v>3225</v>
      </c>
      <c r="B4806">
        <v>1686</v>
      </c>
      <c r="C4806" t="s">
        <v>2550</v>
      </c>
    </row>
    <row r="4807" hidden="1" spans="1:3">
      <c r="A4807" t="s">
        <v>3225</v>
      </c>
      <c r="B4807">
        <v>2290</v>
      </c>
      <c r="C4807" t="s">
        <v>3227</v>
      </c>
    </row>
    <row r="4808" hidden="1" spans="1:3">
      <c r="A4808" t="s">
        <v>3225</v>
      </c>
      <c r="B4808">
        <v>2813</v>
      </c>
      <c r="C4808" t="s">
        <v>3228</v>
      </c>
    </row>
    <row r="4809" spans="1:3">
      <c r="A4809" t="s">
        <v>3229</v>
      </c>
      <c r="B4809">
        <v>0</v>
      </c>
      <c r="C4809" t="s">
        <v>3195</v>
      </c>
    </row>
    <row r="4810" hidden="1" spans="1:3">
      <c r="A4810" t="s">
        <v>3229</v>
      </c>
      <c r="B4810">
        <v>1270</v>
      </c>
      <c r="C4810" t="s">
        <v>3230</v>
      </c>
    </row>
    <row r="4811" hidden="1" spans="1:3">
      <c r="A4811" t="s">
        <v>3229</v>
      </c>
      <c r="B4811">
        <v>1757</v>
      </c>
      <c r="C4811" t="s">
        <v>3180</v>
      </c>
    </row>
    <row r="4812" hidden="1" spans="1:3">
      <c r="A4812" t="s">
        <v>3229</v>
      </c>
      <c r="B4812">
        <v>2390</v>
      </c>
      <c r="C4812" t="s">
        <v>3231</v>
      </c>
    </row>
    <row r="4813" hidden="1" spans="1:3">
      <c r="A4813" t="s">
        <v>3229</v>
      </c>
      <c r="B4813">
        <v>2679</v>
      </c>
      <c r="C4813" t="s">
        <v>2493</v>
      </c>
    </row>
    <row r="4814" hidden="1" spans="1:3">
      <c r="A4814" t="s">
        <v>3229</v>
      </c>
      <c r="B4814">
        <v>3779</v>
      </c>
      <c r="C4814" t="s">
        <v>947</v>
      </c>
    </row>
    <row r="4815" spans="1:3">
      <c r="A4815" t="s">
        <v>3232</v>
      </c>
      <c r="B4815">
        <v>0</v>
      </c>
      <c r="C4815" t="s">
        <v>2615</v>
      </c>
    </row>
    <row r="4816" hidden="1" spans="1:3">
      <c r="A4816" t="s">
        <v>3232</v>
      </c>
      <c r="B4816">
        <v>344</v>
      </c>
      <c r="C4816" t="s">
        <v>3233</v>
      </c>
    </row>
    <row r="4817" hidden="1" spans="1:3">
      <c r="A4817" t="s">
        <v>3232</v>
      </c>
      <c r="B4817">
        <v>751</v>
      </c>
      <c r="C4817" t="s">
        <v>310</v>
      </c>
    </row>
    <row r="4818" hidden="1" spans="1:3">
      <c r="A4818" t="s">
        <v>3232</v>
      </c>
      <c r="B4818">
        <v>1100</v>
      </c>
      <c r="C4818" t="s">
        <v>188</v>
      </c>
    </row>
    <row r="4819" hidden="1" spans="1:3">
      <c r="A4819" t="s">
        <v>3232</v>
      </c>
      <c r="B4819">
        <v>1478</v>
      </c>
      <c r="C4819" t="s">
        <v>65</v>
      </c>
    </row>
    <row r="4820" hidden="1" spans="1:3">
      <c r="A4820" t="s">
        <v>3232</v>
      </c>
      <c r="B4820">
        <v>1925</v>
      </c>
      <c r="C4820" t="s">
        <v>3234</v>
      </c>
    </row>
    <row r="4821" hidden="1" spans="1:3">
      <c r="A4821" t="s">
        <v>3232</v>
      </c>
      <c r="B4821">
        <v>2270</v>
      </c>
      <c r="C4821" t="s">
        <v>2472</v>
      </c>
    </row>
    <row r="4822" hidden="1" spans="1:3">
      <c r="A4822" t="s">
        <v>3232</v>
      </c>
      <c r="B4822">
        <v>2575</v>
      </c>
      <c r="C4822" t="s">
        <v>1950</v>
      </c>
    </row>
    <row r="4823" hidden="1" spans="1:3">
      <c r="A4823" t="s">
        <v>3232</v>
      </c>
      <c r="B4823">
        <v>2918</v>
      </c>
      <c r="C4823" t="s">
        <v>1934</v>
      </c>
    </row>
    <row r="4824" hidden="1" spans="1:3">
      <c r="A4824" t="s">
        <v>3232</v>
      </c>
      <c r="B4824">
        <v>3386</v>
      </c>
      <c r="C4824" t="s">
        <v>2211</v>
      </c>
    </row>
    <row r="4825" hidden="1" spans="1:3">
      <c r="A4825" t="s">
        <v>3232</v>
      </c>
      <c r="B4825">
        <v>3779</v>
      </c>
      <c r="C4825" t="s">
        <v>792</v>
      </c>
    </row>
    <row r="4826" hidden="1" spans="1:3">
      <c r="A4826" t="s">
        <v>3232</v>
      </c>
      <c r="B4826">
        <v>4201</v>
      </c>
      <c r="C4826" t="s">
        <v>3038</v>
      </c>
    </row>
    <row r="4827" hidden="1" spans="1:3">
      <c r="A4827" t="s">
        <v>3232</v>
      </c>
      <c r="B4827">
        <v>4471</v>
      </c>
      <c r="C4827" t="s">
        <v>1526</v>
      </c>
    </row>
    <row r="4828" hidden="1" spans="1:3">
      <c r="A4828" t="s">
        <v>3232</v>
      </c>
      <c r="B4828">
        <v>4865</v>
      </c>
      <c r="C4828" t="s">
        <v>208</v>
      </c>
    </row>
    <row r="4829" spans="1:3">
      <c r="A4829" t="s">
        <v>3235</v>
      </c>
      <c r="B4829">
        <v>0</v>
      </c>
      <c r="C4829" t="s">
        <v>3236</v>
      </c>
    </row>
    <row r="4830" hidden="1" spans="1:3">
      <c r="A4830" t="s">
        <v>3235</v>
      </c>
      <c r="B4830">
        <v>1178</v>
      </c>
      <c r="C4830" t="s">
        <v>3237</v>
      </c>
    </row>
    <row r="4831" hidden="1" spans="1:3">
      <c r="A4831" t="s">
        <v>3235</v>
      </c>
      <c r="B4831">
        <v>2424</v>
      </c>
      <c r="C4831" t="s">
        <v>3238</v>
      </c>
    </row>
    <row r="4832" spans="1:3">
      <c r="A4832" t="s">
        <v>3239</v>
      </c>
      <c r="B4832">
        <v>0</v>
      </c>
      <c r="C4832" t="s">
        <v>3240</v>
      </c>
    </row>
    <row r="4833" hidden="1" spans="1:3">
      <c r="A4833" t="s">
        <v>3239</v>
      </c>
      <c r="B4833">
        <v>1083</v>
      </c>
      <c r="C4833" t="s">
        <v>3241</v>
      </c>
    </row>
    <row r="4834" hidden="1" spans="1:3">
      <c r="A4834" t="s">
        <v>3239</v>
      </c>
      <c r="B4834">
        <v>1467</v>
      </c>
      <c r="C4834" t="s">
        <v>3139</v>
      </c>
    </row>
    <row r="4835" hidden="1" spans="1:3">
      <c r="A4835" t="s">
        <v>3239</v>
      </c>
      <c r="B4835">
        <v>1944</v>
      </c>
      <c r="C4835" t="s">
        <v>1846</v>
      </c>
    </row>
    <row r="4836" hidden="1" spans="1:3">
      <c r="A4836" t="s">
        <v>3239</v>
      </c>
      <c r="B4836">
        <v>2266</v>
      </c>
      <c r="C4836" t="s">
        <v>2152</v>
      </c>
    </row>
    <row r="4837" hidden="1" spans="1:3">
      <c r="A4837" t="s">
        <v>3239</v>
      </c>
      <c r="B4837">
        <v>2616</v>
      </c>
      <c r="C4837" t="s">
        <v>9</v>
      </c>
    </row>
    <row r="4838" hidden="1" spans="1:3">
      <c r="A4838" t="s">
        <v>3239</v>
      </c>
      <c r="B4838">
        <v>2954</v>
      </c>
      <c r="C4838" t="s">
        <v>214</v>
      </c>
    </row>
    <row r="4839" hidden="1" spans="1:3">
      <c r="A4839" t="s">
        <v>3239</v>
      </c>
      <c r="B4839">
        <v>3321</v>
      </c>
      <c r="C4839" t="s">
        <v>24</v>
      </c>
    </row>
    <row r="4840" hidden="1" spans="1:3">
      <c r="A4840" t="s">
        <v>3239</v>
      </c>
      <c r="B4840">
        <v>3653</v>
      </c>
      <c r="C4840" t="s">
        <v>2209</v>
      </c>
    </row>
    <row r="4841" hidden="1" spans="1:3">
      <c r="A4841" t="s">
        <v>3239</v>
      </c>
      <c r="B4841">
        <v>4109</v>
      </c>
      <c r="C4841" t="s">
        <v>634</v>
      </c>
    </row>
    <row r="4842" hidden="1" spans="1:3">
      <c r="A4842" t="s">
        <v>3239</v>
      </c>
      <c r="B4842">
        <v>4406</v>
      </c>
      <c r="C4842" t="s">
        <v>2418</v>
      </c>
    </row>
    <row r="4843" hidden="1" spans="1:3">
      <c r="A4843" t="s">
        <v>3239</v>
      </c>
      <c r="B4843">
        <v>4833</v>
      </c>
      <c r="C4843" t="s">
        <v>2414</v>
      </c>
    </row>
    <row r="4844" spans="1:3">
      <c r="A4844" t="s">
        <v>3242</v>
      </c>
      <c r="B4844">
        <v>0</v>
      </c>
      <c r="C4844" t="s">
        <v>1024</v>
      </c>
    </row>
    <row r="4845" hidden="1" spans="1:3">
      <c r="A4845" t="s">
        <v>3242</v>
      </c>
      <c r="B4845">
        <v>380</v>
      </c>
      <c r="C4845" t="s">
        <v>1678</v>
      </c>
    </row>
    <row r="4846" hidden="1" spans="1:3">
      <c r="A4846" t="s">
        <v>3242</v>
      </c>
      <c r="B4846">
        <v>849</v>
      </c>
      <c r="C4846" t="s">
        <v>981</v>
      </c>
    </row>
    <row r="4847" hidden="1" spans="1:3">
      <c r="A4847" t="s">
        <v>3242</v>
      </c>
      <c r="B4847">
        <v>1164</v>
      </c>
      <c r="C4847" t="s">
        <v>1661</v>
      </c>
    </row>
    <row r="4848" hidden="1" spans="1:3">
      <c r="A4848" t="s">
        <v>3242</v>
      </c>
      <c r="B4848">
        <v>1471</v>
      </c>
      <c r="C4848" t="s">
        <v>3017</v>
      </c>
    </row>
    <row r="4849" hidden="1" spans="1:3">
      <c r="A4849" t="s">
        <v>3242</v>
      </c>
      <c r="B4849">
        <v>1836</v>
      </c>
      <c r="C4849" t="s">
        <v>958</v>
      </c>
    </row>
    <row r="4850" hidden="1" spans="1:3">
      <c r="A4850" t="s">
        <v>3242</v>
      </c>
      <c r="B4850">
        <v>2274</v>
      </c>
      <c r="C4850" t="s">
        <v>2678</v>
      </c>
    </row>
    <row r="4851" hidden="1" spans="1:3">
      <c r="A4851" t="s">
        <v>3242</v>
      </c>
      <c r="B4851">
        <v>2607</v>
      </c>
      <c r="C4851" t="s">
        <v>1078</v>
      </c>
    </row>
    <row r="4852" spans="1:3">
      <c r="A4852" t="s">
        <v>3243</v>
      </c>
      <c r="B4852">
        <v>0</v>
      </c>
      <c r="C4852" t="s">
        <v>2651</v>
      </c>
    </row>
    <row r="4853" hidden="1" spans="1:3">
      <c r="A4853" t="s">
        <v>3243</v>
      </c>
      <c r="B4853">
        <v>737</v>
      </c>
      <c r="C4853" t="s">
        <v>2619</v>
      </c>
    </row>
    <row r="4854" hidden="1" spans="1:3">
      <c r="A4854" t="s">
        <v>3243</v>
      </c>
      <c r="B4854">
        <v>1101</v>
      </c>
      <c r="C4854" t="s">
        <v>2474</v>
      </c>
    </row>
    <row r="4855" hidden="1" spans="1:3">
      <c r="A4855" t="s">
        <v>3243</v>
      </c>
      <c r="B4855">
        <v>1471</v>
      </c>
      <c r="C4855" t="s">
        <v>1514</v>
      </c>
    </row>
    <row r="4856" hidden="1" spans="1:3">
      <c r="A4856" t="s">
        <v>3243</v>
      </c>
      <c r="B4856">
        <v>1904</v>
      </c>
      <c r="C4856" t="s">
        <v>2601</v>
      </c>
    </row>
    <row r="4857" hidden="1" spans="1:3">
      <c r="A4857" t="s">
        <v>3243</v>
      </c>
      <c r="B4857">
        <v>2527</v>
      </c>
      <c r="C4857" t="s">
        <v>3244</v>
      </c>
    </row>
    <row r="4858" hidden="1" spans="1:3">
      <c r="A4858" t="s">
        <v>3243</v>
      </c>
      <c r="B4858">
        <v>2926</v>
      </c>
      <c r="C4858" t="s">
        <v>406</v>
      </c>
    </row>
    <row r="4859" hidden="1" spans="1:3">
      <c r="A4859" t="s">
        <v>3243</v>
      </c>
      <c r="B4859">
        <v>3299</v>
      </c>
      <c r="C4859" t="s">
        <v>1371</v>
      </c>
    </row>
    <row r="4860" hidden="1" spans="1:3">
      <c r="A4860" t="s">
        <v>3243</v>
      </c>
      <c r="B4860">
        <v>3719</v>
      </c>
      <c r="C4860" t="s">
        <v>3245</v>
      </c>
    </row>
    <row r="4861" hidden="1" spans="1:3">
      <c r="A4861" t="s">
        <v>3243</v>
      </c>
      <c r="B4861">
        <v>4041</v>
      </c>
      <c r="C4861" t="s">
        <v>1639</v>
      </c>
    </row>
    <row r="4862" hidden="1" spans="1:3">
      <c r="A4862" t="s">
        <v>3243</v>
      </c>
      <c r="B4862">
        <v>4452</v>
      </c>
      <c r="C4862" t="s">
        <v>344</v>
      </c>
    </row>
    <row r="4863" hidden="1" spans="1:3">
      <c r="A4863" t="s">
        <v>3243</v>
      </c>
      <c r="B4863">
        <v>4802</v>
      </c>
      <c r="C4863" t="s">
        <v>2269</v>
      </c>
    </row>
    <row r="4864" hidden="1" spans="1:3">
      <c r="A4864" t="s">
        <v>3243</v>
      </c>
      <c r="B4864">
        <v>5215</v>
      </c>
      <c r="C4864" t="s">
        <v>2178</v>
      </c>
    </row>
    <row r="4865" hidden="1" spans="1:3">
      <c r="A4865" t="s">
        <v>3243</v>
      </c>
      <c r="B4865">
        <v>5523</v>
      </c>
      <c r="C4865" t="s">
        <v>3246</v>
      </c>
    </row>
    <row r="4866" hidden="1" spans="1:3">
      <c r="A4866" t="s">
        <v>3243</v>
      </c>
      <c r="B4866">
        <v>6020</v>
      </c>
      <c r="C4866" t="s">
        <v>3247</v>
      </c>
    </row>
    <row r="4867" hidden="1" spans="1:3">
      <c r="A4867" t="s">
        <v>3243</v>
      </c>
      <c r="B4867">
        <v>6357</v>
      </c>
      <c r="C4867" t="s">
        <v>3248</v>
      </c>
    </row>
    <row r="4868" spans="1:3">
      <c r="A4868" t="s">
        <v>3249</v>
      </c>
      <c r="B4868">
        <v>0</v>
      </c>
      <c r="C4868" t="s">
        <v>1030</v>
      </c>
    </row>
    <row r="4869" hidden="1" spans="1:3">
      <c r="A4869" t="s">
        <v>3249</v>
      </c>
      <c r="B4869">
        <v>385</v>
      </c>
      <c r="C4869" t="s">
        <v>872</v>
      </c>
    </row>
    <row r="4870" hidden="1" spans="1:3">
      <c r="A4870" t="s">
        <v>3249</v>
      </c>
      <c r="B4870">
        <v>728</v>
      </c>
      <c r="C4870" t="s">
        <v>1471</v>
      </c>
    </row>
    <row r="4871" spans="1:3">
      <c r="A4871" t="s">
        <v>3250</v>
      </c>
      <c r="B4871">
        <v>0</v>
      </c>
      <c r="C4871" t="s">
        <v>965</v>
      </c>
    </row>
    <row r="4872" hidden="1" spans="1:3">
      <c r="A4872" t="s">
        <v>3250</v>
      </c>
      <c r="B4872">
        <v>375</v>
      </c>
      <c r="C4872" t="s">
        <v>1849</v>
      </c>
    </row>
    <row r="4873" hidden="1" spans="1:3">
      <c r="A4873" t="s">
        <v>3250</v>
      </c>
      <c r="B4873">
        <v>784</v>
      </c>
      <c r="C4873" t="s">
        <v>1764</v>
      </c>
    </row>
    <row r="4874" hidden="1" spans="1:3">
      <c r="A4874" t="s">
        <v>3250</v>
      </c>
      <c r="B4874">
        <v>1148</v>
      </c>
      <c r="C4874" t="s">
        <v>214</v>
      </c>
    </row>
    <row r="4875" hidden="1" spans="1:3">
      <c r="A4875" t="s">
        <v>3250</v>
      </c>
      <c r="B4875">
        <v>1530</v>
      </c>
      <c r="C4875" t="s">
        <v>3234</v>
      </c>
    </row>
    <row r="4876" hidden="1" spans="1:3">
      <c r="A4876" t="s">
        <v>3250</v>
      </c>
      <c r="B4876">
        <v>1851</v>
      </c>
      <c r="C4876" t="s">
        <v>1468</v>
      </c>
    </row>
    <row r="4877" hidden="1" spans="1:3">
      <c r="A4877" t="s">
        <v>3250</v>
      </c>
      <c r="B4877">
        <v>2185</v>
      </c>
      <c r="C4877" t="s">
        <v>2242</v>
      </c>
    </row>
    <row r="4878" hidden="1" spans="1:3">
      <c r="A4878" t="s">
        <v>3250</v>
      </c>
      <c r="B4878">
        <v>2647</v>
      </c>
      <c r="C4878" t="s">
        <v>959</v>
      </c>
    </row>
    <row r="4879" hidden="1" spans="1:3">
      <c r="A4879" t="s">
        <v>3250</v>
      </c>
      <c r="B4879">
        <v>3019</v>
      </c>
      <c r="C4879" t="s">
        <v>493</v>
      </c>
    </row>
    <row r="4880" hidden="1" spans="1:3">
      <c r="A4880" t="s">
        <v>3250</v>
      </c>
      <c r="B4880">
        <v>3362</v>
      </c>
      <c r="C4880" t="s">
        <v>907</v>
      </c>
    </row>
    <row r="4881" spans="1:3">
      <c r="A4881" t="s">
        <v>3251</v>
      </c>
      <c r="B4881">
        <v>0</v>
      </c>
      <c r="C4881" t="s">
        <v>3252</v>
      </c>
    </row>
    <row r="4882" hidden="1" spans="1:3">
      <c r="A4882" t="s">
        <v>3251</v>
      </c>
      <c r="B4882">
        <v>441</v>
      </c>
      <c r="C4882" t="s">
        <v>421</v>
      </c>
    </row>
    <row r="4883" hidden="1" spans="1:3">
      <c r="A4883" t="s">
        <v>3251</v>
      </c>
      <c r="B4883">
        <v>853</v>
      </c>
      <c r="C4883" t="s">
        <v>3253</v>
      </c>
    </row>
    <row r="4884" spans="1:3">
      <c r="A4884" t="s">
        <v>3254</v>
      </c>
      <c r="B4884">
        <v>0</v>
      </c>
      <c r="C4884" t="s">
        <v>684</v>
      </c>
    </row>
    <row r="4885" hidden="1" spans="1:3">
      <c r="A4885" t="s">
        <v>3254</v>
      </c>
      <c r="B4885">
        <v>342</v>
      </c>
      <c r="C4885" t="s">
        <v>672</v>
      </c>
    </row>
    <row r="4886" hidden="1" spans="1:3">
      <c r="A4886" t="s">
        <v>3254</v>
      </c>
      <c r="B4886">
        <v>781</v>
      </c>
      <c r="C4886" t="s">
        <v>504</v>
      </c>
    </row>
    <row r="4887" hidden="1" spans="1:3">
      <c r="A4887" t="s">
        <v>3254</v>
      </c>
      <c r="B4887">
        <v>1141</v>
      </c>
      <c r="C4887" t="s">
        <v>3255</v>
      </c>
    </row>
    <row r="4888" hidden="1" spans="1:3">
      <c r="A4888" t="s">
        <v>3254</v>
      </c>
      <c r="B4888">
        <v>1547</v>
      </c>
      <c r="C4888" t="s">
        <v>2897</v>
      </c>
    </row>
    <row r="4889" hidden="1" spans="1:3">
      <c r="A4889" t="s">
        <v>3254</v>
      </c>
      <c r="B4889">
        <v>1854</v>
      </c>
      <c r="C4889" t="s">
        <v>1462</v>
      </c>
    </row>
    <row r="4890" spans="1:3">
      <c r="A4890" t="s">
        <v>3256</v>
      </c>
      <c r="B4890">
        <v>0</v>
      </c>
      <c r="C4890" t="s">
        <v>731</v>
      </c>
    </row>
    <row r="4891" hidden="1" spans="1:3">
      <c r="A4891" t="s">
        <v>3256</v>
      </c>
      <c r="B4891">
        <v>763</v>
      </c>
      <c r="C4891" t="s">
        <v>3257</v>
      </c>
    </row>
    <row r="4892" hidden="1" spans="1:3">
      <c r="A4892" t="s">
        <v>3256</v>
      </c>
      <c r="B4892">
        <v>1139</v>
      </c>
      <c r="C4892" t="s">
        <v>673</v>
      </c>
    </row>
    <row r="4893" hidden="1" spans="1:3">
      <c r="A4893" t="s">
        <v>3256</v>
      </c>
      <c r="B4893">
        <v>1563</v>
      </c>
      <c r="C4893" t="s">
        <v>200</v>
      </c>
    </row>
    <row r="4894" hidden="1" spans="1:3">
      <c r="A4894" t="s">
        <v>3256</v>
      </c>
      <c r="B4894">
        <v>2701</v>
      </c>
      <c r="C4894" t="s">
        <v>125</v>
      </c>
    </row>
    <row r="4895" spans="1:3">
      <c r="A4895" t="s">
        <v>3258</v>
      </c>
      <c r="B4895">
        <v>0</v>
      </c>
      <c r="C4895" t="s">
        <v>280</v>
      </c>
    </row>
    <row r="4896" hidden="1" spans="1:3">
      <c r="A4896" t="s">
        <v>3258</v>
      </c>
      <c r="B4896">
        <v>406</v>
      </c>
      <c r="C4896" t="s">
        <v>1595</v>
      </c>
    </row>
    <row r="4897" hidden="1" spans="1:3">
      <c r="A4897" t="s">
        <v>3258</v>
      </c>
      <c r="B4897">
        <v>805</v>
      </c>
      <c r="C4897" t="s">
        <v>413</v>
      </c>
    </row>
    <row r="4898" hidden="1" spans="1:3">
      <c r="A4898" t="s">
        <v>3258</v>
      </c>
      <c r="B4898">
        <v>1115</v>
      </c>
      <c r="C4898" t="s">
        <v>1564</v>
      </c>
    </row>
    <row r="4899" hidden="1" spans="1:3">
      <c r="A4899" t="s">
        <v>3258</v>
      </c>
      <c r="B4899">
        <v>1589</v>
      </c>
      <c r="C4899" t="s">
        <v>2280</v>
      </c>
    </row>
    <row r="4900" hidden="1" spans="1:3">
      <c r="A4900" t="s">
        <v>3258</v>
      </c>
      <c r="B4900">
        <v>1947</v>
      </c>
      <c r="C4900" t="s">
        <v>465</v>
      </c>
    </row>
    <row r="4901" spans="1:3">
      <c r="A4901" t="s">
        <v>3259</v>
      </c>
      <c r="B4901">
        <v>0</v>
      </c>
      <c r="C4901" t="s">
        <v>1797</v>
      </c>
    </row>
    <row r="4902" hidden="1" spans="1:3">
      <c r="A4902" t="s">
        <v>3259</v>
      </c>
      <c r="B4902">
        <v>326</v>
      </c>
      <c r="C4902" t="s">
        <v>1570</v>
      </c>
    </row>
    <row r="4903" hidden="1" spans="1:3">
      <c r="A4903" t="s">
        <v>3259</v>
      </c>
      <c r="B4903">
        <v>1019</v>
      </c>
      <c r="C4903" t="s">
        <v>1459</v>
      </c>
    </row>
    <row r="4904" spans="1:3">
      <c r="A4904" t="s">
        <v>3260</v>
      </c>
      <c r="B4904">
        <v>0</v>
      </c>
      <c r="C4904" t="s">
        <v>3050</v>
      </c>
    </row>
    <row r="4905" hidden="1" spans="1:3">
      <c r="A4905" t="s">
        <v>3260</v>
      </c>
      <c r="B4905">
        <v>392</v>
      </c>
      <c r="C4905" t="s">
        <v>1196</v>
      </c>
    </row>
    <row r="4906" hidden="1" spans="1:3">
      <c r="A4906" t="s">
        <v>3260</v>
      </c>
      <c r="B4906">
        <v>805</v>
      </c>
      <c r="C4906" t="s">
        <v>3261</v>
      </c>
    </row>
    <row r="4907" hidden="1" spans="1:3">
      <c r="A4907" t="s">
        <v>3260</v>
      </c>
      <c r="B4907">
        <v>1190</v>
      </c>
      <c r="C4907" t="s">
        <v>1720</v>
      </c>
    </row>
    <row r="4908" hidden="1" spans="1:3">
      <c r="A4908" t="s">
        <v>3260</v>
      </c>
      <c r="B4908">
        <v>1561</v>
      </c>
      <c r="C4908" t="s">
        <v>215</v>
      </c>
    </row>
    <row r="4909" hidden="1" spans="1:3">
      <c r="A4909" t="s">
        <v>3260</v>
      </c>
      <c r="B4909">
        <v>1890</v>
      </c>
      <c r="C4909" t="s">
        <v>115</v>
      </c>
    </row>
    <row r="4910" hidden="1" spans="1:3">
      <c r="A4910" t="s">
        <v>3260</v>
      </c>
      <c r="B4910">
        <v>2233</v>
      </c>
      <c r="C4910" t="s">
        <v>465</v>
      </c>
    </row>
    <row r="4911" hidden="1" spans="1:3">
      <c r="A4911" t="s">
        <v>3260</v>
      </c>
      <c r="B4911">
        <v>2607</v>
      </c>
      <c r="C4911" t="s">
        <v>2160</v>
      </c>
    </row>
    <row r="4912" hidden="1" spans="1:3">
      <c r="A4912" t="s">
        <v>3260</v>
      </c>
      <c r="B4912">
        <v>2897</v>
      </c>
      <c r="C4912" t="s">
        <v>575</v>
      </c>
    </row>
    <row r="4913" hidden="1" spans="1:3">
      <c r="A4913" t="s">
        <v>3260</v>
      </c>
      <c r="B4913">
        <v>3247</v>
      </c>
      <c r="C4913" t="s">
        <v>127</v>
      </c>
    </row>
    <row r="4914" hidden="1" spans="1:3">
      <c r="A4914" t="s">
        <v>3260</v>
      </c>
      <c r="B4914">
        <v>3647</v>
      </c>
      <c r="C4914" t="s">
        <v>1680</v>
      </c>
    </row>
    <row r="4915" hidden="1" spans="1:3">
      <c r="A4915" t="s">
        <v>3260</v>
      </c>
      <c r="B4915">
        <v>4057</v>
      </c>
      <c r="C4915" t="s">
        <v>419</v>
      </c>
    </row>
    <row r="4916" spans="1:3">
      <c r="A4916" t="s">
        <v>3262</v>
      </c>
      <c r="B4916">
        <v>0</v>
      </c>
      <c r="C4916" t="s">
        <v>852</v>
      </c>
    </row>
    <row r="4917" hidden="1" spans="1:3">
      <c r="A4917" t="s">
        <v>3262</v>
      </c>
      <c r="B4917">
        <v>425</v>
      </c>
      <c r="C4917" t="s">
        <v>3159</v>
      </c>
    </row>
    <row r="4918" hidden="1" spans="1:3">
      <c r="A4918" t="s">
        <v>3262</v>
      </c>
      <c r="B4918">
        <v>762</v>
      </c>
      <c r="C4918" t="s">
        <v>1847</v>
      </c>
    </row>
    <row r="4919" hidden="1" spans="1:3">
      <c r="A4919" t="s">
        <v>3262</v>
      </c>
      <c r="B4919">
        <v>1113</v>
      </c>
      <c r="C4919" t="s">
        <v>2164</v>
      </c>
    </row>
    <row r="4920" hidden="1" spans="1:3">
      <c r="A4920" t="s">
        <v>3262</v>
      </c>
      <c r="B4920">
        <v>1496</v>
      </c>
      <c r="C4920" t="s">
        <v>895</v>
      </c>
    </row>
    <row r="4921" hidden="1" spans="1:3">
      <c r="A4921" t="s">
        <v>3262</v>
      </c>
      <c r="B4921">
        <v>1877</v>
      </c>
      <c r="C4921" t="s">
        <v>1105</v>
      </c>
    </row>
    <row r="4922" hidden="1" spans="1:3">
      <c r="A4922" t="s">
        <v>3262</v>
      </c>
      <c r="B4922">
        <v>2213</v>
      </c>
      <c r="C4922" t="s">
        <v>329</v>
      </c>
    </row>
    <row r="4923" hidden="1" spans="1:3">
      <c r="A4923" t="s">
        <v>3262</v>
      </c>
      <c r="B4923">
        <v>2548</v>
      </c>
      <c r="C4923" t="s">
        <v>1225</v>
      </c>
    </row>
    <row r="4924" hidden="1" spans="1:3">
      <c r="A4924" t="s">
        <v>3262</v>
      </c>
      <c r="B4924">
        <v>2891</v>
      </c>
      <c r="C4924" t="s">
        <v>1914</v>
      </c>
    </row>
    <row r="4925" hidden="1" spans="1:3">
      <c r="A4925" t="s">
        <v>3262</v>
      </c>
      <c r="B4925">
        <v>3185</v>
      </c>
      <c r="C4925" t="s">
        <v>1429</v>
      </c>
    </row>
    <row r="4926" hidden="1" spans="1:3">
      <c r="A4926" t="s">
        <v>3262</v>
      </c>
      <c r="B4926">
        <v>3572</v>
      </c>
      <c r="C4926" t="s">
        <v>2652</v>
      </c>
    </row>
    <row r="4927" hidden="1" spans="1:3">
      <c r="A4927" t="s">
        <v>3262</v>
      </c>
      <c r="B4927">
        <v>4081</v>
      </c>
      <c r="C4927" t="s">
        <v>863</v>
      </c>
    </row>
    <row r="4928" hidden="1" spans="1:3">
      <c r="A4928" t="s">
        <v>3262</v>
      </c>
      <c r="B4928">
        <v>4422</v>
      </c>
      <c r="C4928" t="s">
        <v>1062</v>
      </c>
    </row>
    <row r="4929" spans="1:3">
      <c r="A4929" t="s">
        <v>3263</v>
      </c>
      <c r="B4929">
        <v>0</v>
      </c>
      <c r="C4929" t="s">
        <v>786</v>
      </c>
    </row>
    <row r="4930" hidden="1" spans="1:3">
      <c r="A4930" t="s">
        <v>3263</v>
      </c>
      <c r="B4930">
        <v>420</v>
      </c>
      <c r="C4930" t="s">
        <v>377</v>
      </c>
    </row>
    <row r="4931" hidden="1" spans="1:3">
      <c r="A4931" t="s">
        <v>3263</v>
      </c>
      <c r="B4931">
        <v>809</v>
      </c>
      <c r="C4931" t="s">
        <v>1177</v>
      </c>
    </row>
    <row r="4932" hidden="1" spans="1:3">
      <c r="A4932" t="s">
        <v>3263</v>
      </c>
      <c r="B4932">
        <v>1194</v>
      </c>
      <c r="C4932" t="s">
        <v>3264</v>
      </c>
    </row>
    <row r="4933" hidden="1" spans="1:3">
      <c r="A4933" t="s">
        <v>3263</v>
      </c>
      <c r="B4933">
        <v>1588</v>
      </c>
      <c r="C4933" t="s">
        <v>142</v>
      </c>
    </row>
    <row r="4934" hidden="1" spans="1:3">
      <c r="A4934" t="s">
        <v>3263</v>
      </c>
      <c r="B4934">
        <v>2083</v>
      </c>
      <c r="C4934" t="s">
        <v>928</v>
      </c>
    </row>
    <row r="4935" hidden="1" spans="1:3">
      <c r="A4935" t="s">
        <v>3263</v>
      </c>
      <c r="B4935">
        <v>2383</v>
      </c>
      <c r="C4935" t="s">
        <v>1917</v>
      </c>
    </row>
    <row r="4936" hidden="1" spans="1:3">
      <c r="A4936" t="s">
        <v>3263</v>
      </c>
      <c r="B4936">
        <v>2733</v>
      </c>
      <c r="C4936" t="s">
        <v>896</v>
      </c>
    </row>
    <row r="4937" hidden="1" spans="1:3">
      <c r="A4937" t="s">
        <v>3263</v>
      </c>
      <c r="B4937">
        <v>3093</v>
      </c>
      <c r="C4937" t="s">
        <v>543</v>
      </c>
    </row>
    <row r="4938" hidden="1" spans="1:3">
      <c r="A4938" t="s">
        <v>3263</v>
      </c>
      <c r="B4938">
        <v>3416</v>
      </c>
      <c r="C4938" t="s">
        <v>1914</v>
      </c>
    </row>
    <row r="4939" hidden="1" spans="1:3">
      <c r="A4939" t="s">
        <v>3263</v>
      </c>
      <c r="B4939">
        <v>3819</v>
      </c>
      <c r="C4939" t="s">
        <v>488</v>
      </c>
    </row>
    <row r="4940" hidden="1" spans="1:3">
      <c r="A4940" t="s">
        <v>3263</v>
      </c>
      <c r="B4940">
        <v>4218</v>
      </c>
      <c r="C4940" t="s">
        <v>3265</v>
      </c>
    </row>
    <row r="4941" hidden="1" spans="1:3">
      <c r="A4941" t="s">
        <v>3263</v>
      </c>
      <c r="B4941">
        <v>4550</v>
      </c>
      <c r="C4941" t="s">
        <v>2230</v>
      </c>
    </row>
    <row r="4942" spans="1:3">
      <c r="A4942" t="s">
        <v>3266</v>
      </c>
      <c r="B4942">
        <v>0</v>
      </c>
      <c r="C4942" t="s">
        <v>141</v>
      </c>
    </row>
    <row r="4943" hidden="1" spans="1:3">
      <c r="A4943" t="s">
        <v>3266</v>
      </c>
      <c r="B4943">
        <v>433</v>
      </c>
      <c r="C4943" t="s">
        <v>2164</v>
      </c>
    </row>
    <row r="4944" hidden="1" spans="1:3">
      <c r="A4944" t="s">
        <v>3266</v>
      </c>
      <c r="B4944">
        <v>1441</v>
      </c>
      <c r="C4944" t="s">
        <v>1297</v>
      </c>
    </row>
    <row r="4945" hidden="1" spans="1:3">
      <c r="A4945" t="s">
        <v>3266</v>
      </c>
      <c r="B4945">
        <v>2021</v>
      </c>
      <c r="C4945" t="s">
        <v>1059</v>
      </c>
    </row>
    <row r="4946" hidden="1" spans="1:3">
      <c r="A4946" t="s">
        <v>3266</v>
      </c>
      <c r="B4946">
        <v>3134</v>
      </c>
      <c r="C4946" t="s">
        <v>843</v>
      </c>
    </row>
    <row r="4947" hidden="1" spans="1:3">
      <c r="A4947" t="s">
        <v>3266</v>
      </c>
      <c r="B4947">
        <v>4544</v>
      </c>
      <c r="C4947" t="s">
        <v>421</v>
      </c>
    </row>
    <row r="4948" hidden="1" spans="1:3">
      <c r="A4948" t="s">
        <v>3266</v>
      </c>
      <c r="B4948">
        <v>4928</v>
      </c>
      <c r="C4948" t="s">
        <v>3267</v>
      </c>
    </row>
    <row r="4949" hidden="1" spans="1:3">
      <c r="A4949" t="s">
        <v>3266</v>
      </c>
      <c r="B4949">
        <v>5293</v>
      </c>
      <c r="C4949" t="s">
        <v>3187</v>
      </c>
    </row>
    <row r="4950" spans="1:3">
      <c r="A4950" t="s">
        <v>3268</v>
      </c>
      <c r="B4950">
        <v>0</v>
      </c>
      <c r="C4950" t="s">
        <v>1043</v>
      </c>
    </row>
    <row r="4951" spans="1:3">
      <c r="A4951" t="s">
        <v>3269</v>
      </c>
      <c r="B4951">
        <v>0</v>
      </c>
      <c r="C4951" t="s">
        <v>3270</v>
      </c>
    </row>
    <row r="4952" hidden="1" spans="1:3">
      <c r="A4952" t="s">
        <v>3269</v>
      </c>
      <c r="B4952">
        <v>348</v>
      </c>
      <c r="C4952" t="s">
        <v>127</v>
      </c>
    </row>
    <row r="4953" hidden="1" spans="1:3">
      <c r="A4953" t="s">
        <v>3269</v>
      </c>
      <c r="B4953">
        <v>762</v>
      </c>
      <c r="C4953" t="s">
        <v>2430</v>
      </c>
    </row>
    <row r="4954" spans="1:3">
      <c r="A4954" t="s">
        <v>3271</v>
      </c>
      <c r="B4954">
        <v>0</v>
      </c>
      <c r="C4954" t="s">
        <v>1123</v>
      </c>
    </row>
    <row r="4955" hidden="1" spans="1:3">
      <c r="A4955" t="s">
        <v>3271</v>
      </c>
      <c r="B4955">
        <v>383</v>
      </c>
      <c r="C4955" t="s">
        <v>3135</v>
      </c>
    </row>
    <row r="4956" hidden="1" spans="1:3">
      <c r="A4956" t="s">
        <v>3271</v>
      </c>
      <c r="B4956">
        <v>1099</v>
      </c>
      <c r="C4956" t="s">
        <v>541</v>
      </c>
    </row>
    <row r="4957" hidden="1" spans="1:3">
      <c r="A4957" t="s">
        <v>3271</v>
      </c>
      <c r="B4957">
        <v>1471</v>
      </c>
      <c r="C4957" t="s">
        <v>465</v>
      </c>
    </row>
    <row r="4958" hidden="1" spans="1:3">
      <c r="A4958" t="s">
        <v>3271</v>
      </c>
      <c r="B4958">
        <v>1833</v>
      </c>
      <c r="C4958" t="s">
        <v>217</v>
      </c>
    </row>
    <row r="4959" hidden="1" spans="1:3">
      <c r="A4959" t="s">
        <v>3271</v>
      </c>
      <c r="B4959">
        <v>2284</v>
      </c>
      <c r="C4959" t="s">
        <v>3272</v>
      </c>
    </row>
    <row r="4960" hidden="1" spans="1:3">
      <c r="A4960" t="s">
        <v>3271</v>
      </c>
      <c r="B4960">
        <v>2683</v>
      </c>
      <c r="C4960" t="s">
        <v>1344</v>
      </c>
    </row>
    <row r="4961" hidden="1" spans="1:3">
      <c r="A4961" t="s">
        <v>3271</v>
      </c>
      <c r="B4961">
        <v>2940</v>
      </c>
      <c r="C4961" t="s">
        <v>2086</v>
      </c>
    </row>
    <row r="4962" hidden="1" spans="1:3">
      <c r="A4962" t="s">
        <v>3271</v>
      </c>
      <c r="B4962">
        <v>3284</v>
      </c>
      <c r="C4962" t="s">
        <v>1505</v>
      </c>
    </row>
    <row r="4963" hidden="1" spans="1:3">
      <c r="A4963" t="s">
        <v>3271</v>
      </c>
      <c r="B4963">
        <v>3688</v>
      </c>
      <c r="C4963" t="s">
        <v>3273</v>
      </c>
    </row>
    <row r="4964" hidden="1" spans="1:3">
      <c r="A4964" t="s">
        <v>3271</v>
      </c>
      <c r="B4964">
        <v>4013</v>
      </c>
      <c r="C4964" t="s">
        <v>1330</v>
      </c>
    </row>
    <row r="4965" hidden="1" spans="1:3">
      <c r="A4965" t="s">
        <v>3271</v>
      </c>
      <c r="B4965">
        <v>4425</v>
      </c>
      <c r="C4965" t="s">
        <v>175</v>
      </c>
    </row>
    <row r="4966" hidden="1" spans="1:3">
      <c r="A4966" t="s">
        <v>3271</v>
      </c>
      <c r="B4966">
        <v>4930</v>
      </c>
      <c r="C4966" t="s">
        <v>1475</v>
      </c>
    </row>
    <row r="4967" spans="1:3">
      <c r="A4967" t="s">
        <v>3274</v>
      </c>
      <c r="B4967">
        <v>0</v>
      </c>
      <c r="C4967" t="s">
        <v>1236</v>
      </c>
    </row>
    <row r="4968" hidden="1" spans="1:3">
      <c r="A4968" t="s">
        <v>3274</v>
      </c>
      <c r="B4968">
        <v>371</v>
      </c>
      <c r="C4968" t="s">
        <v>1460</v>
      </c>
    </row>
    <row r="4969" hidden="1" spans="1:3">
      <c r="A4969" t="s">
        <v>3274</v>
      </c>
      <c r="B4969">
        <v>1461</v>
      </c>
      <c r="C4969" t="s">
        <v>1661</v>
      </c>
    </row>
    <row r="4970" hidden="1" spans="1:3">
      <c r="A4970" t="s">
        <v>3274</v>
      </c>
      <c r="B4970">
        <v>2205</v>
      </c>
      <c r="C4970" t="s">
        <v>298</v>
      </c>
    </row>
    <row r="4971" hidden="1" spans="1:3">
      <c r="A4971" t="s">
        <v>3274</v>
      </c>
      <c r="B4971">
        <v>2714</v>
      </c>
      <c r="C4971" t="s">
        <v>289</v>
      </c>
    </row>
    <row r="4972" hidden="1" spans="1:3">
      <c r="A4972" t="s">
        <v>3274</v>
      </c>
      <c r="B4972">
        <v>3485</v>
      </c>
      <c r="C4972" t="s">
        <v>528</v>
      </c>
    </row>
    <row r="4973" hidden="1" spans="1:3">
      <c r="A4973" t="s">
        <v>3274</v>
      </c>
      <c r="B4973">
        <v>3896</v>
      </c>
      <c r="C4973" t="s">
        <v>149</v>
      </c>
    </row>
    <row r="4974" hidden="1" spans="1:3">
      <c r="A4974" t="s">
        <v>3274</v>
      </c>
      <c r="B4974">
        <v>4173</v>
      </c>
      <c r="C4974" t="s">
        <v>1852</v>
      </c>
    </row>
    <row r="4975" hidden="1" spans="1:3">
      <c r="A4975" t="s">
        <v>3274</v>
      </c>
      <c r="B4975">
        <v>4960</v>
      </c>
      <c r="C4975" t="s">
        <v>2481</v>
      </c>
    </row>
    <row r="4976" hidden="1" spans="1:3">
      <c r="A4976" t="s">
        <v>3274</v>
      </c>
      <c r="B4976">
        <v>5466</v>
      </c>
      <c r="C4976" t="s">
        <v>513</v>
      </c>
    </row>
    <row r="4977" hidden="1" spans="1:3">
      <c r="A4977" t="s">
        <v>3274</v>
      </c>
      <c r="B4977">
        <v>5912</v>
      </c>
      <c r="C4977" t="s">
        <v>1789</v>
      </c>
    </row>
    <row r="4978" spans="1:3">
      <c r="A4978" t="s">
        <v>3275</v>
      </c>
      <c r="B4978">
        <v>0</v>
      </c>
      <c r="C4978" t="s">
        <v>3276</v>
      </c>
    </row>
    <row r="4979" hidden="1" spans="1:3">
      <c r="A4979" t="s">
        <v>3275</v>
      </c>
      <c r="B4979">
        <v>385</v>
      </c>
      <c r="C4979" t="s">
        <v>3277</v>
      </c>
    </row>
    <row r="4980" hidden="1" spans="1:3">
      <c r="A4980" t="s">
        <v>3275</v>
      </c>
      <c r="B4980">
        <v>1262</v>
      </c>
      <c r="C4980" t="s">
        <v>3278</v>
      </c>
    </row>
    <row r="4981" hidden="1" spans="1:3">
      <c r="A4981" t="s">
        <v>3275</v>
      </c>
      <c r="B4981">
        <v>1640</v>
      </c>
      <c r="C4981" t="s">
        <v>1803</v>
      </c>
    </row>
    <row r="4982" hidden="1" spans="1:3">
      <c r="A4982" t="s">
        <v>3275</v>
      </c>
      <c r="B4982">
        <v>2325</v>
      </c>
      <c r="C4982" t="s">
        <v>3279</v>
      </c>
    </row>
    <row r="4983" hidden="1" spans="1:3">
      <c r="A4983" t="s">
        <v>3275</v>
      </c>
      <c r="B4983">
        <v>2718</v>
      </c>
      <c r="C4983" t="s">
        <v>816</v>
      </c>
    </row>
    <row r="4984" hidden="1" spans="1:3">
      <c r="A4984" t="s">
        <v>3275</v>
      </c>
      <c r="B4984">
        <v>3130</v>
      </c>
      <c r="C4984" t="s">
        <v>282</v>
      </c>
    </row>
    <row r="4985" hidden="1" spans="1:3">
      <c r="A4985" t="s">
        <v>3275</v>
      </c>
      <c r="B4985">
        <v>3460</v>
      </c>
      <c r="C4985" t="s">
        <v>1326</v>
      </c>
    </row>
    <row r="4986" hidden="1" spans="1:3">
      <c r="A4986" t="s">
        <v>3275</v>
      </c>
      <c r="B4986">
        <v>3909</v>
      </c>
      <c r="C4986" t="s">
        <v>1510</v>
      </c>
    </row>
    <row r="4987" hidden="1" spans="1:3">
      <c r="A4987" t="s">
        <v>3275</v>
      </c>
      <c r="B4987">
        <v>4249</v>
      </c>
      <c r="C4987" t="s">
        <v>3017</v>
      </c>
    </row>
    <row r="4988" hidden="1" spans="1:3">
      <c r="A4988" t="s">
        <v>3275</v>
      </c>
      <c r="B4988">
        <v>4624</v>
      </c>
      <c r="C4988" t="s">
        <v>2264</v>
      </c>
    </row>
    <row r="4989" hidden="1" spans="1:3">
      <c r="A4989" t="s">
        <v>3275</v>
      </c>
      <c r="B4989">
        <v>5162</v>
      </c>
      <c r="C4989" t="s">
        <v>1172</v>
      </c>
    </row>
    <row r="4990" hidden="1" spans="1:3">
      <c r="A4990" t="s">
        <v>3275</v>
      </c>
      <c r="B4990">
        <v>5516</v>
      </c>
      <c r="C4990" t="s">
        <v>1124</v>
      </c>
    </row>
    <row r="4991" hidden="1" spans="1:3">
      <c r="A4991" t="s">
        <v>3275</v>
      </c>
      <c r="B4991">
        <v>5929</v>
      </c>
      <c r="C4991" t="s">
        <v>453</v>
      </c>
    </row>
    <row r="4992" hidden="1" spans="1:3">
      <c r="A4992" t="s">
        <v>3275</v>
      </c>
      <c r="B4992">
        <v>6261</v>
      </c>
      <c r="C4992" t="s">
        <v>462</v>
      </c>
    </row>
    <row r="4993" hidden="1" spans="1:3">
      <c r="A4993" t="s">
        <v>3275</v>
      </c>
      <c r="B4993">
        <v>6651</v>
      </c>
      <c r="C4993" t="s">
        <v>3054</v>
      </c>
    </row>
    <row r="4994" hidden="1" spans="1:3">
      <c r="A4994" t="s">
        <v>3275</v>
      </c>
      <c r="B4994">
        <v>6974</v>
      </c>
      <c r="C4994" t="s">
        <v>2948</v>
      </c>
    </row>
    <row r="4995" spans="1:3">
      <c r="A4995" t="s">
        <v>3280</v>
      </c>
      <c r="B4995">
        <v>0</v>
      </c>
      <c r="C4995" t="s">
        <v>1911</v>
      </c>
    </row>
    <row r="4996" hidden="1" spans="1:3">
      <c r="A4996" t="s">
        <v>3280</v>
      </c>
      <c r="B4996">
        <v>407</v>
      </c>
      <c r="C4996" t="s">
        <v>2156</v>
      </c>
    </row>
    <row r="4997" hidden="1" spans="1:3">
      <c r="A4997" t="s">
        <v>3280</v>
      </c>
      <c r="B4997">
        <v>788</v>
      </c>
      <c r="C4997" t="s">
        <v>205</v>
      </c>
    </row>
    <row r="4998" hidden="1" spans="1:3">
      <c r="A4998" t="s">
        <v>3280</v>
      </c>
      <c r="B4998">
        <v>1159</v>
      </c>
      <c r="C4998" t="s">
        <v>1631</v>
      </c>
    </row>
    <row r="4999" hidden="1" spans="1:3">
      <c r="A4999" t="s">
        <v>3280</v>
      </c>
      <c r="B4999">
        <v>1596</v>
      </c>
      <c r="C4999" t="s">
        <v>79</v>
      </c>
    </row>
    <row r="5000" hidden="1" spans="1:3">
      <c r="A5000" t="s">
        <v>3280</v>
      </c>
      <c r="B5000">
        <v>1904</v>
      </c>
      <c r="C5000" t="s">
        <v>3281</v>
      </c>
    </row>
    <row r="5001" hidden="1" spans="1:3">
      <c r="A5001" t="s">
        <v>3280</v>
      </c>
      <c r="B5001">
        <v>2475</v>
      </c>
      <c r="C5001" t="s">
        <v>891</v>
      </c>
    </row>
    <row r="5002" hidden="1" spans="1:3">
      <c r="A5002" t="s">
        <v>3280</v>
      </c>
      <c r="B5002">
        <v>2997</v>
      </c>
      <c r="C5002" t="s">
        <v>3282</v>
      </c>
    </row>
    <row r="5003" hidden="1" spans="1:3">
      <c r="A5003" t="s">
        <v>3280</v>
      </c>
      <c r="B5003">
        <v>3324</v>
      </c>
      <c r="C5003" t="s">
        <v>2273</v>
      </c>
    </row>
    <row r="5004" hidden="1" spans="1:3">
      <c r="A5004" t="s">
        <v>3280</v>
      </c>
      <c r="B5004">
        <v>3701</v>
      </c>
      <c r="C5004" t="s">
        <v>2563</v>
      </c>
    </row>
    <row r="5005" hidden="1" spans="1:3">
      <c r="A5005" t="s">
        <v>3280</v>
      </c>
      <c r="B5005">
        <v>4150</v>
      </c>
      <c r="C5005" t="s">
        <v>3283</v>
      </c>
    </row>
    <row r="5006" spans="1:3">
      <c r="A5006" t="s">
        <v>3284</v>
      </c>
      <c r="B5006">
        <v>0</v>
      </c>
      <c r="C5006" t="s">
        <v>3285</v>
      </c>
    </row>
    <row r="5007" hidden="1" spans="1:3">
      <c r="A5007" t="s">
        <v>3284</v>
      </c>
      <c r="B5007">
        <v>364</v>
      </c>
      <c r="C5007" t="s">
        <v>469</v>
      </c>
    </row>
    <row r="5008" spans="1:3">
      <c r="A5008" t="s">
        <v>3286</v>
      </c>
      <c r="B5008">
        <v>0</v>
      </c>
      <c r="C5008" t="s">
        <v>314</v>
      </c>
    </row>
    <row r="5009" hidden="1" spans="1:3">
      <c r="A5009" t="s">
        <v>3286</v>
      </c>
      <c r="B5009">
        <v>423</v>
      </c>
      <c r="C5009" t="s">
        <v>750</v>
      </c>
    </row>
    <row r="5010" hidden="1" spans="1:3">
      <c r="A5010" t="s">
        <v>3286</v>
      </c>
      <c r="B5010">
        <v>777</v>
      </c>
      <c r="C5010" t="s">
        <v>118</v>
      </c>
    </row>
    <row r="5011" spans="1:3">
      <c r="A5011" t="s">
        <v>3287</v>
      </c>
      <c r="B5011">
        <v>0</v>
      </c>
      <c r="C5011" t="s">
        <v>124</v>
      </c>
    </row>
    <row r="5012" hidden="1" spans="1:3">
      <c r="A5012" t="s">
        <v>3287</v>
      </c>
      <c r="B5012">
        <v>511</v>
      </c>
      <c r="C5012" t="s">
        <v>3288</v>
      </c>
    </row>
    <row r="5013" hidden="1" spans="1:3">
      <c r="A5013" t="s">
        <v>3287</v>
      </c>
      <c r="B5013">
        <v>837</v>
      </c>
      <c r="C5013" t="s">
        <v>3289</v>
      </c>
    </row>
    <row r="5014" hidden="1" spans="1:3">
      <c r="A5014" t="s">
        <v>3287</v>
      </c>
      <c r="B5014">
        <v>1159</v>
      </c>
      <c r="C5014" t="s">
        <v>2228</v>
      </c>
    </row>
    <row r="5015" hidden="1" spans="1:3">
      <c r="A5015" t="s">
        <v>3287</v>
      </c>
      <c r="B5015">
        <v>1487</v>
      </c>
      <c r="C5015" t="s">
        <v>2672</v>
      </c>
    </row>
    <row r="5016" hidden="1" spans="1:3">
      <c r="A5016" t="s">
        <v>3287</v>
      </c>
      <c r="B5016">
        <v>1853</v>
      </c>
      <c r="C5016" t="s">
        <v>495</v>
      </c>
    </row>
    <row r="5017" hidden="1" spans="1:3">
      <c r="A5017" t="s">
        <v>3287</v>
      </c>
      <c r="B5017">
        <v>2322</v>
      </c>
      <c r="C5017" t="s">
        <v>1540</v>
      </c>
    </row>
    <row r="5018" hidden="1" spans="1:3">
      <c r="A5018" t="s">
        <v>3287</v>
      </c>
      <c r="B5018">
        <v>2727</v>
      </c>
      <c r="C5018" t="s">
        <v>3290</v>
      </c>
    </row>
    <row r="5019" spans="1:3">
      <c r="A5019" t="s">
        <v>3291</v>
      </c>
      <c r="B5019">
        <v>0</v>
      </c>
      <c r="C5019" t="s">
        <v>3292</v>
      </c>
    </row>
    <row r="5020" hidden="1" spans="1:3">
      <c r="A5020" t="s">
        <v>3291</v>
      </c>
      <c r="B5020">
        <v>479</v>
      </c>
      <c r="C5020" t="s">
        <v>667</v>
      </c>
    </row>
    <row r="5021" hidden="1" spans="1:3">
      <c r="A5021" t="s">
        <v>3291</v>
      </c>
      <c r="B5021">
        <v>861</v>
      </c>
      <c r="C5021" t="s">
        <v>3293</v>
      </c>
    </row>
    <row r="5022" hidden="1" spans="1:3">
      <c r="A5022" t="s">
        <v>3291</v>
      </c>
      <c r="B5022">
        <v>1253</v>
      </c>
      <c r="C5022" t="s">
        <v>3009</v>
      </c>
    </row>
    <row r="5023" hidden="1" spans="1:3">
      <c r="A5023" t="s">
        <v>3291</v>
      </c>
      <c r="B5023">
        <v>2152</v>
      </c>
      <c r="C5023" t="s">
        <v>3032</v>
      </c>
    </row>
    <row r="5024" spans="1:3">
      <c r="A5024" t="s">
        <v>3294</v>
      </c>
      <c r="B5024">
        <v>0</v>
      </c>
      <c r="C5024" t="s">
        <v>1744</v>
      </c>
    </row>
    <row r="5025" hidden="1" spans="1:3">
      <c r="A5025" t="s">
        <v>3294</v>
      </c>
      <c r="B5025">
        <v>413</v>
      </c>
      <c r="C5025" t="s">
        <v>652</v>
      </c>
    </row>
    <row r="5026" hidden="1" spans="1:3">
      <c r="A5026" t="s">
        <v>3294</v>
      </c>
      <c r="B5026">
        <v>846</v>
      </c>
      <c r="C5026" t="s">
        <v>790</v>
      </c>
    </row>
    <row r="5027" hidden="1" spans="1:3">
      <c r="A5027" t="s">
        <v>3294</v>
      </c>
      <c r="B5027">
        <v>1204</v>
      </c>
      <c r="C5027" t="s">
        <v>222</v>
      </c>
    </row>
    <row r="5028" hidden="1" spans="1:3">
      <c r="A5028" t="s">
        <v>3294</v>
      </c>
      <c r="B5028">
        <v>1597</v>
      </c>
      <c r="C5028" t="s">
        <v>39</v>
      </c>
    </row>
    <row r="5029" spans="1:3">
      <c r="A5029" t="s">
        <v>3295</v>
      </c>
      <c r="B5029">
        <v>0</v>
      </c>
      <c r="C5029" t="s">
        <v>173</v>
      </c>
    </row>
    <row r="5030" hidden="1" spans="1:3">
      <c r="A5030" t="s">
        <v>3295</v>
      </c>
      <c r="B5030">
        <v>398</v>
      </c>
      <c r="C5030" t="s">
        <v>2673</v>
      </c>
    </row>
    <row r="5031" hidden="1" spans="1:3">
      <c r="A5031" t="s">
        <v>3295</v>
      </c>
      <c r="B5031">
        <v>787</v>
      </c>
      <c r="C5031" t="s">
        <v>3296</v>
      </c>
    </row>
    <row r="5032" hidden="1" spans="1:3">
      <c r="A5032" t="s">
        <v>3295</v>
      </c>
      <c r="B5032">
        <v>1095</v>
      </c>
      <c r="C5032" t="s">
        <v>3282</v>
      </c>
    </row>
    <row r="5033" hidden="1" spans="1:3">
      <c r="A5033" t="s">
        <v>3295</v>
      </c>
      <c r="B5033">
        <v>1515</v>
      </c>
      <c r="C5033" t="s">
        <v>3297</v>
      </c>
    </row>
    <row r="5034" hidden="1" spans="1:3">
      <c r="A5034" t="s">
        <v>3295</v>
      </c>
      <c r="B5034">
        <v>1857</v>
      </c>
      <c r="C5034" t="s">
        <v>3298</v>
      </c>
    </row>
    <row r="5035" hidden="1" spans="1:3">
      <c r="A5035" t="s">
        <v>3295</v>
      </c>
      <c r="B5035">
        <v>2220</v>
      </c>
      <c r="C5035" t="s">
        <v>3299</v>
      </c>
    </row>
    <row r="5036" hidden="1" spans="1:3">
      <c r="A5036" t="s">
        <v>3295</v>
      </c>
      <c r="B5036">
        <v>2649</v>
      </c>
      <c r="C5036" t="s">
        <v>3300</v>
      </c>
    </row>
    <row r="5037" hidden="1" spans="1:3">
      <c r="A5037" t="s">
        <v>3295</v>
      </c>
      <c r="B5037">
        <v>3047</v>
      </c>
      <c r="C5037" t="s">
        <v>1233</v>
      </c>
    </row>
    <row r="5038" hidden="1" spans="1:3">
      <c r="A5038" t="s">
        <v>3295</v>
      </c>
      <c r="B5038">
        <v>4777</v>
      </c>
      <c r="C5038" t="s">
        <v>3301</v>
      </c>
    </row>
    <row r="5039" hidden="1" spans="1:3">
      <c r="A5039" t="s">
        <v>3295</v>
      </c>
      <c r="B5039">
        <v>5532</v>
      </c>
      <c r="C5039" t="s">
        <v>2847</v>
      </c>
    </row>
    <row r="5040" hidden="1" spans="1:3">
      <c r="A5040" t="s">
        <v>3295</v>
      </c>
      <c r="B5040">
        <v>5882</v>
      </c>
      <c r="C5040" t="s">
        <v>3302</v>
      </c>
    </row>
    <row r="5041" spans="1:3">
      <c r="A5041" t="s">
        <v>3303</v>
      </c>
      <c r="B5041">
        <v>0</v>
      </c>
      <c r="C5041" t="s">
        <v>1964</v>
      </c>
    </row>
    <row r="5042" hidden="1" spans="1:3">
      <c r="A5042" t="s">
        <v>3303</v>
      </c>
      <c r="B5042">
        <v>451</v>
      </c>
      <c r="C5042" t="s">
        <v>1859</v>
      </c>
    </row>
    <row r="5043" hidden="1" spans="1:3">
      <c r="A5043" t="s">
        <v>3303</v>
      </c>
      <c r="B5043">
        <v>1125</v>
      </c>
      <c r="C5043" t="s">
        <v>589</v>
      </c>
    </row>
    <row r="5044" hidden="1" spans="1:3">
      <c r="A5044" t="s">
        <v>3303</v>
      </c>
      <c r="B5044">
        <v>1525</v>
      </c>
      <c r="C5044" t="s">
        <v>992</v>
      </c>
    </row>
    <row r="5045" spans="1:3">
      <c r="A5045" t="s">
        <v>3304</v>
      </c>
      <c r="B5045">
        <v>0</v>
      </c>
      <c r="C5045" t="s">
        <v>3305</v>
      </c>
    </row>
    <row r="5046" hidden="1" spans="1:3">
      <c r="A5046" t="s">
        <v>3304</v>
      </c>
      <c r="B5046">
        <v>797</v>
      </c>
      <c r="C5046" t="s">
        <v>3306</v>
      </c>
    </row>
    <row r="5047" hidden="1" spans="1:3">
      <c r="A5047" t="s">
        <v>3304</v>
      </c>
      <c r="B5047">
        <v>2190</v>
      </c>
      <c r="C5047" t="s">
        <v>3307</v>
      </c>
    </row>
    <row r="5048" hidden="1" spans="1:3">
      <c r="A5048" t="s">
        <v>3304</v>
      </c>
      <c r="B5048">
        <v>3665</v>
      </c>
      <c r="C5048" t="s">
        <v>1922</v>
      </c>
    </row>
    <row r="5049" hidden="1" spans="1:3">
      <c r="A5049" t="s">
        <v>3304</v>
      </c>
      <c r="B5049">
        <v>4709</v>
      </c>
      <c r="C5049" t="s">
        <v>761</v>
      </c>
    </row>
    <row r="5050" hidden="1" spans="1:3">
      <c r="A5050" t="s">
        <v>3304</v>
      </c>
      <c r="B5050">
        <v>5642</v>
      </c>
      <c r="C5050" t="s">
        <v>1751</v>
      </c>
    </row>
    <row r="5051" spans="1:3">
      <c r="A5051" t="s">
        <v>3308</v>
      </c>
      <c r="B5051">
        <v>0</v>
      </c>
      <c r="C5051" t="s">
        <v>193</v>
      </c>
    </row>
    <row r="5052" hidden="1" spans="1:3">
      <c r="A5052" t="s">
        <v>3308</v>
      </c>
      <c r="B5052">
        <v>336</v>
      </c>
      <c r="C5052" t="s">
        <v>3309</v>
      </c>
    </row>
    <row r="5053" hidden="1" spans="1:3">
      <c r="A5053" t="s">
        <v>3308</v>
      </c>
      <c r="B5053">
        <v>722</v>
      </c>
      <c r="C5053" t="s">
        <v>1419</v>
      </c>
    </row>
    <row r="5054" hidden="1" spans="1:3">
      <c r="A5054" t="s">
        <v>3308</v>
      </c>
      <c r="B5054">
        <v>1066</v>
      </c>
      <c r="C5054" t="s">
        <v>1869</v>
      </c>
    </row>
    <row r="5055" hidden="1" spans="1:3">
      <c r="A5055" t="s">
        <v>3308</v>
      </c>
      <c r="B5055">
        <v>1503</v>
      </c>
      <c r="C5055" t="s">
        <v>3310</v>
      </c>
    </row>
    <row r="5056" hidden="1" spans="1:3">
      <c r="A5056" t="s">
        <v>3308</v>
      </c>
      <c r="B5056">
        <v>1829</v>
      </c>
      <c r="C5056" t="s">
        <v>3311</v>
      </c>
    </row>
    <row r="5057" hidden="1" spans="1:3">
      <c r="A5057" t="s">
        <v>3308</v>
      </c>
      <c r="B5057">
        <v>2190</v>
      </c>
      <c r="C5057" t="s">
        <v>2763</v>
      </c>
    </row>
    <row r="5058" hidden="1" spans="1:3">
      <c r="A5058" t="s">
        <v>3308</v>
      </c>
      <c r="B5058">
        <v>2567</v>
      </c>
      <c r="C5058" t="s">
        <v>1209</v>
      </c>
    </row>
    <row r="5059" hidden="1" spans="1:3">
      <c r="A5059" t="s">
        <v>3308</v>
      </c>
      <c r="B5059">
        <v>3110</v>
      </c>
      <c r="C5059" t="s">
        <v>3312</v>
      </c>
    </row>
    <row r="5060" hidden="1" spans="1:3">
      <c r="A5060" t="s">
        <v>3308</v>
      </c>
      <c r="B5060">
        <v>3470</v>
      </c>
      <c r="C5060" t="s">
        <v>3313</v>
      </c>
    </row>
    <row r="5061" hidden="1" spans="1:3">
      <c r="A5061" t="s">
        <v>3308</v>
      </c>
      <c r="B5061">
        <v>4195</v>
      </c>
      <c r="C5061" t="s">
        <v>3314</v>
      </c>
    </row>
    <row r="5062" hidden="1" spans="1:3">
      <c r="A5062" t="s">
        <v>3308</v>
      </c>
      <c r="B5062">
        <v>4599</v>
      </c>
      <c r="C5062" t="s">
        <v>3315</v>
      </c>
    </row>
    <row r="5063" hidden="1" spans="1:3">
      <c r="A5063" t="s">
        <v>3308</v>
      </c>
      <c r="B5063">
        <v>4909</v>
      </c>
      <c r="C5063" t="s">
        <v>3316</v>
      </c>
    </row>
    <row r="5064" hidden="1" spans="1:3">
      <c r="A5064" t="s">
        <v>3308</v>
      </c>
      <c r="B5064">
        <v>5252</v>
      </c>
      <c r="C5064" t="s">
        <v>3317</v>
      </c>
    </row>
    <row r="5065" hidden="1" spans="1:3">
      <c r="A5065" t="s">
        <v>3308</v>
      </c>
      <c r="B5065">
        <v>5703</v>
      </c>
      <c r="C5065" t="s">
        <v>3318</v>
      </c>
    </row>
    <row r="5066" spans="1:3">
      <c r="A5066" t="s">
        <v>3319</v>
      </c>
      <c r="B5066">
        <v>0</v>
      </c>
      <c r="C5066" t="s">
        <v>2512</v>
      </c>
    </row>
    <row r="5067" hidden="1" spans="1:3">
      <c r="A5067" t="s">
        <v>3319</v>
      </c>
      <c r="B5067">
        <v>352</v>
      </c>
      <c r="C5067" t="s">
        <v>146</v>
      </c>
    </row>
    <row r="5068" hidden="1" spans="1:3">
      <c r="A5068" t="s">
        <v>3319</v>
      </c>
      <c r="B5068">
        <v>740</v>
      </c>
      <c r="C5068" t="s">
        <v>535</v>
      </c>
    </row>
    <row r="5069" hidden="1" spans="1:3">
      <c r="A5069" t="s">
        <v>3319</v>
      </c>
      <c r="B5069">
        <v>1104</v>
      </c>
      <c r="C5069" t="s">
        <v>3174</v>
      </c>
    </row>
    <row r="5070" hidden="1" spans="1:3">
      <c r="A5070" t="s">
        <v>3319</v>
      </c>
      <c r="B5070">
        <v>1463</v>
      </c>
      <c r="C5070" t="s">
        <v>1505</v>
      </c>
    </row>
    <row r="5071" hidden="1" spans="1:3">
      <c r="A5071" t="s">
        <v>3319</v>
      </c>
      <c r="B5071">
        <v>1841</v>
      </c>
      <c r="C5071" t="s">
        <v>1826</v>
      </c>
    </row>
    <row r="5072" hidden="1" spans="1:3">
      <c r="A5072" t="s">
        <v>3319</v>
      </c>
      <c r="B5072">
        <v>2266</v>
      </c>
      <c r="C5072" t="s">
        <v>538</v>
      </c>
    </row>
    <row r="5073" hidden="1" spans="1:3">
      <c r="A5073" t="s">
        <v>3319</v>
      </c>
      <c r="B5073">
        <v>2646</v>
      </c>
      <c r="C5073" t="s">
        <v>132</v>
      </c>
    </row>
    <row r="5074" hidden="1" spans="1:3">
      <c r="A5074" t="s">
        <v>3319</v>
      </c>
      <c r="B5074">
        <v>2960</v>
      </c>
      <c r="C5074" t="s">
        <v>3320</v>
      </c>
    </row>
    <row r="5075" hidden="1" spans="1:3">
      <c r="A5075" t="s">
        <v>3319</v>
      </c>
      <c r="B5075">
        <v>3288</v>
      </c>
      <c r="C5075" t="s">
        <v>243</v>
      </c>
    </row>
    <row r="5076" hidden="1" spans="1:3">
      <c r="A5076" t="s">
        <v>3319</v>
      </c>
      <c r="B5076">
        <v>3663</v>
      </c>
      <c r="C5076" t="s">
        <v>2633</v>
      </c>
    </row>
    <row r="5077" hidden="1" spans="1:3">
      <c r="A5077" t="s">
        <v>3319</v>
      </c>
      <c r="B5077">
        <v>3996</v>
      </c>
      <c r="C5077" t="s">
        <v>3321</v>
      </c>
    </row>
    <row r="5078" hidden="1" spans="1:3">
      <c r="A5078" t="s">
        <v>3319</v>
      </c>
      <c r="B5078">
        <v>4339</v>
      </c>
      <c r="C5078" t="s">
        <v>2842</v>
      </c>
    </row>
    <row r="5079" hidden="1" spans="1:3">
      <c r="A5079" t="s">
        <v>3319</v>
      </c>
      <c r="B5079">
        <v>4786</v>
      </c>
      <c r="C5079" t="s">
        <v>2122</v>
      </c>
    </row>
    <row r="5080" hidden="1" spans="1:3">
      <c r="A5080" t="s">
        <v>3319</v>
      </c>
      <c r="B5080">
        <v>5199</v>
      </c>
      <c r="C5080" t="s">
        <v>1738</v>
      </c>
    </row>
    <row r="5081" spans="1:3">
      <c r="A5081" t="s">
        <v>3322</v>
      </c>
      <c r="B5081">
        <v>0</v>
      </c>
      <c r="C5081" t="s">
        <v>699</v>
      </c>
    </row>
    <row r="5082" hidden="1" spans="1:3">
      <c r="A5082" t="s">
        <v>3322</v>
      </c>
      <c r="B5082">
        <v>462</v>
      </c>
      <c r="C5082" t="s">
        <v>23</v>
      </c>
    </row>
    <row r="5083" hidden="1" spans="1:3">
      <c r="A5083" t="s">
        <v>3322</v>
      </c>
      <c r="B5083">
        <v>800</v>
      </c>
      <c r="C5083" t="s">
        <v>1359</v>
      </c>
    </row>
    <row r="5084" hidden="1" spans="1:3">
      <c r="A5084" t="s">
        <v>3322</v>
      </c>
      <c r="B5084">
        <v>1512</v>
      </c>
      <c r="C5084" t="s">
        <v>2210</v>
      </c>
    </row>
    <row r="5085" hidden="1" spans="1:3">
      <c r="A5085" t="s">
        <v>3322</v>
      </c>
      <c r="B5085">
        <v>1897</v>
      </c>
      <c r="C5085" t="s">
        <v>1428</v>
      </c>
    </row>
    <row r="5086" hidden="1" spans="1:3">
      <c r="A5086" t="s">
        <v>3322</v>
      </c>
      <c r="B5086">
        <v>2253</v>
      </c>
      <c r="C5086" t="s">
        <v>897</v>
      </c>
    </row>
    <row r="5087" hidden="1" spans="1:3">
      <c r="A5087" t="s">
        <v>3322</v>
      </c>
      <c r="B5087">
        <v>2724</v>
      </c>
      <c r="C5087" t="s">
        <v>3323</v>
      </c>
    </row>
    <row r="5088" hidden="1" spans="1:3">
      <c r="A5088" t="s">
        <v>3322</v>
      </c>
      <c r="B5088">
        <v>3048</v>
      </c>
      <c r="C5088" t="s">
        <v>1345</v>
      </c>
    </row>
    <row r="5089" hidden="1" spans="1:3">
      <c r="A5089" t="s">
        <v>3322</v>
      </c>
      <c r="B5089">
        <v>3409</v>
      </c>
      <c r="C5089" t="s">
        <v>1858</v>
      </c>
    </row>
    <row r="5090" spans="1:3">
      <c r="A5090" t="s">
        <v>3324</v>
      </c>
      <c r="B5090">
        <v>0</v>
      </c>
      <c r="C5090" t="s">
        <v>2815</v>
      </c>
    </row>
    <row r="5091" hidden="1" spans="1:3">
      <c r="A5091" t="s">
        <v>3324</v>
      </c>
      <c r="B5091">
        <v>1069</v>
      </c>
      <c r="C5091" t="s">
        <v>3325</v>
      </c>
    </row>
    <row r="5092" hidden="1" spans="1:3">
      <c r="A5092" t="s">
        <v>3324</v>
      </c>
      <c r="B5092">
        <v>2252</v>
      </c>
      <c r="C5092" t="s">
        <v>227</v>
      </c>
    </row>
    <row r="5093" hidden="1" spans="1:3">
      <c r="A5093" t="s">
        <v>3324</v>
      </c>
      <c r="B5093">
        <v>2619</v>
      </c>
      <c r="C5093" t="s">
        <v>1147</v>
      </c>
    </row>
    <row r="5094" hidden="1" spans="1:3">
      <c r="A5094" t="s">
        <v>3324</v>
      </c>
      <c r="B5094">
        <v>3444</v>
      </c>
      <c r="C5094" t="s">
        <v>618</v>
      </c>
    </row>
    <row r="5095" hidden="1" spans="1:3">
      <c r="A5095" t="s">
        <v>3324</v>
      </c>
      <c r="B5095">
        <v>4144</v>
      </c>
      <c r="C5095" t="s">
        <v>99</v>
      </c>
    </row>
    <row r="5096" spans="1:3">
      <c r="A5096" t="s">
        <v>3326</v>
      </c>
      <c r="B5096">
        <v>0</v>
      </c>
      <c r="C5096" t="s">
        <v>1775</v>
      </c>
    </row>
    <row r="5097" hidden="1" spans="1:3">
      <c r="A5097" t="s">
        <v>3326</v>
      </c>
      <c r="B5097">
        <v>366</v>
      </c>
      <c r="C5097" t="s">
        <v>1502</v>
      </c>
    </row>
    <row r="5098" hidden="1" spans="1:3">
      <c r="A5098" t="s">
        <v>3326</v>
      </c>
      <c r="B5098">
        <v>850</v>
      </c>
      <c r="C5098" t="s">
        <v>527</v>
      </c>
    </row>
    <row r="5099" hidden="1" spans="1:3">
      <c r="A5099" t="s">
        <v>3326</v>
      </c>
      <c r="B5099">
        <v>1245</v>
      </c>
      <c r="C5099" t="s">
        <v>989</v>
      </c>
    </row>
    <row r="5100" hidden="1" spans="1:3">
      <c r="A5100" t="s">
        <v>3326</v>
      </c>
      <c r="B5100">
        <v>1567</v>
      </c>
      <c r="C5100" t="s">
        <v>536</v>
      </c>
    </row>
    <row r="5101" hidden="1" spans="1:3">
      <c r="A5101" t="s">
        <v>3326</v>
      </c>
      <c r="B5101">
        <v>1931</v>
      </c>
      <c r="C5101" t="s">
        <v>3327</v>
      </c>
    </row>
    <row r="5102" hidden="1" spans="1:3">
      <c r="A5102" t="s">
        <v>3326</v>
      </c>
      <c r="B5102">
        <v>2298</v>
      </c>
      <c r="C5102" t="s">
        <v>1330</v>
      </c>
    </row>
    <row r="5103" hidden="1" spans="1:3">
      <c r="A5103" t="s">
        <v>3326</v>
      </c>
      <c r="B5103">
        <v>2680</v>
      </c>
      <c r="C5103" t="s">
        <v>1384</v>
      </c>
    </row>
    <row r="5104" hidden="1" spans="1:3">
      <c r="A5104" t="s">
        <v>3326</v>
      </c>
      <c r="B5104">
        <v>3041</v>
      </c>
      <c r="C5104" t="s">
        <v>421</v>
      </c>
    </row>
    <row r="5105" hidden="1" spans="1:3">
      <c r="A5105" t="s">
        <v>3326</v>
      </c>
      <c r="B5105">
        <v>3425</v>
      </c>
      <c r="C5105" t="s">
        <v>3267</v>
      </c>
    </row>
    <row r="5106" hidden="1" spans="1:3">
      <c r="A5106" t="s">
        <v>3326</v>
      </c>
      <c r="B5106">
        <v>3873</v>
      </c>
      <c r="C5106" t="s">
        <v>3328</v>
      </c>
    </row>
    <row r="5107" spans="1:3">
      <c r="A5107" t="s">
        <v>3329</v>
      </c>
      <c r="B5107">
        <v>0</v>
      </c>
      <c r="C5107" t="s">
        <v>2561</v>
      </c>
    </row>
    <row r="5108" hidden="1" spans="1:3">
      <c r="A5108" t="s">
        <v>3329</v>
      </c>
      <c r="B5108">
        <v>814</v>
      </c>
      <c r="C5108" t="s">
        <v>3330</v>
      </c>
    </row>
    <row r="5109" hidden="1" spans="1:3">
      <c r="A5109" t="s">
        <v>3329</v>
      </c>
      <c r="B5109">
        <v>1182</v>
      </c>
      <c r="C5109" t="s">
        <v>3331</v>
      </c>
    </row>
    <row r="5110" hidden="1" spans="1:3">
      <c r="A5110" t="s">
        <v>3329</v>
      </c>
      <c r="B5110">
        <v>1539</v>
      </c>
      <c r="C5110" t="s">
        <v>238</v>
      </c>
    </row>
    <row r="5111" hidden="1" spans="1:3">
      <c r="A5111" t="s">
        <v>3329</v>
      </c>
      <c r="B5111">
        <v>1967</v>
      </c>
      <c r="C5111" t="s">
        <v>1518</v>
      </c>
    </row>
    <row r="5112" hidden="1" spans="1:3">
      <c r="A5112" t="s">
        <v>3329</v>
      </c>
      <c r="B5112">
        <v>2994</v>
      </c>
      <c r="C5112" t="s">
        <v>3332</v>
      </c>
    </row>
    <row r="5113" hidden="1" spans="1:3">
      <c r="A5113" t="s">
        <v>3329</v>
      </c>
      <c r="B5113">
        <v>3331</v>
      </c>
      <c r="C5113" t="s">
        <v>1187</v>
      </c>
    </row>
    <row r="5114" hidden="1" spans="1:3">
      <c r="A5114" t="s">
        <v>3329</v>
      </c>
      <c r="B5114">
        <v>3872</v>
      </c>
      <c r="C5114" t="s">
        <v>281</v>
      </c>
    </row>
    <row r="5115" hidden="1" spans="1:3">
      <c r="A5115" t="s">
        <v>3329</v>
      </c>
      <c r="B5115">
        <v>4292</v>
      </c>
      <c r="C5115" t="s">
        <v>805</v>
      </c>
    </row>
    <row r="5116" hidden="1" spans="1:3">
      <c r="A5116" t="s">
        <v>3329</v>
      </c>
      <c r="B5116">
        <v>4765</v>
      </c>
      <c r="C5116" t="s">
        <v>2447</v>
      </c>
    </row>
    <row r="5117" spans="1:3">
      <c r="A5117" t="s">
        <v>3333</v>
      </c>
      <c r="B5117">
        <v>0</v>
      </c>
      <c r="C5117" t="s">
        <v>412</v>
      </c>
    </row>
    <row r="5118" hidden="1" spans="1:3">
      <c r="A5118" t="s">
        <v>3333</v>
      </c>
      <c r="B5118">
        <v>413</v>
      </c>
      <c r="C5118" t="s">
        <v>1189</v>
      </c>
    </row>
    <row r="5119" hidden="1" spans="1:3">
      <c r="A5119" t="s">
        <v>3333</v>
      </c>
      <c r="B5119">
        <v>742</v>
      </c>
      <c r="C5119" t="s">
        <v>3334</v>
      </c>
    </row>
    <row r="5120" hidden="1" spans="1:3">
      <c r="A5120" t="s">
        <v>3333</v>
      </c>
      <c r="B5120">
        <v>1176</v>
      </c>
      <c r="C5120" t="s">
        <v>216</v>
      </c>
    </row>
    <row r="5121" hidden="1" spans="1:3">
      <c r="A5121" t="s">
        <v>3333</v>
      </c>
      <c r="B5121">
        <v>1498</v>
      </c>
      <c r="C5121" t="s">
        <v>1950</v>
      </c>
    </row>
    <row r="5122" hidden="1" spans="1:3">
      <c r="A5122" t="s">
        <v>3333</v>
      </c>
      <c r="B5122">
        <v>1834</v>
      </c>
      <c r="C5122" t="s">
        <v>217</v>
      </c>
    </row>
    <row r="5123" hidden="1" spans="1:3">
      <c r="A5123" t="s">
        <v>3333</v>
      </c>
      <c r="B5123">
        <v>2212</v>
      </c>
      <c r="C5123" t="s">
        <v>15</v>
      </c>
    </row>
    <row r="5124" hidden="1" spans="1:3">
      <c r="A5124" t="s">
        <v>3333</v>
      </c>
      <c r="B5124">
        <v>2548</v>
      </c>
      <c r="C5124" t="s">
        <v>248</v>
      </c>
    </row>
    <row r="5125" hidden="1" spans="1:3">
      <c r="A5125" t="s">
        <v>3333</v>
      </c>
      <c r="B5125">
        <v>2913</v>
      </c>
      <c r="C5125" t="s">
        <v>2014</v>
      </c>
    </row>
    <row r="5126" hidden="1" spans="1:3">
      <c r="A5126" t="s">
        <v>3333</v>
      </c>
      <c r="B5126">
        <v>3326</v>
      </c>
      <c r="C5126" t="s">
        <v>694</v>
      </c>
    </row>
    <row r="5127" hidden="1" spans="1:3">
      <c r="A5127" t="s">
        <v>3333</v>
      </c>
      <c r="B5127">
        <v>3700</v>
      </c>
      <c r="C5127" t="s">
        <v>1852</v>
      </c>
    </row>
    <row r="5128" spans="1:3">
      <c r="A5128" t="s">
        <v>3335</v>
      </c>
      <c r="B5128">
        <v>0</v>
      </c>
      <c r="C5128" t="s">
        <v>3336</v>
      </c>
    </row>
    <row r="5129" hidden="1" spans="1:3">
      <c r="A5129" t="s">
        <v>3335</v>
      </c>
      <c r="B5129">
        <v>420</v>
      </c>
      <c r="C5129" t="s">
        <v>3337</v>
      </c>
    </row>
    <row r="5130" hidden="1" spans="1:3">
      <c r="A5130" t="s">
        <v>3335</v>
      </c>
      <c r="B5130">
        <v>966</v>
      </c>
      <c r="C5130" t="s">
        <v>3338</v>
      </c>
    </row>
    <row r="5131" hidden="1" spans="1:3">
      <c r="A5131" t="s">
        <v>3335</v>
      </c>
      <c r="B5131">
        <v>1443</v>
      </c>
      <c r="C5131" t="s">
        <v>3339</v>
      </c>
    </row>
    <row r="5132" hidden="1" spans="1:3">
      <c r="A5132" t="s">
        <v>3335</v>
      </c>
      <c r="B5132">
        <v>1819</v>
      </c>
      <c r="C5132" t="s">
        <v>183</v>
      </c>
    </row>
    <row r="5133" hidden="1" spans="1:3">
      <c r="A5133" t="s">
        <v>3335</v>
      </c>
      <c r="B5133">
        <v>2184</v>
      </c>
      <c r="C5133" t="s">
        <v>2218</v>
      </c>
    </row>
    <row r="5134" hidden="1" spans="1:3">
      <c r="A5134" t="s">
        <v>3335</v>
      </c>
      <c r="B5134">
        <v>2526</v>
      </c>
      <c r="C5134" t="s">
        <v>3340</v>
      </c>
    </row>
    <row r="5135" hidden="1" spans="1:3">
      <c r="A5135" t="s">
        <v>3335</v>
      </c>
      <c r="B5135">
        <v>2902</v>
      </c>
      <c r="C5135" t="s">
        <v>34</v>
      </c>
    </row>
    <row r="5136" hidden="1" spans="1:3">
      <c r="A5136" t="s">
        <v>3335</v>
      </c>
      <c r="B5136">
        <v>3284</v>
      </c>
      <c r="C5136" t="s">
        <v>3341</v>
      </c>
    </row>
    <row r="5137" hidden="1" spans="1:3">
      <c r="A5137" t="s">
        <v>3335</v>
      </c>
      <c r="B5137">
        <v>3627</v>
      </c>
      <c r="C5137" t="s">
        <v>325</v>
      </c>
    </row>
    <row r="5138" hidden="1" spans="1:3">
      <c r="A5138" t="s">
        <v>3335</v>
      </c>
      <c r="B5138">
        <v>4061</v>
      </c>
      <c r="C5138" t="s">
        <v>3146</v>
      </c>
    </row>
    <row r="5139" hidden="1" spans="1:3">
      <c r="A5139" t="s">
        <v>3335</v>
      </c>
      <c r="B5139">
        <v>4460</v>
      </c>
      <c r="C5139" t="s">
        <v>3342</v>
      </c>
    </row>
    <row r="5140" hidden="1" spans="1:3">
      <c r="A5140" t="s">
        <v>3335</v>
      </c>
      <c r="B5140">
        <v>4787</v>
      </c>
      <c r="C5140" t="s">
        <v>67</v>
      </c>
    </row>
    <row r="5141" hidden="1" spans="1:3">
      <c r="A5141" t="s">
        <v>3335</v>
      </c>
      <c r="B5141">
        <v>5124</v>
      </c>
      <c r="C5141" t="s">
        <v>3343</v>
      </c>
    </row>
    <row r="5142" hidden="1" spans="1:3">
      <c r="A5142" t="s">
        <v>3335</v>
      </c>
      <c r="B5142">
        <v>5485</v>
      </c>
      <c r="C5142" t="s">
        <v>2085</v>
      </c>
    </row>
    <row r="5143" hidden="1" spans="1:3">
      <c r="A5143" t="s">
        <v>3335</v>
      </c>
      <c r="B5143">
        <v>5809</v>
      </c>
      <c r="C5143" t="s">
        <v>543</v>
      </c>
    </row>
    <row r="5144" hidden="1" spans="1:3">
      <c r="A5144" t="s">
        <v>3335</v>
      </c>
      <c r="B5144">
        <v>6173</v>
      </c>
      <c r="C5144" t="s">
        <v>356</v>
      </c>
    </row>
    <row r="5145" hidden="1" spans="1:3">
      <c r="A5145" t="s">
        <v>3335</v>
      </c>
      <c r="B5145">
        <v>6546</v>
      </c>
      <c r="C5145" t="s">
        <v>2540</v>
      </c>
    </row>
    <row r="5146" hidden="1" spans="1:3">
      <c r="A5146" t="s">
        <v>3335</v>
      </c>
      <c r="B5146">
        <v>6972</v>
      </c>
      <c r="C5146" t="s">
        <v>3150</v>
      </c>
    </row>
    <row r="5147" hidden="1" spans="1:3">
      <c r="A5147" t="s">
        <v>3335</v>
      </c>
      <c r="B5147">
        <v>7342</v>
      </c>
      <c r="C5147" t="s">
        <v>2947</v>
      </c>
    </row>
    <row r="5148" spans="1:3">
      <c r="A5148" t="s">
        <v>3344</v>
      </c>
      <c r="B5148">
        <v>0</v>
      </c>
      <c r="C5148" t="s">
        <v>1632</v>
      </c>
    </row>
    <row r="5149" spans="1:3">
      <c r="A5149" t="s">
        <v>3345</v>
      </c>
      <c r="B5149">
        <v>0</v>
      </c>
      <c r="C5149" t="s">
        <v>2062</v>
      </c>
    </row>
    <row r="5150" hidden="1" spans="1:3">
      <c r="A5150" t="s">
        <v>3345</v>
      </c>
      <c r="B5150">
        <v>342</v>
      </c>
      <c r="C5150" t="s">
        <v>2652</v>
      </c>
    </row>
    <row r="5151" spans="1:3">
      <c r="A5151" t="s">
        <v>3346</v>
      </c>
      <c r="B5151">
        <v>0</v>
      </c>
      <c r="C5151" t="s">
        <v>3347</v>
      </c>
    </row>
    <row r="5152" hidden="1" spans="1:3">
      <c r="A5152" t="s">
        <v>3346</v>
      </c>
      <c r="B5152">
        <v>1154</v>
      </c>
      <c r="C5152" t="s">
        <v>3348</v>
      </c>
    </row>
    <row r="5153" hidden="1" spans="1:3">
      <c r="A5153" t="s">
        <v>3346</v>
      </c>
      <c r="B5153">
        <v>2184</v>
      </c>
      <c r="C5153" t="s">
        <v>3349</v>
      </c>
    </row>
    <row r="5154" hidden="1" spans="1:3">
      <c r="A5154" t="s">
        <v>3346</v>
      </c>
      <c r="B5154">
        <v>3353</v>
      </c>
      <c r="C5154" t="s">
        <v>3350</v>
      </c>
    </row>
    <row r="5155" hidden="1" spans="1:3">
      <c r="A5155" t="s">
        <v>3346</v>
      </c>
      <c r="B5155">
        <v>4025</v>
      </c>
      <c r="C5155" t="s">
        <v>386</v>
      </c>
    </row>
    <row r="5156" hidden="1" spans="1:3">
      <c r="A5156" t="s">
        <v>3346</v>
      </c>
      <c r="B5156">
        <v>4380</v>
      </c>
      <c r="C5156" t="s">
        <v>1364</v>
      </c>
    </row>
    <row r="5157" hidden="1" spans="1:3">
      <c r="A5157" t="s">
        <v>3346</v>
      </c>
      <c r="B5157">
        <v>4868</v>
      </c>
      <c r="C5157" t="s">
        <v>1220</v>
      </c>
    </row>
    <row r="5158" hidden="1" spans="1:3">
      <c r="A5158" t="s">
        <v>3346</v>
      </c>
      <c r="B5158">
        <v>5207</v>
      </c>
      <c r="C5158" t="s">
        <v>1678</v>
      </c>
    </row>
    <row r="5159" hidden="1" spans="1:3">
      <c r="A5159" t="s">
        <v>3346</v>
      </c>
      <c r="B5159">
        <v>5544</v>
      </c>
      <c r="C5159" t="s">
        <v>631</v>
      </c>
    </row>
    <row r="5160" spans="1:3">
      <c r="A5160" t="s">
        <v>3351</v>
      </c>
      <c r="B5160">
        <v>0</v>
      </c>
      <c r="C5160" t="s">
        <v>97</v>
      </c>
    </row>
    <row r="5161" hidden="1" spans="1:3">
      <c r="A5161" t="s">
        <v>3351</v>
      </c>
      <c r="B5161">
        <v>339</v>
      </c>
      <c r="C5161" t="s">
        <v>1188</v>
      </c>
    </row>
    <row r="5162" hidden="1" spans="1:3">
      <c r="A5162" t="s">
        <v>3351</v>
      </c>
      <c r="B5162">
        <v>1004</v>
      </c>
      <c r="C5162" t="s">
        <v>555</v>
      </c>
    </row>
    <row r="5163" hidden="1" spans="1:3">
      <c r="A5163" t="s">
        <v>3351</v>
      </c>
      <c r="B5163">
        <v>1374</v>
      </c>
      <c r="C5163" t="s">
        <v>701</v>
      </c>
    </row>
    <row r="5164" hidden="1" spans="1:3">
      <c r="A5164" t="s">
        <v>3351</v>
      </c>
      <c r="B5164">
        <v>1835</v>
      </c>
      <c r="C5164" t="s">
        <v>459</v>
      </c>
    </row>
    <row r="5165" spans="1:3">
      <c r="A5165" t="s">
        <v>3352</v>
      </c>
      <c r="B5165">
        <v>0</v>
      </c>
      <c r="C5165" t="s">
        <v>1155</v>
      </c>
    </row>
    <row r="5166" hidden="1" spans="1:3">
      <c r="A5166" t="s">
        <v>3352</v>
      </c>
      <c r="B5166">
        <v>379</v>
      </c>
      <c r="C5166" t="s">
        <v>3045</v>
      </c>
    </row>
    <row r="5167" hidden="1" spans="1:3">
      <c r="A5167" t="s">
        <v>3352</v>
      </c>
      <c r="B5167">
        <v>743</v>
      </c>
      <c r="C5167" t="s">
        <v>1974</v>
      </c>
    </row>
    <row r="5168" hidden="1" spans="1:3">
      <c r="A5168" t="s">
        <v>3352</v>
      </c>
      <c r="B5168">
        <v>1127</v>
      </c>
      <c r="C5168" t="s">
        <v>959</v>
      </c>
    </row>
    <row r="5169" hidden="1" spans="1:3">
      <c r="A5169" t="s">
        <v>3352</v>
      </c>
      <c r="B5169">
        <v>1863</v>
      </c>
      <c r="C5169" t="s">
        <v>792</v>
      </c>
    </row>
    <row r="5170" hidden="1" spans="1:3">
      <c r="A5170" t="s">
        <v>3352</v>
      </c>
      <c r="B5170">
        <v>5028</v>
      </c>
      <c r="C5170" t="s">
        <v>3169</v>
      </c>
    </row>
    <row r="5171" hidden="1" spans="1:3">
      <c r="A5171" t="s">
        <v>3352</v>
      </c>
      <c r="B5171">
        <v>5534</v>
      </c>
      <c r="C5171" t="s">
        <v>345</v>
      </c>
    </row>
    <row r="5172" spans="1:3">
      <c r="A5172" t="s">
        <v>3353</v>
      </c>
      <c r="B5172">
        <v>0</v>
      </c>
      <c r="C5172" t="s">
        <v>1456</v>
      </c>
    </row>
    <row r="5173" hidden="1" spans="1:3">
      <c r="A5173" t="s">
        <v>3353</v>
      </c>
      <c r="B5173">
        <v>1068</v>
      </c>
      <c r="C5173" t="s">
        <v>184</v>
      </c>
    </row>
    <row r="5174" hidden="1" spans="1:3">
      <c r="A5174" t="s">
        <v>3353</v>
      </c>
      <c r="B5174">
        <v>1524</v>
      </c>
      <c r="C5174" t="s">
        <v>2615</v>
      </c>
    </row>
    <row r="5175" hidden="1" spans="1:3">
      <c r="A5175" t="s">
        <v>3353</v>
      </c>
      <c r="B5175">
        <v>1937</v>
      </c>
      <c r="C5175" t="s">
        <v>7</v>
      </c>
    </row>
    <row r="5176" hidden="1" spans="1:3">
      <c r="A5176" t="s">
        <v>3353</v>
      </c>
      <c r="B5176">
        <v>2225</v>
      </c>
      <c r="C5176" t="s">
        <v>685</v>
      </c>
    </row>
    <row r="5177" hidden="1" spans="1:3">
      <c r="A5177" t="s">
        <v>3353</v>
      </c>
      <c r="B5177">
        <v>2588</v>
      </c>
      <c r="C5177" t="s">
        <v>570</v>
      </c>
    </row>
    <row r="5178" hidden="1" spans="1:3">
      <c r="A5178" t="s">
        <v>3353</v>
      </c>
      <c r="B5178">
        <v>2948</v>
      </c>
      <c r="C5178" t="s">
        <v>1536</v>
      </c>
    </row>
    <row r="5179" hidden="1" spans="1:3">
      <c r="A5179" t="s">
        <v>3353</v>
      </c>
      <c r="B5179">
        <v>3255</v>
      </c>
      <c r="C5179" t="s">
        <v>1573</v>
      </c>
    </row>
    <row r="5180" hidden="1" spans="1:3">
      <c r="A5180" t="s">
        <v>3353</v>
      </c>
      <c r="B5180">
        <v>3589</v>
      </c>
      <c r="C5180" t="s">
        <v>1500</v>
      </c>
    </row>
    <row r="5181" hidden="1" spans="1:3">
      <c r="A5181" t="s">
        <v>3353</v>
      </c>
      <c r="B5181">
        <v>3967</v>
      </c>
      <c r="C5181" t="s">
        <v>297</v>
      </c>
    </row>
    <row r="5182" hidden="1" spans="1:3">
      <c r="A5182" t="s">
        <v>3353</v>
      </c>
      <c r="B5182">
        <v>4453</v>
      </c>
      <c r="C5182" t="s">
        <v>481</v>
      </c>
    </row>
    <row r="5183" hidden="1" spans="1:3">
      <c r="A5183" t="s">
        <v>3353</v>
      </c>
      <c r="B5183">
        <v>4817</v>
      </c>
      <c r="C5183" t="s">
        <v>1641</v>
      </c>
    </row>
    <row r="5184" spans="1:3">
      <c r="A5184" t="s">
        <v>3354</v>
      </c>
      <c r="B5184">
        <v>0</v>
      </c>
      <c r="C5184" t="s">
        <v>113</v>
      </c>
    </row>
    <row r="5185" hidden="1" spans="1:3">
      <c r="A5185" t="s">
        <v>3354</v>
      </c>
      <c r="B5185">
        <v>365</v>
      </c>
      <c r="C5185" t="s">
        <v>3334</v>
      </c>
    </row>
    <row r="5186" hidden="1" spans="1:3">
      <c r="A5186" t="s">
        <v>3354</v>
      </c>
      <c r="B5186">
        <v>713</v>
      </c>
      <c r="C5186" t="s">
        <v>2898</v>
      </c>
    </row>
    <row r="5187" hidden="1" spans="1:3">
      <c r="A5187" t="s">
        <v>3354</v>
      </c>
      <c r="B5187">
        <v>1208</v>
      </c>
      <c r="C5187" t="s">
        <v>170</v>
      </c>
    </row>
    <row r="5188" hidden="1" spans="1:3">
      <c r="A5188" t="s">
        <v>3354</v>
      </c>
      <c r="B5188">
        <v>1568</v>
      </c>
      <c r="C5188" t="s">
        <v>359</v>
      </c>
    </row>
    <row r="5189" hidden="1" spans="1:3">
      <c r="A5189" t="s">
        <v>3354</v>
      </c>
      <c r="B5189">
        <v>1874</v>
      </c>
      <c r="C5189" t="s">
        <v>999</v>
      </c>
    </row>
    <row r="5190" hidden="1" spans="1:3">
      <c r="A5190" t="s">
        <v>3354</v>
      </c>
      <c r="B5190">
        <v>3021</v>
      </c>
      <c r="C5190" t="s">
        <v>1346</v>
      </c>
    </row>
    <row r="5191" spans="1:3">
      <c r="A5191" t="s">
        <v>3355</v>
      </c>
      <c r="B5191">
        <v>0</v>
      </c>
      <c r="C5191" t="s">
        <v>3138</v>
      </c>
    </row>
    <row r="5192" hidden="1" spans="1:3">
      <c r="A5192" t="s">
        <v>3355</v>
      </c>
      <c r="B5192">
        <v>456</v>
      </c>
      <c r="C5192" t="s">
        <v>3356</v>
      </c>
    </row>
    <row r="5193" hidden="1" spans="1:3">
      <c r="A5193" t="s">
        <v>3355</v>
      </c>
      <c r="B5193">
        <v>769</v>
      </c>
      <c r="C5193" t="s">
        <v>500</v>
      </c>
    </row>
    <row r="5194" spans="1:3">
      <c r="A5194" t="s">
        <v>3357</v>
      </c>
      <c r="B5194">
        <v>0</v>
      </c>
      <c r="C5194" t="s">
        <v>3358</v>
      </c>
    </row>
    <row r="5195" hidden="1" spans="1:3">
      <c r="A5195" t="s">
        <v>3357</v>
      </c>
      <c r="B5195">
        <v>1111</v>
      </c>
      <c r="C5195" t="s">
        <v>3359</v>
      </c>
    </row>
    <row r="5196" hidden="1" spans="1:3">
      <c r="A5196" t="s">
        <v>3357</v>
      </c>
      <c r="B5196">
        <v>2266</v>
      </c>
      <c r="C5196" t="s">
        <v>1387</v>
      </c>
    </row>
    <row r="5197" hidden="1" spans="1:3">
      <c r="A5197" t="s">
        <v>3357</v>
      </c>
      <c r="B5197">
        <v>3352</v>
      </c>
      <c r="C5197" t="s">
        <v>3360</v>
      </c>
    </row>
    <row r="5198" hidden="1" spans="1:3">
      <c r="A5198" t="s">
        <v>3357</v>
      </c>
      <c r="B5198">
        <v>4417</v>
      </c>
      <c r="C5198" t="s">
        <v>3361</v>
      </c>
    </row>
    <row r="5199" hidden="1" spans="1:3">
      <c r="A5199" t="s">
        <v>3357</v>
      </c>
      <c r="B5199">
        <v>5532</v>
      </c>
      <c r="C5199" t="s">
        <v>1458</v>
      </c>
    </row>
    <row r="5200" hidden="1" spans="1:3">
      <c r="A5200" t="s">
        <v>3357</v>
      </c>
      <c r="B5200">
        <v>5895</v>
      </c>
      <c r="C5200" t="s">
        <v>1798</v>
      </c>
    </row>
    <row r="5201" hidden="1" spans="1:3">
      <c r="A5201" t="s">
        <v>3357</v>
      </c>
      <c r="B5201">
        <v>6260</v>
      </c>
      <c r="C5201" t="s">
        <v>3362</v>
      </c>
    </row>
    <row r="5202" spans="1:3">
      <c r="A5202" t="s">
        <v>3363</v>
      </c>
      <c r="B5202">
        <v>0</v>
      </c>
      <c r="C5202" t="s">
        <v>218</v>
      </c>
    </row>
    <row r="5203" hidden="1" spans="1:3">
      <c r="A5203" t="s">
        <v>3363</v>
      </c>
      <c r="B5203">
        <v>466</v>
      </c>
      <c r="C5203" t="s">
        <v>1679</v>
      </c>
    </row>
    <row r="5204" hidden="1" spans="1:3">
      <c r="A5204" t="s">
        <v>3363</v>
      </c>
      <c r="B5204">
        <v>816</v>
      </c>
      <c r="C5204" t="s">
        <v>1449</v>
      </c>
    </row>
    <row r="5205" hidden="1" spans="1:3">
      <c r="A5205" t="s">
        <v>3363</v>
      </c>
      <c r="B5205">
        <v>1143</v>
      </c>
      <c r="C5205" t="s">
        <v>3150</v>
      </c>
    </row>
    <row r="5206" hidden="1" spans="1:3">
      <c r="A5206" t="s">
        <v>3363</v>
      </c>
      <c r="B5206">
        <v>1822</v>
      </c>
      <c r="C5206" t="s">
        <v>643</v>
      </c>
    </row>
    <row r="5207" spans="1:3">
      <c r="A5207" t="s">
        <v>3364</v>
      </c>
      <c r="B5207">
        <v>0</v>
      </c>
      <c r="C5207" t="s">
        <v>3365</v>
      </c>
    </row>
    <row r="5208" hidden="1" spans="1:3">
      <c r="A5208" t="s">
        <v>3364</v>
      </c>
      <c r="B5208">
        <v>404</v>
      </c>
      <c r="C5208" t="s">
        <v>1218</v>
      </c>
    </row>
    <row r="5209" hidden="1" spans="1:3">
      <c r="A5209" t="s">
        <v>3364</v>
      </c>
      <c r="B5209">
        <v>1032</v>
      </c>
      <c r="C5209" t="s">
        <v>265</v>
      </c>
    </row>
    <row r="5210" hidden="1" spans="1:3">
      <c r="A5210" t="s">
        <v>3364</v>
      </c>
      <c r="B5210">
        <v>1532</v>
      </c>
      <c r="C5210" t="s">
        <v>1847</v>
      </c>
    </row>
    <row r="5211" hidden="1" spans="1:3">
      <c r="A5211" t="s">
        <v>3364</v>
      </c>
      <c r="B5211">
        <v>1888</v>
      </c>
      <c r="C5211" t="s">
        <v>1589</v>
      </c>
    </row>
    <row r="5212" hidden="1" spans="1:3">
      <c r="A5212" t="s">
        <v>3364</v>
      </c>
      <c r="B5212">
        <v>2268</v>
      </c>
      <c r="C5212" t="s">
        <v>895</v>
      </c>
    </row>
    <row r="5213" hidden="1" spans="1:3">
      <c r="A5213" t="s">
        <v>3364</v>
      </c>
      <c r="B5213">
        <v>2628</v>
      </c>
      <c r="C5213" t="s">
        <v>1917</v>
      </c>
    </row>
    <row r="5214" hidden="1" spans="1:3">
      <c r="A5214" t="s">
        <v>3364</v>
      </c>
      <c r="B5214">
        <v>2961</v>
      </c>
      <c r="C5214" t="s">
        <v>3288</v>
      </c>
    </row>
    <row r="5215" hidden="1" spans="1:3">
      <c r="A5215" t="s">
        <v>3364</v>
      </c>
      <c r="B5215">
        <v>3344</v>
      </c>
      <c r="C5215" t="s">
        <v>171</v>
      </c>
    </row>
    <row r="5216" hidden="1" spans="1:3">
      <c r="A5216" t="s">
        <v>3364</v>
      </c>
      <c r="B5216">
        <v>3748</v>
      </c>
      <c r="C5216" t="s">
        <v>3366</v>
      </c>
    </row>
    <row r="5217" hidden="1" spans="1:3">
      <c r="A5217" t="s">
        <v>3364</v>
      </c>
      <c r="B5217">
        <v>4093</v>
      </c>
      <c r="C5217" t="s">
        <v>1539</v>
      </c>
    </row>
    <row r="5218" hidden="1" spans="1:3">
      <c r="A5218" t="s">
        <v>3364</v>
      </c>
      <c r="B5218">
        <v>4464</v>
      </c>
      <c r="C5218" t="s">
        <v>3265</v>
      </c>
    </row>
    <row r="5219" hidden="1" spans="1:3">
      <c r="A5219" t="s">
        <v>3364</v>
      </c>
      <c r="B5219">
        <v>4814</v>
      </c>
      <c r="C5219" t="s">
        <v>642</v>
      </c>
    </row>
    <row r="5220" hidden="1" spans="1:3">
      <c r="A5220" t="s">
        <v>3364</v>
      </c>
      <c r="B5220">
        <v>5172</v>
      </c>
      <c r="C5220" t="s">
        <v>1121</v>
      </c>
    </row>
    <row r="5221" hidden="1" spans="1:3">
      <c r="A5221" t="s">
        <v>3364</v>
      </c>
      <c r="B5221">
        <v>5494</v>
      </c>
      <c r="C5221" t="s">
        <v>301</v>
      </c>
    </row>
    <row r="5222" hidden="1" spans="1:3">
      <c r="A5222" t="s">
        <v>3364</v>
      </c>
      <c r="B5222">
        <v>5897</v>
      </c>
      <c r="C5222" t="s">
        <v>2009</v>
      </c>
    </row>
    <row r="5223" hidden="1" spans="1:3">
      <c r="A5223" t="s">
        <v>3364</v>
      </c>
      <c r="B5223">
        <v>6209</v>
      </c>
      <c r="C5223" t="s">
        <v>625</v>
      </c>
    </row>
    <row r="5224" hidden="1" spans="1:3">
      <c r="A5224" t="s">
        <v>3364</v>
      </c>
      <c r="B5224">
        <v>6572</v>
      </c>
      <c r="C5224" t="s">
        <v>3367</v>
      </c>
    </row>
    <row r="5225" hidden="1" spans="1:3">
      <c r="A5225" t="s">
        <v>3364</v>
      </c>
      <c r="B5225">
        <v>6970</v>
      </c>
      <c r="C5225" t="s">
        <v>1871</v>
      </c>
    </row>
    <row r="5226" hidden="1" spans="1:3">
      <c r="A5226" t="s">
        <v>3364</v>
      </c>
      <c r="B5226">
        <v>7411</v>
      </c>
      <c r="C5226" t="s">
        <v>3368</v>
      </c>
    </row>
    <row r="5227" spans="1:3">
      <c r="A5227" t="s">
        <v>3369</v>
      </c>
      <c r="B5227">
        <v>0</v>
      </c>
      <c r="C5227" t="s">
        <v>2947</v>
      </c>
    </row>
    <row r="5228" hidden="1" spans="1:3">
      <c r="A5228" t="s">
        <v>3369</v>
      </c>
      <c r="B5228">
        <v>343</v>
      </c>
      <c r="C5228" t="s">
        <v>864</v>
      </c>
    </row>
    <row r="5229" hidden="1" spans="1:3">
      <c r="A5229" t="s">
        <v>3369</v>
      </c>
      <c r="B5229">
        <v>759</v>
      </c>
      <c r="C5229" t="s">
        <v>1063</v>
      </c>
    </row>
    <row r="5230" hidden="1" spans="1:3">
      <c r="A5230" t="s">
        <v>3369</v>
      </c>
      <c r="B5230">
        <v>1123</v>
      </c>
      <c r="C5230" t="s">
        <v>421</v>
      </c>
    </row>
    <row r="5231" hidden="1" spans="1:3">
      <c r="A5231" t="s">
        <v>3369</v>
      </c>
      <c r="B5231">
        <v>1503</v>
      </c>
      <c r="C5231" t="s">
        <v>3370</v>
      </c>
    </row>
    <row r="5232" hidden="1" spans="1:3">
      <c r="A5232" t="s">
        <v>3369</v>
      </c>
      <c r="B5232">
        <v>1841</v>
      </c>
      <c r="C5232" t="s">
        <v>2665</v>
      </c>
    </row>
    <row r="5233" hidden="1" spans="1:3">
      <c r="A5233" t="s">
        <v>3369</v>
      </c>
      <c r="B5233">
        <v>2226</v>
      </c>
      <c r="C5233" t="s">
        <v>936</v>
      </c>
    </row>
    <row r="5234" hidden="1" spans="1:3">
      <c r="A5234" t="s">
        <v>3369</v>
      </c>
      <c r="B5234">
        <v>2582</v>
      </c>
      <c r="C5234" t="s">
        <v>2476</v>
      </c>
    </row>
    <row r="5235" hidden="1" spans="1:3">
      <c r="A5235" t="s">
        <v>3369</v>
      </c>
      <c r="B5235">
        <v>2894</v>
      </c>
      <c r="C5235" t="s">
        <v>521</v>
      </c>
    </row>
    <row r="5236" hidden="1" spans="1:3">
      <c r="A5236" t="s">
        <v>3369</v>
      </c>
      <c r="B5236">
        <v>3472</v>
      </c>
      <c r="C5236" t="s">
        <v>3371</v>
      </c>
    </row>
    <row r="5237" spans="1:3">
      <c r="A5237" t="s">
        <v>3372</v>
      </c>
      <c r="B5237">
        <v>0</v>
      </c>
      <c r="C5237" t="s">
        <v>3365</v>
      </c>
    </row>
    <row r="5238" hidden="1" spans="1:3">
      <c r="A5238" t="s">
        <v>3372</v>
      </c>
      <c r="B5238">
        <v>395</v>
      </c>
      <c r="C5238" t="s">
        <v>3373</v>
      </c>
    </row>
    <row r="5239" hidden="1" spans="1:3">
      <c r="A5239" t="s">
        <v>3372</v>
      </c>
      <c r="B5239">
        <v>756</v>
      </c>
      <c r="C5239" t="s">
        <v>1497</v>
      </c>
    </row>
    <row r="5240" hidden="1" spans="1:3">
      <c r="A5240" t="s">
        <v>3372</v>
      </c>
      <c r="B5240">
        <v>1095</v>
      </c>
      <c r="C5240" t="s">
        <v>1237</v>
      </c>
    </row>
    <row r="5241" hidden="1" spans="1:3">
      <c r="A5241" t="s">
        <v>3372</v>
      </c>
      <c r="B5241">
        <v>1408</v>
      </c>
      <c r="C5241" t="s">
        <v>1814</v>
      </c>
    </row>
    <row r="5242" hidden="1" spans="1:3">
      <c r="A5242" t="s">
        <v>3372</v>
      </c>
      <c r="B5242">
        <v>1857</v>
      </c>
      <c r="C5242" t="s">
        <v>1222</v>
      </c>
    </row>
    <row r="5243" hidden="1" spans="1:3">
      <c r="A5243" t="s">
        <v>3372</v>
      </c>
      <c r="B5243">
        <v>2229</v>
      </c>
      <c r="C5243" t="s">
        <v>1500</v>
      </c>
    </row>
    <row r="5244" spans="1:3">
      <c r="A5244" t="s">
        <v>3374</v>
      </c>
      <c r="B5244">
        <v>0</v>
      </c>
      <c r="C5244" t="s">
        <v>3375</v>
      </c>
    </row>
    <row r="5245" hidden="1" spans="1:3">
      <c r="A5245" t="s">
        <v>3374</v>
      </c>
      <c r="B5245">
        <v>364</v>
      </c>
      <c r="C5245" t="s">
        <v>1063</v>
      </c>
    </row>
    <row r="5246" hidden="1" spans="1:3">
      <c r="A5246" t="s">
        <v>3374</v>
      </c>
      <c r="B5246">
        <v>748</v>
      </c>
      <c r="C5246" t="s">
        <v>254</v>
      </c>
    </row>
    <row r="5247" hidden="1" spans="1:3">
      <c r="A5247" t="s">
        <v>3374</v>
      </c>
      <c r="B5247">
        <v>1129</v>
      </c>
      <c r="C5247" t="s">
        <v>2632</v>
      </c>
    </row>
    <row r="5248" hidden="1" spans="1:3">
      <c r="A5248" t="s">
        <v>3374</v>
      </c>
      <c r="B5248">
        <v>1469</v>
      </c>
      <c r="C5248" t="s">
        <v>256</v>
      </c>
    </row>
    <row r="5249" hidden="1" spans="1:3">
      <c r="A5249" t="s">
        <v>3374</v>
      </c>
      <c r="B5249">
        <v>1827</v>
      </c>
      <c r="C5249" t="s">
        <v>3376</v>
      </c>
    </row>
    <row r="5250" hidden="1" spans="1:3">
      <c r="A5250" t="s">
        <v>3374</v>
      </c>
      <c r="B5250">
        <v>2192</v>
      </c>
      <c r="C5250" t="s">
        <v>2832</v>
      </c>
    </row>
    <row r="5251" hidden="1" spans="1:3">
      <c r="A5251" t="s">
        <v>3374</v>
      </c>
      <c r="B5251">
        <v>2571</v>
      </c>
      <c r="C5251" t="s">
        <v>3377</v>
      </c>
    </row>
    <row r="5252" hidden="1" spans="1:3">
      <c r="A5252" t="s">
        <v>3374</v>
      </c>
      <c r="B5252">
        <v>2901</v>
      </c>
      <c r="C5252" t="s">
        <v>608</v>
      </c>
    </row>
    <row r="5253" hidden="1" spans="1:3">
      <c r="A5253" t="s">
        <v>3374</v>
      </c>
      <c r="B5253">
        <v>3293</v>
      </c>
      <c r="C5253" t="s">
        <v>2394</v>
      </c>
    </row>
    <row r="5254" hidden="1" spans="1:3">
      <c r="A5254" t="s">
        <v>3374</v>
      </c>
      <c r="B5254">
        <v>3641</v>
      </c>
      <c r="C5254" t="s">
        <v>3378</v>
      </c>
    </row>
    <row r="5255" spans="1:3">
      <c r="A5255" t="s">
        <v>3379</v>
      </c>
      <c r="B5255">
        <v>0</v>
      </c>
      <c r="C5255" t="s">
        <v>97</v>
      </c>
    </row>
    <row r="5256" spans="1:3">
      <c r="A5256" t="s">
        <v>3380</v>
      </c>
      <c r="B5256">
        <v>0</v>
      </c>
      <c r="C5256" t="s">
        <v>926</v>
      </c>
    </row>
    <row r="5257" hidden="1" spans="1:3">
      <c r="A5257" t="s">
        <v>3380</v>
      </c>
      <c r="B5257">
        <v>477</v>
      </c>
      <c r="C5257" t="s">
        <v>3099</v>
      </c>
    </row>
    <row r="5258" hidden="1" spans="1:3">
      <c r="A5258" t="s">
        <v>3380</v>
      </c>
      <c r="B5258">
        <v>1240</v>
      </c>
      <c r="C5258" t="s">
        <v>1110</v>
      </c>
    </row>
    <row r="5259" hidden="1" spans="1:3">
      <c r="A5259" t="s">
        <v>3380</v>
      </c>
      <c r="B5259">
        <v>1547</v>
      </c>
      <c r="C5259" t="s">
        <v>14</v>
      </c>
    </row>
    <row r="5260" hidden="1" spans="1:3">
      <c r="A5260" t="s">
        <v>3380</v>
      </c>
      <c r="B5260">
        <v>1891</v>
      </c>
      <c r="C5260" t="s">
        <v>999</v>
      </c>
    </row>
    <row r="5261" hidden="1" spans="1:3">
      <c r="A5261" t="s">
        <v>3380</v>
      </c>
      <c r="B5261">
        <v>2199</v>
      </c>
      <c r="C5261" t="s">
        <v>1124</v>
      </c>
    </row>
    <row r="5262" hidden="1" spans="1:3">
      <c r="A5262" t="s">
        <v>3380</v>
      </c>
      <c r="B5262">
        <v>2704</v>
      </c>
      <c r="C5262" t="s">
        <v>374</v>
      </c>
    </row>
    <row r="5263" hidden="1" spans="1:3">
      <c r="A5263" t="s">
        <v>3380</v>
      </c>
      <c r="B5263">
        <v>3053</v>
      </c>
      <c r="C5263" t="s">
        <v>1090</v>
      </c>
    </row>
    <row r="5264" spans="1:3">
      <c r="A5264" t="s">
        <v>3381</v>
      </c>
      <c r="B5264">
        <v>0</v>
      </c>
      <c r="C5264" t="s">
        <v>3382</v>
      </c>
    </row>
    <row r="5265" hidden="1" spans="1:3">
      <c r="A5265" t="s">
        <v>3381</v>
      </c>
      <c r="B5265">
        <v>3446</v>
      </c>
      <c r="C5265" t="s">
        <v>2085</v>
      </c>
    </row>
    <row r="5266" hidden="1" spans="1:3">
      <c r="A5266" t="s">
        <v>3381</v>
      </c>
      <c r="B5266">
        <v>3787</v>
      </c>
      <c r="C5266" t="s">
        <v>3383</v>
      </c>
    </row>
    <row r="5267" hidden="1" spans="1:3">
      <c r="A5267" t="s">
        <v>3381</v>
      </c>
      <c r="B5267">
        <v>4175</v>
      </c>
      <c r="C5267" t="s">
        <v>403</v>
      </c>
    </row>
    <row r="5268" hidden="1" spans="1:3">
      <c r="A5268" t="s">
        <v>3381</v>
      </c>
      <c r="B5268">
        <v>4525</v>
      </c>
      <c r="C5268" t="s">
        <v>3384</v>
      </c>
    </row>
    <row r="5269" hidden="1" spans="1:3">
      <c r="A5269" t="s">
        <v>3381</v>
      </c>
      <c r="B5269">
        <v>4917</v>
      </c>
      <c r="C5269" t="s">
        <v>1785</v>
      </c>
    </row>
    <row r="5270" hidden="1" spans="1:3">
      <c r="A5270" t="s">
        <v>3381</v>
      </c>
      <c r="B5270">
        <v>5288</v>
      </c>
      <c r="C5270" t="s">
        <v>1301</v>
      </c>
    </row>
    <row r="5271" hidden="1" spans="1:3">
      <c r="A5271" t="s">
        <v>3381</v>
      </c>
      <c r="B5271">
        <v>6030</v>
      </c>
      <c r="C5271" t="s">
        <v>253</v>
      </c>
    </row>
    <row r="5272" hidden="1" spans="1:3">
      <c r="A5272" t="s">
        <v>3381</v>
      </c>
      <c r="B5272">
        <v>7464</v>
      </c>
      <c r="C5272" t="s">
        <v>2387</v>
      </c>
    </row>
    <row r="5273" hidden="1" spans="1:3">
      <c r="A5273" t="s">
        <v>3381</v>
      </c>
      <c r="B5273">
        <v>8799</v>
      </c>
      <c r="C5273" t="s">
        <v>3385</v>
      </c>
    </row>
    <row r="5274" spans="1:3">
      <c r="A5274" t="s">
        <v>3386</v>
      </c>
      <c r="B5274">
        <v>0</v>
      </c>
      <c r="C5274" t="s">
        <v>1362</v>
      </c>
    </row>
    <row r="5275" hidden="1" spans="1:3">
      <c r="A5275" t="s">
        <v>3386</v>
      </c>
      <c r="B5275">
        <v>442</v>
      </c>
      <c r="C5275" t="s">
        <v>3387</v>
      </c>
    </row>
    <row r="5276" hidden="1" spans="1:3">
      <c r="A5276" t="s">
        <v>3386</v>
      </c>
      <c r="B5276">
        <v>827</v>
      </c>
      <c r="C5276" t="s">
        <v>1082</v>
      </c>
    </row>
    <row r="5277" hidden="1" spans="1:3">
      <c r="A5277" t="s">
        <v>3386</v>
      </c>
      <c r="B5277">
        <v>1189</v>
      </c>
      <c r="C5277" t="s">
        <v>2626</v>
      </c>
    </row>
    <row r="5278" hidden="1" spans="1:3">
      <c r="A5278" t="s">
        <v>3386</v>
      </c>
      <c r="B5278">
        <v>1614</v>
      </c>
      <c r="C5278" t="s">
        <v>138</v>
      </c>
    </row>
    <row r="5279" hidden="1" spans="1:3">
      <c r="A5279" t="s">
        <v>3386</v>
      </c>
      <c r="B5279">
        <v>1974</v>
      </c>
      <c r="C5279" t="s">
        <v>139</v>
      </c>
    </row>
    <row r="5280" spans="1:3">
      <c r="A5280" t="s">
        <v>3388</v>
      </c>
      <c r="B5280">
        <v>0</v>
      </c>
      <c r="C5280" t="s">
        <v>1588</v>
      </c>
    </row>
    <row r="5281" hidden="1" spans="1:3">
      <c r="A5281" t="s">
        <v>3388</v>
      </c>
      <c r="B5281">
        <v>455</v>
      </c>
      <c r="C5281" t="s">
        <v>947</v>
      </c>
    </row>
    <row r="5282" hidden="1" spans="1:3">
      <c r="A5282" t="s">
        <v>3388</v>
      </c>
      <c r="B5282">
        <v>782</v>
      </c>
      <c r="C5282" t="s">
        <v>1500</v>
      </c>
    </row>
    <row r="5283" hidden="1" spans="1:3">
      <c r="A5283" t="s">
        <v>3388</v>
      </c>
      <c r="B5283">
        <v>1091</v>
      </c>
      <c r="C5283" t="s">
        <v>400</v>
      </c>
    </row>
    <row r="5284" hidden="1" spans="1:3">
      <c r="A5284" t="s">
        <v>3388</v>
      </c>
      <c r="B5284">
        <v>1511</v>
      </c>
      <c r="C5284" t="s">
        <v>1775</v>
      </c>
    </row>
    <row r="5285" hidden="1" spans="1:3">
      <c r="A5285" t="s">
        <v>3388</v>
      </c>
      <c r="B5285">
        <v>1903</v>
      </c>
      <c r="C5285" t="s">
        <v>975</v>
      </c>
    </row>
    <row r="5286" hidden="1" spans="1:3">
      <c r="A5286" t="s">
        <v>3388</v>
      </c>
      <c r="B5286">
        <v>2242</v>
      </c>
      <c r="C5286" t="s">
        <v>1133</v>
      </c>
    </row>
    <row r="5287" spans="1:3">
      <c r="A5287" t="s">
        <v>3389</v>
      </c>
      <c r="B5287">
        <v>0</v>
      </c>
      <c r="C5287" t="s">
        <v>865</v>
      </c>
    </row>
    <row r="5288" hidden="1" spans="1:3">
      <c r="A5288" t="s">
        <v>3389</v>
      </c>
      <c r="B5288">
        <v>363</v>
      </c>
      <c r="C5288" t="s">
        <v>1138</v>
      </c>
    </row>
    <row r="5289" hidden="1" spans="1:3">
      <c r="A5289" t="s">
        <v>3389</v>
      </c>
      <c r="B5289">
        <v>727</v>
      </c>
      <c r="C5289" t="s">
        <v>3027</v>
      </c>
    </row>
    <row r="5290" hidden="1" spans="1:3">
      <c r="A5290" t="s">
        <v>3389</v>
      </c>
      <c r="B5290">
        <v>1054</v>
      </c>
      <c r="C5290" t="s">
        <v>1065</v>
      </c>
    </row>
    <row r="5291" hidden="1" spans="1:3">
      <c r="A5291" t="s">
        <v>3389</v>
      </c>
      <c r="B5291">
        <v>1679</v>
      </c>
      <c r="C5291" t="s">
        <v>344</v>
      </c>
    </row>
    <row r="5292" spans="1:3">
      <c r="A5292" t="s">
        <v>3390</v>
      </c>
      <c r="B5292">
        <v>0</v>
      </c>
      <c r="C5292" t="s">
        <v>279</v>
      </c>
    </row>
    <row r="5293" hidden="1" spans="1:3">
      <c r="A5293" t="s">
        <v>3390</v>
      </c>
      <c r="B5293">
        <v>361</v>
      </c>
      <c r="C5293" t="s">
        <v>1415</v>
      </c>
    </row>
    <row r="5294" hidden="1" spans="1:3">
      <c r="A5294" t="s">
        <v>3390</v>
      </c>
      <c r="B5294">
        <v>753</v>
      </c>
      <c r="C5294" t="s">
        <v>3391</v>
      </c>
    </row>
    <row r="5295" hidden="1" spans="1:3">
      <c r="A5295" t="s">
        <v>3390</v>
      </c>
      <c r="B5295">
        <v>1117</v>
      </c>
      <c r="C5295" t="s">
        <v>946</v>
      </c>
    </row>
    <row r="5296" hidden="1" spans="1:3">
      <c r="A5296" t="s">
        <v>3390</v>
      </c>
      <c r="B5296">
        <v>1481</v>
      </c>
      <c r="C5296" t="s">
        <v>3392</v>
      </c>
    </row>
    <row r="5297" spans="1:3">
      <c r="A5297" t="s">
        <v>3393</v>
      </c>
      <c r="B5297">
        <v>0</v>
      </c>
      <c r="C5297" t="s">
        <v>380</v>
      </c>
    </row>
    <row r="5298" hidden="1" spans="1:3">
      <c r="A5298" t="s">
        <v>3393</v>
      </c>
      <c r="B5298">
        <v>1096</v>
      </c>
      <c r="C5298" t="s">
        <v>3394</v>
      </c>
    </row>
    <row r="5299" hidden="1" spans="1:3">
      <c r="A5299" t="s">
        <v>3393</v>
      </c>
      <c r="B5299">
        <v>2190</v>
      </c>
      <c r="C5299" t="s">
        <v>2308</v>
      </c>
    </row>
    <row r="5300" hidden="1" spans="1:3">
      <c r="A5300" t="s">
        <v>3393</v>
      </c>
      <c r="B5300">
        <v>2652</v>
      </c>
      <c r="C5300" t="s">
        <v>2889</v>
      </c>
    </row>
    <row r="5301" hidden="1" spans="1:3">
      <c r="A5301" t="s">
        <v>3393</v>
      </c>
      <c r="B5301">
        <v>3328</v>
      </c>
      <c r="C5301" t="s">
        <v>2649</v>
      </c>
    </row>
    <row r="5302" hidden="1" spans="1:3">
      <c r="A5302" t="s">
        <v>3393</v>
      </c>
      <c r="B5302">
        <v>3611</v>
      </c>
      <c r="C5302" t="s">
        <v>569</v>
      </c>
    </row>
    <row r="5303" hidden="1" spans="1:3">
      <c r="A5303" t="s">
        <v>3393</v>
      </c>
      <c r="B5303">
        <v>4064</v>
      </c>
      <c r="C5303" t="s">
        <v>98</v>
      </c>
    </row>
    <row r="5304" hidden="1" spans="1:3">
      <c r="A5304" t="s">
        <v>3393</v>
      </c>
      <c r="B5304">
        <v>4492</v>
      </c>
      <c r="C5304" t="s">
        <v>312</v>
      </c>
    </row>
    <row r="5305" hidden="1" spans="1:3">
      <c r="A5305" t="s">
        <v>3393</v>
      </c>
      <c r="B5305">
        <v>4877</v>
      </c>
      <c r="C5305" t="s">
        <v>222</v>
      </c>
    </row>
    <row r="5306" hidden="1" spans="1:3">
      <c r="A5306" t="s">
        <v>3393</v>
      </c>
      <c r="B5306">
        <v>5221</v>
      </c>
      <c r="C5306" t="s">
        <v>74</v>
      </c>
    </row>
    <row r="5307" hidden="1" spans="1:3">
      <c r="A5307" t="s">
        <v>3393</v>
      </c>
      <c r="B5307">
        <v>5572</v>
      </c>
      <c r="C5307" t="s">
        <v>26</v>
      </c>
    </row>
    <row r="5308" spans="1:3">
      <c r="A5308" t="s">
        <v>3395</v>
      </c>
      <c r="B5308">
        <v>0</v>
      </c>
      <c r="C5308" t="s">
        <v>1462</v>
      </c>
    </row>
    <row r="5309" hidden="1" spans="1:3">
      <c r="A5309" t="s">
        <v>3395</v>
      </c>
      <c r="B5309">
        <v>371</v>
      </c>
      <c r="C5309" t="s">
        <v>354</v>
      </c>
    </row>
    <row r="5310" hidden="1" spans="1:3">
      <c r="A5310" t="s">
        <v>3395</v>
      </c>
      <c r="B5310">
        <v>721</v>
      </c>
      <c r="C5310" t="s">
        <v>622</v>
      </c>
    </row>
    <row r="5311" hidden="1" spans="1:3">
      <c r="A5311" t="s">
        <v>3395</v>
      </c>
      <c r="B5311">
        <v>1152</v>
      </c>
      <c r="C5311" t="s">
        <v>1481</v>
      </c>
    </row>
    <row r="5312" hidden="1" spans="1:3">
      <c r="A5312" t="s">
        <v>3395</v>
      </c>
      <c r="B5312">
        <v>1509</v>
      </c>
      <c r="C5312" t="s">
        <v>2805</v>
      </c>
    </row>
    <row r="5313" hidden="1" spans="1:3">
      <c r="A5313" t="s">
        <v>3395</v>
      </c>
      <c r="B5313">
        <v>2221</v>
      </c>
      <c r="C5313" t="s">
        <v>694</v>
      </c>
    </row>
    <row r="5314" hidden="1" spans="1:3">
      <c r="A5314" t="s">
        <v>3395</v>
      </c>
      <c r="B5314">
        <v>2542</v>
      </c>
      <c r="C5314" t="s">
        <v>537</v>
      </c>
    </row>
    <row r="5315" hidden="1" spans="1:3">
      <c r="A5315" t="s">
        <v>3395</v>
      </c>
      <c r="B5315">
        <v>2921</v>
      </c>
      <c r="C5315" t="s">
        <v>531</v>
      </c>
    </row>
    <row r="5316" hidden="1" spans="1:3">
      <c r="A5316" t="s">
        <v>3395</v>
      </c>
      <c r="B5316">
        <v>3258</v>
      </c>
      <c r="C5316" t="s">
        <v>3396</v>
      </c>
    </row>
    <row r="5317" hidden="1" spans="1:3">
      <c r="A5317" t="s">
        <v>3395</v>
      </c>
      <c r="B5317">
        <v>3663</v>
      </c>
      <c r="C5317" t="s">
        <v>2118</v>
      </c>
    </row>
    <row r="5318" hidden="1" spans="1:3">
      <c r="A5318" t="s">
        <v>3395</v>
      </c>
      <c r="B5318">
        <v>4046</v>
      </c>
      <c r="C5318" t="s">
        <v>1634</v>
      </c>
    </row>
    <row r="5319" hidden="1" spans="1:3">
      <c r="A5319" t="s">
        <v>3395</v>
      </c>
      <c r="B5319">
        <v>4412</v>
      </c>
      <c r="C5319" t="s">
        <v>3397</v>
      </c>
    </row>
    <row r="5320" spans="1:3">
      <c r="A5320" t="s">
        <v>3398</v>
      </c>
      <c r="B5320">
        <v>0</v>
      </c>
      <c r="C5320" t="s">
        <v>2080</v>
      </c>
    </row>
    <row r="5321" hidden="1" spans="1:3">
      <c r="A5321" t="s">
        <v>3398</v>
      </c>
      <c r="B5321">
        <v>394</v>
      </c>
      <c r="C5321" t="s">
        <v>65</v>
      </c>
    </row>
    <row r="5322" hidden="1" spans="1:3">
      <c r="A5322" t="s">
        <v>3398</v>
      </c>
      <c r="B5322">
        <v>758</v>
      </c>
      <c r="C5322" t="s">
        <v>114</v>
      </c>
    </row>
    <row r="5323" hidden="1" spans="1:3">
      <c r="A5323" t="s">
        <v>3398</v>
      </c>
      <c r="B5323">
        <v>1189</v>
      </c>
      <c r="C5323" t="s">
        <v>1019</v>
      </c>
    </row>
    <row r="5324" hidden="1" spans="1:3">
      <c r="A5324" t="s">
        <v>3398</v>
      </c>
      <c r="B5324">
        <v>1546</v>
      </c>
      <c r="C5324" t="s">
        <v>904</v>
      </c>
    </row>
    <row r="5325" hidden="1" spans="1:3">
      <c r="A5325" t="s">
        <v>3398</v>
      </c>
      <c r="B5325">
        <v>1875</v>
      </c>
      <c r="C5325" t="s">
        <v>998</v>
      </c>
    </row>
    <row r="5326" hidden="1" spans="1:3">
      <c r="A5326" t="s">
        <v>3398</v>
      </c>
      <c r="B5326">
        <v>2312</v>
      </c>
      <c r="C5326" t="s">
        <v>1046</v>
      </c>
    </row>
    <row r="5327" hidden="1" spans="1:3">
      <c r="A5327" t="s">
        <v>3398</v>
      </c>
      <c r="B5327">
        <v>2659</v>
      </c>
      <c r="C5327" t="s">
        <v>1773</v>
      </c>
    </row>
    <row r="5328" hidden="1" spans="1:3">
      <c r="A5328" t="s">
        <v>3398</v>
      </c>
      <c r="B5328">
        <v>2994</v>
      </c>
      <c r="C5328" t="s">
        <v>2281</v>
      </c>
    </row>
    <row r="5329" hidden="1" spans="1:3">
      <c r="A5329" t="s">
        <v>3398</v>
      </c>
      <c r="B5329">
        <v>3338</v>
      </c>
      <c r="C5329" t="s">
        <v>843</v>
      </c>
    </row>
    <row r="5330" hidden="1" spans="1:3">
      <c r="A5330" t="s">
        <v>3398</v>
      </c>
      <c r="B5330">
        <v>3755</v>
      </c>
      <c r="C5330" t="s">
        <v>1091</v>
      </c>
    </row>
    <row r="5331" hidden="1" spans="1:3">
      <c r="A5331" t="s">
        <v>3398</v>
      </c>
      <c r="B5331">
        <v>4119</v>
      </c>
      <c r="C5331" t="s">
        <v>3244</v>
      </c>
    </row>
    <row r="5332" hidden="1" spans="1:3">
      <c r="A5332" t="s">
        <v>3398</v>
      </c>
      <c r="B5332">
        <v>4490</v>
      </c>
      <c r="C5332" t="s">
        <v>1896</v>
      </c>
    </row>
    <row r="5333" spans="1:3">
      <c r="A5333" t="s">
        <v>3399</v>
      </c>
      <c r="B5333">
        <v>0</v>
      </c>
      <c r="C5333" t="s">
        <v>903</v>
      </c>
    </row>
    <row r="5334" hidden="1" spans="1:3">
      <c r="A5334" t="s">
        <v>3399</v>
      </c>
      <c r="B5334">
        <v>371</v>
      </c>
      <c r="C5334" t="s">
        <v>1629</v>
      </c>
    </row>
    <row r="5335" hidden="1" spans="1:3">
      <c r="A5335" t="s">
        <v>3399</v>
      </c>
      <c r="B5335">
        <v>753</v>
      </c>
      <c r="C5335" t="s">
        <v>2397</v>
      </c>
    </row>
    <row r="5336" hidden="1" spans="1:3">
      <c r="A5336" t="s">
        <v>3399</v>
      </c>
      <c r="B5336">
        <v>1156</v>
      </c>
      <c r="C5336" t="s">
        <v>2573</v>
      </c>
    </row>
    <row r="5337" hidden="1" spans="1:3">
      <c r="A5337" t="s">
        <v>3399</v>
      </c>
      <c r="B5337">
        <v>1531</v>
      </c>
      <c r="C5337" t="s">
        <v>623</v>
      </c>
    </row>
    <row r="5338" hidden="1" spans="1:3">
      <c r="A5338" t="s">
        <v>3399</v>
      </c>
      <c r="B5338">
        <v>1848</v>
      </c>
      <c r="C5338" t="s">
        <v>1157</v>
      </c>
    </row>
    <row r="5339" hidden="1" spans="1:3">
      <c r="A5339" t="s">
        <v>3399</v>
      </c>
      <c r="B5339">
        <v>2307</v>
      </c>
      <c r="C5339" t="s">
        <v>1925</v>
      </c>
    </row>
    <row r="5340" hidden="1" spans="1:3">
      <c r="A5340" t="s">
        <v>3399</v>
      </c>
      <c r="B5340">
        <v>2640</v>
      </c>
      <c r="C5340" t="s">
        <v>1838</v>
      </c>
    </row>
    <row r="5341" spans="1:3">
      <c r="A5341" t="s">
        <v>3400</v>
      </c>
      <c r="B5341">
        <v>0</v>
      </c>
      <c r="C5341" t="s">
        <v>3401</v>
      </c>
    </row>
    <row r="5342" hidden="1" spans="1:3">
      <c r="A5342" t="s">
        <v>3400</v>
      </c>
      <c r="B5342">
        <v>452</v>
      </c>
      <c r="C5342" t="s">
        <v>2098</v>
      </c>
    </row>
    <row r="5343" hidden="1" spans="1:3">
      <c r="A5343" t="s">
        <v>3400</v>
      </c>
      <c r="B5343">
        <v>747</v>
      </c>
      <c r="C5343" t="s">
        <v>3402</v>
      </c>
    </row>
    <row r="5344" hidden="1" spans="1:3">
      <c r="A5344" t="s">
        <v>3400</v>
      </c>
      <c r="B5344">
        <v>1105</v>
      </c>
      <c r="C5344" t="s">
        <v>1168</v>
      </c>
    </row>
    <row r="5345" hidden="1" spans="1:3">
      <c r="A5345" t="s">
        <v>3400</v>
      </c>
      <c r="B5345">
        <v>1845</v>
      </c>
      <c r="C5345" t="s">
        <v>2822</v>
      </c>
    </row>
    <row r="5346" hidden="1" spans="1:3">
      <c r="A5346" t="s">
        <v>3400</v>
      </c>
      <c r="B5346">
        <v>2190</v>
      </c>
      <c r="C5346" t="s">
        <v>1589</v>
      </c>
    </row>
    <row r="5347" hidden="1" spans="1:3">
      <c r="A5347" t="s">
        <v>3400</v>
      </c>
      <c r="B5347">
        <v>2588</v>
      </c>
      <c r="C5347" t="s">
        <v>2110</v>
      </c>
    </row>
    <row r="5348" hidden="1" spans="1:3">
      <c r="A5348" t="s">
        <v>3400</v>
      </c>
      <c r="B5348">
        <v>2968</v>
      </c>
      <c r="C5348" t="s">
        <v>1058</v>
      </c>
    </row>
    <row r="5349" hidden="1" spans="1:3">
      <c r="A5349" t="s">
        <v>3400</v>
      </c>
      <c r="B5349">
        <v>3296</v>
      </c>
      <c r="C5349" t="s">
        <v>486</v>
      </c>
    </row>
    <row r="5350" spans="1:3">
      <c r="A5350" t="s">
        <v>3403</v>
      </c>
      <c r="B5350">
        <v>0</v>
      </c>
      <c r="C5350" t="s">
        <v>3404</v>
      </c>
    </row>
    <row r="5351" spans="1:3">
      <c r="A5351" t="s">
        <v>3405</v>
      </c>
      <c r="B5351">
        <v>0</v>
      </c>
      <c r="C5351" t="s">
        <v>952</v>
      </c>
    </row>
    <row r="5352" hidden="1" spans="1:3">
      <c r="A5352" t="s">
        <v>3405</v>
      </c>
      <c r="B5352">
        <v>719</v>
      </c>
      <c r="C5352" t="s">
        <v>882</v>
      </c>
    </row>
    <row r="5353" hidden="1" spans="1:3">
      <c r="A5353" t="s">
        <v>3405</v>
      </c>
      <c r="B5353">
        <v>1085</v>
      </c>
      <c r="C5353" t="s">
        <v>3406</v>
      </c>
    </row>
    <row r="5354" hidden="1" spans="1:3">
      <c r="A5354" t="s">
        <v>3405</v>
      </c>
      <c r="B5354">
        <v>1506</v>
      </c>
      <c r="C5354" t="s">
        <v>2729</v>
      </c>
    </row>
    <row r="5355" hidden="1" spans="1:3">
      <c r="A5355" t="s">
        <v>3405</v>
      </c>
      <c r="B5355">
        <v>1937</v>
      </c>
      <c r="C5355" t="s">
        <v>947</v>
      </c>
    </row>
    <row r="5356" hidden="1" spans="1:3">
      <c r="A5356" t="s">
        <v>3405</v>
      </c>
      <c r="B5356">
        <v>2260</v>
      </c>
      <c r="C5356" t="s">
        <v>2995</v>
      </c>
    </row>
    <row r="5357" hidden="1" spans="1:3">
      <c r="A5357" t="s">
        <v>3405</v>
      </c>
      <c r="B5357">
        <v>2687</v>
      </c>
      <c r="C5357" t="s">
        <v>2658</v>
      </c>
    </row>
    <row r="5358" hidden="1" spans="1:3">
      <c r="A5358" t="s">
        <v>3405</v>
      </c>
      <c r="B5358">
        <v>3051</v>
      </c>
      <c r="C5358" t="s">
        <v>2085</v>
      </c>
    </row>
    <row r="5359" hidden="1" spans="1:3">
      <c r="A5359" t="s">
        <v>3405</v>
      </c>
      <c r="B5359">
        <v>3368</v>
      </c>
      <c r="C5359" t="s">
        <v>3407</v>
      </c>
    </row>
    <row r="5360" hidden="1" spans="1:3">
      <c r="A5360" t="s">
        <v>3405</v>
      </c>
      <c r="B5360">
        <v>3766</v>
      </c>
      <c r="C5360" t="s">
        <v>1581</v>
      </c>
    </row>
    <row r="5361" hidden="1" spans="1:3">
      <c r="A5361" t="s">
        <v>3405</v>
      </c>
      <c r="B5361">
        <v>4146</v>
      </c>
      <c r="C5361" t="s">
        <v>1134</v>
      </c>
    </row>
    <row r="5362" hidden="1" spans="1:3">
      <c r="A5362" t="s">
        <v>3405</v>
      </c>
      <c r="B5362">
        <v>4502</v>
      </c>
      <c r="C5362" t="s">
        <v>3265</v>
      </c>
    </row>
    <row r="5363" spans="1:3">
      <c r="A5363" t="s">
        <v>3408</v>
      </c>
      <c r="B5363">
        <v>0</v>
      </c>
      <c r="C5363" t="s">
        <v>2858</v>
      </c>
    </row>
    <row r="5364" hidden="1" spans="1:3">
      <c r="A5364" t="s">
        <v>3408</v>
      </c>
      <c r="B5364">
        <v>398</v>
      </c>
      <c r="C5364" t="s">
        <v>122</v>
      </c>
    </row>
    <row r="5365" hidden="1" spans="1:3">
      <c r="A5365" t="s">
        <v>3408</v>
      </c>
      <c r="B5365">
        <v>737</v>
      </c>
      <c r="C5365" t="s">
        <v>1445</v>
      </c>
    </row>
    <row r="5366" hidden="1" spans="1:3">
      <c r="A5366" t="s">
        <v>3408</v>
      </c>
      <c r="B5366">
        <v>1098</v>
      </c>
      <c r="C5366" t="s">
        <v>155</v>
      </c>
    </row>
    <row r="5367" hidden="1" spans="1:3">
      <c r="A5367" t="s">
        <v>3408</v>
      </c>
      <c r="B5367">
        <v>1490</v>
      </c>
      <c r="C5367" t="s">
        <v>3409</v>
      </c>
    </row>
    <row r="5368" hidden="1" spans="1:3">
      <c r="A5368" t="s">
        <v>3408</v>
      </c>
      <c r="B5368">
        <v>1909</v>
      </c>
      <c r="C5368" t="s">
        <v>2603</v>
      </c>
    </row>
    <row r="5369" hidden="1" spans="1:3">
      <c r="A5369" t="s">
        <v>3408</v>
      </c>
      <c r="B5369">
        <v>2231</v>
      </c>
      <c r="C5369" t="s">
        <v>1394</v>
      </c>
    </row>
    <row r="5370" hidden="1" spans="1:3">
      <c r="A5370" t="s">
        <v>3408</v>
      </c>
      <c r="B5370">
        <v>2549</v>
      </c>
      <c r="C5370" t="s">
        <v>2623</v>
      </c>
    </row>
    <row r="5371" hidden="1" spans="1:3">
      <c r="A5371" t="s">
        <v>3408</v>
      </c>
      <c r="B5371">
        <v>2926</v>
      </c>
      <c r="C5371" t="s">
        <v>528</v>
      </c>
    </row>
    <row r="5372" hidden="1" spans="1:3">
      <c r="A5372" t="s">
        <v>3408</v>
      </c>
      <c r="B5372">
        <v>3288</v>
      </c>
      <c r="C5372" t="s">
        <v>529</v>
      </c>
    </row>
    <row r="5373" hidden="1" spans="1:3">
      <c r="A5373" t="s">
        <v>3408</v>
      </c>
      <c r="B5373">
        <v>3617</v>
      </c>
      <c r="C5373" t="s">
        <v>1852</v>
      </c>
    </row>
    <row r="5374" hidden="1" spans="1:3">
      <c r="A5374" t="s">
        <v>3408</v>
      </c>
      <c r="B5374">
        <v>4292</v>
      </c>
      <c r="C5374" t="s">
        <v>3057</v>
      </c>
    </row>
    <row r="5375" hidden="1" spans="1:3">
      <c r="A5375" t="s">
        <v>3408</v>
      </c>
      <c r="B5375">
        <v>4787</v>
      </c>
      <c r="C5375" t="s">
        <v>133</v>
      </c>
    </row>
    <row r="5376" spans="1:3">
      <c r="A5376" t="s">
        <v>3410</v>
      </c>
      <c r="B5376">
        <v>0</v>
      </c>
      <c r="C5376" t="s">
        <v>297</v>
      </c>
    </row>
    <row r="5377" hidden="1" spans="1:3">
      <c r="A5377" t="s">
        <v>3410</v>
      </c>
      <c r="B5377">
        <v>512</v>
      </c>
      <c r="C5377" t="s">
        <v>288</v>
      </c>
    </row>
    <row r="5378" hidden="1" spans="1:3">
      <c r="A5378" t="s">
        <v>3410</v>
      </c>
      <c r="B5378">
        <v>937</v>
      </c>
      <c r="C5378" t="s">
        <v>906</v>
      </c>
    </row>
    <row r="5379" hidden="1" spans="1:3">
      <c r="A5379" t="s">
        <v>3410</v>
      </c>
      <c r="B5379">
        <v>1235</v>
      </c>
      <c r="C5379" t="s">
        <v>3411</v>
      </c>
    </row>
    <row r="5380" hidden="1" spans="1:3">
      <c r="A5380" t="s">
        <v>3410</v>
      </c>
      <c r="B5380">
        <v>1632</v>
      </c>
      <c r="C5380" t="s">
        <v>3412</v>
      </c>
    </row>
    <row r="5381" hidden="1" spans="1:3">
      <c r="A5381" t="s">
        <v>3410</v>
      </c>
      <c r="B5381">
        <v>1980</v>
      </c>
      <c r="C5381" t="s">
        <v>1430</v>
      </c>
    </row>
    <row r="5382" hidden="1" spans="1:3">
      <c r="A5382" t="s">
        <v>3410</v>
      </c>
      <c r="B5382">
        <v>2306</v>
      </c>
      <c r="C5382" t="s">
        <v>469</v>
      </c>
    </row>
    <row r="5383" spans="1:3">
      <c r="A5383" t="s">
        <v>3413</v>
      </c>
      <c r="B5383">
        <v>0</v>
      </c>
      <c r="C5383" t="s">
        <v>3414</v>
      </c>
    </row>
    <row r="5384" hidden="1" spans="1:3">
      <c r="A5384" t="s">
        <v>3413</v>
      </c>
      <c r="B5384">
        <v>445</v>
      </c>
      <c r="C5384" t="s">
        <v>3415</v>
      </c>
    </row>
    <row r="5385" hidden="1" spans="1:3">
      <c r="A5385" t="s">
        <v>3413</v>
      </c>
      <c r="B5385">
        <v>805</v>
      </c>
      <c r="C5385" t="s">
        <v>137</v>
      </c>
    </row>
    <row r="5386" hidden="1" spans="1:3">
      <c r="A5386" t="s">
        <v>3413</v>
      </c>
      <c r="B5386">
        <v>1161</v>
      </c>
      <c r="C5386" t="s">
        <v>20</v>
      </c>
    </row>
    <row r="5387" hidden="1" spans="1:3">
      <c r="A5387" t="s">
        <v>3413</v>
      </c>
      <c r="B5387">
        <v>1574</v>
      </c>
      <c r="C5387" t="s">
        <v>3416</v>
      </c>
    </row>
    <row r="5388" hidden="1" spans="1:3">
      <c r="A5388" t="s">
        <v>3413</v>
      </c>
      <c r="B5388">
        <v>1914</v>
      </c>
      <c r="C5388" t="s">
        <v>21</v>
      </c>
    </row>
    <row r="5389" hidden="1" spans="1:3">
      <c r="A5389" t="s">
        <v>3413</v>
      </c>
      <c r="B5389">
        <v>2224</v>
      </c>
      <c r="C5389" t="s">
        <v>3261</v>
      </c>
    </row>
    <row r="5390" hidden="1" spans="1:3">
      <c r="A5390" t="s">
        <v>3413</v>
      </c>
      <c r="B5390">
        <v>2610</v>
      </c>
      <c r="C5390" t="s">
        <v>1720</v>
      </c>
    </row>
    <row r="5391" hidden="1" spans="1:3">
      <c r="A5391" t="s">
        <v>3413</v>
      </c>
      <c r="B5391">
        <v>2946</v>
      </c>
      <c r="C5391" t="s">
        <v>1018</v>
      </c>
    </row>
    <row r="5392" hidden="1" spans="1:3">
      <c r="A5392" t="s">
        <v>3413</v>
      </c>
      <c r="B5392">
        <v>3307</v>
      </c>
      <c r="C5392" t="s">
        <v>115</v>
      </c>
    </row>
    <row r="5393" hidden="1" spans="1:3">
      <c r="A5393" t="s">
        <v>3413</v>
      </c>
      <c r="B5393">
        <v>3668</v>
      </c>
      <c r="C5393" t="s">
        <v>2159</v>
      </c>
    </row>
    <row r="5394" hidden="1" spans="1:3">
      <c r="A5394" t="s">
        <v>3413</v>
      </c>
      <c r="B5394">
        <v>3958</v>
      </c>
      <c r="C5394" t="s">
        <v>3417</v>
      </c>
    </row>
    <row r="5395" hidden="1" spans="1:3">
      <c r="A5395" t="s">
        <v>3413</v>
      </c>
      <c r="B5395">
        <v>4340</v>
      </c>
      <c r="C5395" t="s">
        <v>247</v>
      </c>
    </row>
    <row r="5396" hidden="1" spans="1:3">
      <c r="A5396" t="s">
        <v>3413</v>
      </c>
      <c r="B5396">
        <v>4756</v>
      </c>
      <c r="C5396" t="s">
        <v>3418</v>
      </c>
    </row>
    <row r="5397" hidden="1" spans="1:3">
      <c r="A5397" t="s">
        <v>3413</v>
      </c>
      <c r="B5397">
        <v>5113</v>
      </c>
      <c r="C5397" t="s">
        <v>809</v>
      </c>
    </row>
    <row r="5398" hidden="1" spans="1:3">
      <c r="A5398" t="s">
        <v>3413</v>
      </c>
      <c r="B5398">
        <v>5463</v>
      </c>
      <c r="C5398" t="s">
        <v>1505</v>
      </c>
    </row>
    <row r="5399" hidden="1" spans="1:3">
      <c r="A5399" t="s">
        <v>3413</v>
      </c>
      <c r="B5399">
        <v>5981</v>
      </c>
      <c r="C5399" t="s">
        <v>1859</v>
      </c>
    </row>
    <row r="5400" hidden="1" spans="1:3">
      <c r="A5400" t="s">
        <v>3413</v>
      </c>
      <c r="B5400">
        <v>6354</v>
      </c>
      <c r="C5400" t="s">
        <v>209</v>
      </c>
    </row>
    <row r="5401" hidden="1" spans="1:3">
      <c r="A5401" t="s">
        <v>3413</v>
      </c>
      <c r="B5401">
        <v>6702</v>
      </c>
      <c r="C5401" t="s">
        <v>406</v>
      </c>
    </row>
    <row r="5402" hidden="1" spans="1:3">
      <c r="A5402" t="s">
        <v>3413</v>
      </c>
      <c r="B5402">
        <v>7101</v>
      </c>
      <c r="C5402" t="s">
        <v>1637</v>
      </c>
    </row>
    <row r="5403" hidden="1" spans="1:3">
      <c r="A5403" t="s">
        <v>3413</v>
      </c>
      <c r="B5403">
        <v>7445</v>
      </c>
      <c r="C5403" t="s">
        <v>2286</v>
      </c>
    </row>
    <row r="5404" hidden="1" spans="1:3">
      <c r="A5404" t="s">
        <v>3413</v>
      </c>
      <c r="B5404">
        <v>7816</v>
      </c>
      <c r="C5404" t="s">
        <v>1639</v>
      </c>
    </row>
    <row r="5405" hidden="1" spans="1:3">
      <c r="A5405" t="s">
        <v>3413</v>
      </c>
      <c r="B5405">
        <v>8202</v>
      </c>
      <c r="C5405" t="s">
        <v>1478</v>
      </c>
    </row>
    <row r="5406" hidden="1" spans="1:3">
      <c r="A5406" t="s">
        <v>3413</v>
      </c>
      <c r="B5406">
        <v>8781</v>
      </c>
      <c r="C5406" t="s">
        <v>3419</v>
      </c>
    </row>
    <row r="5407" spans="1:3">
      <c r="A5407" t="s">
        <v>3420</v>
      </c>
      <c r="B5407">
        <v>0</v>
      </c>
      <c r="C5407" t="s">
        <v>3421</v>
      </c>
    </row>
    <row r="5408" hidden="1" spans="1:3">
      <c r="A5408" t="s">
        <v>3420</v>
      </c>
      <c r="B5408">
        <v>371</v>
      </c>
      <c r="C5408" t="s">
        <v>3422</v>
      </c>
    </row>
    <row r="5409" hidden="1" spans="1:3">
      <c r="A5409" t="s">
        <v>3420</v>
      </c>
      <c r="B5409">
        <v>721</v>
      </c>
      <c r="C5409" t="s">
        <v>3423</v>
      </c>
    </row>
    <row r="5410" hidden="1" spans="1:3">
      <c r="A5410" t="s">
        <v>3420</v>
      </c>
      <c r="B5410">
        <v>1092</v>
      </c>
      <c r="C5410" t="s">
        <v>3424</v>
      </c>
    </row>
    <row r="5411" hidden="1" spans="1:3">
      <c r="A5411" t="s">
        <v>3420</v>
      </c>
      <c r="B5411">
        <v>1454</v>
      </c>
      <c r="C5411" t="s">
        <v>3425</v>
      </c>
    </row>
    <row r="5412" spans="1:3">
      <c r="A5412" t="s">
        <v>3426</v>
      </c>
      <c r="B5412">
        <v>0</v>
      </c>
      <c r="C5412" t="s">
        <v>3099</v>
      </c>
    </row>
    <row r="5413" hidden="1" spans="1:3">
      <c r="A5413" t="s">
        <v>3426</v>
      </c>
      <c r="B5413">
        <v>364</v>
      </c>
      <c r="C5413" t="s">
        <v>353</v>
      </c>
    </row>
    <row r="5414" hidden="1" spans="1:3">
      <c r="A5414" t="s">
        <v>3426</v>
      </c>
      <c r="B5414">
        <v>726</v>
      </c>
      <c r="C5414" t="s">
        <v>13</v>
      </c>
    </row>
    <row r="5415" hidden="1" spans="1:3">
      <c r="A5415" t="s">
        <v>3426</v>
      </c>
      <c r="B5415">
        <v>1196</v>
      </c>
      <c r="C5415" t="s">
        <v>1469</v>
      </c>
    </row>
    <row r="5416" hidden="1" spans="1:3">
      <c r="A5416" t="s">
        <v>3426</v>
      </c>
      <c r="B5416">
        <v>1708</v>
      </c>
      <c r="C5416" t="s">
        <v>248</v>
      </c>
    </row>
    <row r="5417" hidden="1" spans="1:3">
      <c r="A5417" t="s">
        <v>3426</v>
      </c>
      <c r="B5417">
        <v>2576</v>
      </c>
      <c r="C5417" t="s">
        <v>1090</v>
      </c>
    </row>
    <row r="5418" hidden="1" spans="1:3">
      <c r="A5418" t="s">
        <v>3426</v>
      </c>
      <c r="B5418">
        <v>3333</v>
      </c>
      <c r="C5418" t="s">
        <v>2784</v>
      </c>
    </row>
    <row r="5419" spans="1:3">
      <c r="A5419" t="s">
        <v>3427</v>
      </c>
      <c r="B5419">
        <v>0</v>
      </c>
      <c r="C5419" t="s">
        <v>1324</v>
      </c>
    </row>
    <row r="5420" hidden="1" spans="1:3">
      <c r="A5420" t="s">
        <v>3427</v>
      </c>
      <c r="B5420">
        <v>509</v>
      </c>
      <c r="C5420" t="s">
        <v>857</v>
      </c>
    </row>
    <row r="5421" hidden="1" spans="1:3">
      <c r="A5421" t="s">
        <v>3427</v>
      </c>
      <c r="B5421">
        <v>1255</v>
      </c>
      <c r="C5421" t="s">
        <v>141</v>
      </c>
    </row>
    <row r="5422" hidden="1" spans="1:3">
      <c r="A5422" t="s">
        <v>3427</v>
      </c>
      <c r="B5422">
        <v>1668</v>
      </c>
      <c r="C5422" t="s">
        <v>1131</v>
      </c>
    </row>
    <row r="5423" hidden="1" spans="1:3">
      <c r="A5423" t="s">
        <v>3427</v>
      </c>
      <c r="B5423">
        <v>3018</v>
      </c>
      <c r="C5423" t="s">
        <v>1820</v>
      </c>
    </row>
    <row r="5424" hidden="1" spans="1:3">
      <c r="A5424" t="s">
        <v>3427</v>
      </c>
      <c r="B5424">
        <v>3456</v>
      </c>
      <c r="C5424" t="s">
        <v>871</v>
      </c>
    </row>
    <row r="5425" hidden="1" spans="1:3">
      <c r="A5425" t="s">
        <v>3427</v>
      </c>
      <c r="B5425">
        <v>4229</v>
      </c>
      <c r="C5425" t="s">
        <v>3428</v>
      </c>
    </row>
    <row r="5426" hidden="1" spans="1:3">
      <c r="A5426" t="s">
        <v>3427</v>
      </c>
      <c r="B5426">
        <v>6466</v>
      </c>
      <c r="C5426" t="s">
        <v>1230</v>
      </c>
    </row>
    <row r="5427" hidden="1" spans="1:3">
      <c r="A5427" t="s">
        <v>3427</v>
      </c>
      <c r="B5427">
        <v>6909</v>
      </c>
      <c r="C5427" t="s">
        <v>3169</v>
      </c>
    </row>
    <row r="5428" spans="1:3">
      <c r="A5428" t="s">
        <v>3429</v>
      </c>
      <c r="B5428">
        <v>0</v>
      </c>
      <c r="C5428" t="s">
        <v>3133</v>
      </c>
    </row>
    <row r="5429" hidden="1" spans="1:3">
      <c r="A5429" t="s">
        <v>3429</v>
      </c>
      <c r="B5429">
        <v>355</v>
      </c>
      <c r="C5429" t="s">
        <v>3430</v>
      </c>
    </row>
    <row r="5430" hidden="1" spans="1:3">
      <c r="A5430" t="s">
        <v>3429</v>
      </c>
      <c r="B5430">
        <v>739</v>
      </c>
      <c r="C5430" t="s">
        <v>923</v>
      </c>
    </row>
    <row r="5431" hidden="1" spans="1:3">
      <c r="A5431" t="s">
        <v>3429</v>
      </c>
      <c r="B5431">
        <v>1063</v>
      </c>
      <c r="C5431" t="s">
        <v>2655</v>
      </c>
    </row>
    <row r="5432" hidden="1" spans="1:3">
      <c r="A5432" t="s">
        <v>3429</v>
      </c>
      <c r="B5432">
        <v>1448</v>
      </c>
      <c r="C5432" t="s">
        <v>1519</v>
      </c>
    </row>
    <row r="5433" hidden="1" spans="1:3">
      <c r="A5433" t="s">
        <v>3429</v>
      </c>
      <c r="B5433">
        <v>1804</v>
      </c>
      <c r="C5433" t="s">
        <v>2245</v>
      </c>
    </row>
    <row r="5434" hidden="1" spans="1:3">
      <c r="A5434" t="s">
        <v>3429</v>
      </c>
      <c r="B5434">
        <v>2498</v>
      </c>
      <c r="C5434" t="s">
        <v>1832</v>
      </c>
    </row>
    <row r="5435" hidden="1" spans="1:3">
      <c r="A5435" t="s">
        <v>3429</v>
      </c>
      <c r="B5435">
        <v>2904</v>
      </c>
      <c r="C5435" t="s">
        <v>735</v>
      </c>
    </row>
    <row r="5436" hidden="1" spans="1:3">
      <c r="A5436" t="s">
        <v>3429</v>
      </c>
      <c r="B5436">
        <v>3745</v>
      </c>
      <c r="C5436" t="s">
        <v>2085</v>
      </c>
    </row>
    <row r="5437" hidden="1" spans="1:3">
      <c r="A5437" t="s">
        <v>3429</v>
      </c>
      <c r="B5437">
        <v>4047</v>
      </c>
      <c r="C5437" t="s">
        <v>1225</v>
      </c>
    </row>
    <row r="5438" hidden="1" spans="1:3">
      <c r="A5438" t="s">
        <v>3429</v>
      </c>
      <c r="B5438">
        <v>4430</v>
      </c>
      <c r="C5438" t="s">
        <v>727</v>
      </c>
    </row>
    <row r="5439" hidden="1" spans="1:3">
      <c r="A5439" t="s">
        <v>3429</v>
      </c>
      <c r="B5439">
        <v>4907</v>
      </c>
      <c r="C5439" t="s">
        <v>1449</v>
      </c>
    </row>
    <row r="5440" hidden="1" spans="1:3">
      <c r="A5440" t="s">
        <v>3429</v>
      </c>
      <c r="B5440">
        <v>5338</v>
      </c>
      <c r="C5440" t="s">
        <v>529</v>
      </c>
    </row>
    <row r="5441" hidden="1" spans="1:3">
      <c r="A5441" t="s">
        <v>3429</v>
      </c>
      <c r="B5441">
        <v>5752</v>
      </c>
      <c r="C5441" t="s">
        <v>984</v>
      </c>
    </row>
    <row r="5442" hidden="1" spans="1:3">
      <c r="A5442" t="s">
        <v>3429</v>
      </c>
      <c r="B5442">
        <v>6144</v>
      </c>
      <c r="C5442" t="s">
        <v>209</v>
      </c>
    </row>
    <row r="5443" hidden="1" spans="1:3">
      <c r="A5443" t="s">
        <v>3429</v>
      </c>
      <c r="B5443">
        <v>6501</v>
      </c>
      <c r="C5443" t="s">
        <v>340</v>
      </c>
    </row>
    <row r="5444" hidden="1" spans="1:3">
      <c r="A5444" t="s">
        <v>3429</v>
      </c>
      <c r="B5444">
        <v>6908</v>
      </c>
      <c r="C5444" t="s">
        <v>3431</v>
      </c>
    </row>
    <row r="5445" hidden="1" spans="1:3">
      <c r="A5445" t="s">
        <v>3429</v>
      </c>
      <c r="B5445">
        <v>7685</v>
      </c>
      <c r="C5445" t="s">
        <v>3432</v>
      </c>
    </row>
    <row r="5446" hidden="1" spans="1:3">
      <c r="A5446" t="s">
        <v>3429</v>
      </c>
      <c r="B5446">
        <v>8049</v>
      </c>
      <c r="C5446" t="s">
        <v>1872</v>
      </c>
    </row>
    <row r="5447" hidden="1" spans="1:3">
      <c r="A5447" t="s">
        <v>3429</v>
      </c>
      <c r="B5447">
        <v>8415</v>
      </c>
      <c r="C5447" t="s">
        <v>2054</v>
      </c>
    </row>
    <row r="5448" hidden="1" spans="1:3">
      <c r="A5448" t="s">
        <v>3429</v>
      </c>
      <c r="B5448">
        <v>8926</v>
      </c>
      <c r="C5448" t="s">
        <v>3433</v>
      </c>
    </row>
    <row r="5449" hidden="1" spans="1:3">
      <c r="A5449" t="s">
        <v>3429</v>
      </c>
      <c r="B5449">
        <v>9230</v>
      </c>
      <c r="C5449" t="s">
        <v>3313</v>
      </c>
    </row>
    <row r="5450" spans="1:3">
      <c r="A5450" t="s">
        <v>3434</v>
      </c>
      <c r="B5450">
        <v>0</v>
      </c>
      <c r="C5450" t="s">
        <v>742</v>
      </c>
    </row>
    <row r="5451" hidden="1" spans="1:3">
      <c r="A5451" t="s">
        <v>3434</v>
      </c>
      <c r="B5451">
        <v>352</v>
      </c>
      <c r="C5451" t="s">
        <v>956</v>
      </c>
    </row>
    <row r="5452" hidden="1" spans="1:3">
      <c r="A5452" t="s">
        <v>3434</v>
      </c>
      <c r="B5452">
        <v>667</v>
      </c>
      <c r="C5452" t="s">
        <v>2898</v>
      </c>
    </row>
    <row r="5453" hidden="1" spans="1:3">
      <c r="A5453" t="s">
        <v>3434</v>
      </c>
      <c r="B5453">
        <v>1087</v>
      </c>
      <c r="C5453" t="s">
        <v>1715</v>
      </c>
    </row>
    <row r="5454" hidden="1" spans="1:3">
      <c r="A5454" t="s">
        <v>3434</v>
      </c>
      <c r="B5454">
        <v>1541</v>
      </c>
      <c r="C5454" t="s">
        <v>959</v>
      </c>
    </row>
    <row r="5455" hidden="1" spans="1:3">
      <c r="A5455" t="s">
        <v>3434</v>
      </c>
      <c r="B5455">
        <v>1905</v>
      </c>
      <c r="C5455" t="s">
        <v>1021</v>
      </c>
    </row>
    <row r="5456" hidden="1" spans="1:3">
      <c r="A5456" t="s">
        <v>3434</v>
      </c>
      <c r="B5456">
        <v>2242</v>
      </c>
      <c r="C5456" t="s">
        <v>290</v>
      </c>
    </row>
    <row r="5457" hidden="1" spans="1:3">
      <c r="A5457" t="s">
        <v>3434</v>
      </c>
      <c r="B5457">
        <v>2626</v>
      </c>
      <c r="C5457" t="s">
        <v>3435</v>
      </c>
    </row>
    <row r="5458" spans="1:3">
      <c r="A5458" t="s">
        <v>3436</v>
      </c>
      <c r="B5458">
        <v>0</v>
      </c>
      <c r="C5458" t="s">
        <v>3437</v>
      </c>
    </row>
    <row r="5459" hidden="1" spans="1:3">
      <c r="A5459" t="s">
        <v>3436</v>
      </c>
      <c r="B5459">
        <v>1129</v>
      </c>
      <c r="C5459" t="s">
        <v>3438</v>
      </c>
    </row>
    <row r="5460" hidden="1" spans="1:3">
      <c r="A5460" t="s">
        <v>3436</v>
      </c>
      <c r="B5460">
        <v>2305</v>
      </c>
      <c r="C5460" t="s">
        <v>185</v>
      </c>
    </row>
    <row r="5461" hidden="1" spans="1:3">
      <c r="A5461" t="s">
        <v>3436</v>
      </c>
      <c r="B5461">
        <v>2690</v>
      </c>
      <c r="C5461" t="s">
        <v>3439</v>
      </c>
    </row>
    <row r="5462" hidden="1" spans="1:3">
      <c r="A5462" t="s">
        <v>3436</v>
      </c>
      <c r="B5462">
        <v>3705</v>
      </c>
      <c r="C5462" t="s">
        <v>805</v>
      </c>
    </row>
    <row r="5463" hidden="1" spans="1:3">
      <c r="A5463" t="s">
        <v>3436</v>
      </c>
      <c r="B5463">
        <v>4017</v>
      </c>
      <c r="C5463" t="s">
        <v>3440</v>
      </c>
    </row>
    <row r="5464" hidden="1" spans="1:3">
      <c r="A5464" t="s">
        <v>3436</v>
      </c>
      <c r="B5464">
        <v>4409</v>
      </c>
      <c r="C5464" t="s">
        <v>3112</v>
      </c>
    </row>
    <row r="5465" hidden="1" spans="1:3">
      <c r="A5465" t="s">
        <v>3436</v>
      </c>
      <c r="B5465">
        <v>4836</v>
      </c>
      <c r="C5465" t="s">
        <v>2347</v>
      </c>
    </row>
    <row r="5466" hidden="1" spans="1:3">
      <c r="A5466" t="s">
        <v>3436</v>
      </c>
      <c r="B5466">
        <v>5206</v>
      </c>
      <c r="C5466" t="s">
        <v>1815</v>
      </c>
    </row>
    <row r="5467" spans="1:3">
      <c r="A5467" t="s">
        <v>3441</v>
      </c>
      <c r="B5467">
        <v>0</v>
      </c>
      <c r="C5467" t="s">
        <v>3442</v>
      </c>
    </row>
    <row r="5468" hidden="1" spans="1:3">
      <c r="A5468" t="s">
        <v>3441</v>
      </c>
      <c r="B5468">
        <v>511</v>
      </c>
      <c r="C5468" t="s">
        <v>503</v>
      </c>
    </row>
    <row r="5469" spans="1:3">
      <c r="A5469" t="s">
        <v>3443</v>
      </c>
      <c r="B5469">
        <v>0</v>
      </c>
      <c r="C5469" t="s">
        <v>2424</v>
      </c>
    </row>
    <row r="5470" hidden="1" spans="1:3">
      <c r="A5470" t="s">
        <v>3443</v>
      </c>
      <c r="B5470">
        <v>408</v>
      </c>
      <c r="C5470" t="s">
        <v>780</v>
      </c>
    </row>
    <row r="5471" hidden="1" spans="1:3">
      <c r="A5471" t="s">
        <v>3443</v>
      </c>
      <c r="B5471">
        <v>842</v>
      </c>
      <c r="C5471" t="s">
        <v>839</v>
      </c>
    </row>
    <row r="5472" hidden="1" spans="1:3">
      <c r="A5472" t="s">
        <v>3443</v>
      </c>
      <c r="B5472">
        <v>1230</v>
      </c>
      <c r="C5472" t="s">
        <v>467</v>
      </c>
    </row>
    <row r="5473" hidden="1" spans="1:3">
      <c r="A5473" t="s">
        <v>3443</v>
      </c>
      <c r="B5473">
        <v>1608</v>
      </c>
      <c r="C5473" t="s">
        <v>527</v>
      </c>
    </row>
    <row r="5474" hidden="1" spans="1:3">
      <c r="A5474" t="s">
        <v>3443</v>
      </c>
      <c r="B5474">
        <v>2343</v>
      </c>
      <c r="C5474" t="s">
        <v>977</v>
      </c>
    </row>
    <row r="5475" hidden="1" spans="1:3">
      <c r="A5475" t="s">
        <v>3443</v>
      </c>
      <c r="B5475">
        <v>3212</v>
      </c>
      <c r="C5475" t="s">
        <v>985</v>
      </c>
    </row>
    <row r="5476" hidden="1" spans="1:3">
      <c r="A5476" t="s">
        <v>3443</v>
      </c>
      <c r="B5476">
        <v>3680</v>
      </c>
      <c r="C5476" t="s">
        <v>1160</v>
      </c>
    </row>
    <row r="5477" spans="1:3">
      <c r="A5477" t="s">
        <v>3444</v>
      </c>
      <c r="B5477">
        <v>0</v>
      </c>
      <c r="C5477" t="s">
        <v>1892</v>
      </c>
    </row>
    <row r="5478" hidden="1" spans="1:3">
      <c r="A5478" t="s">
        <v>3444</v>
      </c>
      <c r="B5478">
        <v>506</v>
      </c>
      <c r="C5478" t="s">
        <v>2708</v>
      </c>
    </row>
    <row r="5479" hidden="1" spans="1:3">
      <c r="A5479" t="s">
        <v>3444</v>
      </c>
      <c r="B5479">
        <v>863</v>
      </c>
      <c r="C5479" t="s">
        <v>341</v>
      </c>
    </row>
    <row r="5480" hidden="1" spans="1:3">
      <c r="A5480" t="s">
        <v>3444</v>
      </c>
      <c r="B5480">
        <v>1204</v>
      </c>
      <c r="C5480" t="s">
        <v>1638</v>
      </c>
    </row>
    <row r="5481" spans="1:3">
      <c r="A5481" t="s">
        <v>3445</v>
      </c>
      <c r="B5481">
        <v>0</v>
      </c>
      <c r="C5481" t="s">
        <v>1470</v>
      </c>
    </row>
    <row r="5482" hidden="1" spans="1:3">
      <c r="A5482" t="s">
        <v>3445</v>
      </c>
      <c r="B5482">
        <v>381</v>
      </c>
      <c r="C5482" t="s">
        <v>361</v>
      </c>
    </row>
    <row r="5483" hidden="1" spans="1:3">
      <c r="A5483" t="s">
        <v>3445</v>
      </c>
      <c r="B5483">
        <v>711</v>
      </c>
      <c r="C5483" t="s">
        <v>103</v>
      </c>
    </row>
    <row r="5484" hidden="1" spans="1:3">
      <c r="A5484" t="s">
        <v>3445</v>
      </c>
      <c r="B5484">
        <v>1083</v>
      </c>
      <c r="C5484" t="s">
        <v>2609</v>
      </c>
    </row>
    <row r="5485" hidden="1" spans="1:3">
      <c r="A5485" t="s">
        <v>3445</v>
      </c>
      <c r="B5485">
        <v>1460</v>
      </c>
      <c r="C5485" t="s">
        <v>1159</v>
      </c>
    </row>
    <row r="5486" hidden="1" spans="1:3">
      <c r="A5486" t="s">
        <v>3445</v>
      </c>
      <c r="B5486">
        <v>1809</v>
      </c>
      <c r="C5486" t="s">
        <v>2576</v>
      </c>
    </row>
    <row r="5487" hidden="1" spans="1:3">
      <c r="A5487" t="s">
        <v>3445</v>
      </c>
      <c r="B5487">
        <v>2162</v>
      </c>
      <c r="C5487" t="s">
        <v>1893</v>
      </c>
    </row>
    <row r="5488" spans="1:3">
      <c r="A5488" t="s">
        <v>3446</v>
      </c>
      <c r="B5488">
        <v>0</v>
      </c>
      <c r="C5488" t="s">
        <v>954</v>
      </c>
    </row>
    <row r="5489" hidden="1" spans="1:3">
      <c r="A5489" t="s">
        <v>3446</v>
      </c>
      <c r="B5489">
        <v>610</v>
      </c>
      <c r="C5489" t="s">
        <v>3261</v>
      </c>
    </row>
    <row r="5490" hidden="1" spans="1:3">
      <c r="A5490" t="s">
        <v>3446</v>
      </c>
      <c r="B5490">
        <v>1185</v>
      </c>
      <c r="C5490" t="s">
        <v>1222</v>
      </c>
    </row>
    <row r="5491" hidden="1" spans="1:3">
      <c r="A5491" t="s">
        <v>3446</v>
      </c>
      <c r="B5491">
        <v>1569</v>
      </c>
      <c r="C5491" t="s">
        <v>327</v>
      </c>
    </row>
    <row r="5492" spans="1:3">
      <c r="A5492" t="s">
        <v>3447</v>
      </c>
      <c r="B5492">
        <v>0</v>
      </c>
      <c r="C5492" t="s">
        <v>3052</v>
      </c>
    </row>
    <row r="5493" hidden="1" spans="1:3">
      <c r="A5493" t="s">
        <v>3447</v>
      </c>
      <c r="B5493">
        <v>820</v>
      </c>
      <c r="C5493" t="s">
        <v>3448</v>
      </c>
    </row>
    <row r="5494" hidden="1" spans="1:3">
      <c r="A5494" t="s">
        <v>3447</v>
      </c>
      <c r="B5494">
        <v>1267</v>
      </c>
      <c r="C5494" t="s">
        <v>870</v>
      </c>
    </row>
    <row r="5495" hidden="1" spans="1:3">
      <c r="A5495" t="s">
        <v>3447</v>
      </c>
      <c r="B5495">
        <v>1617</v>
      </c>
      <c r="C5495" t="s">
        <v>635</v>
      </c>
    </row>
    <row r="5496" hidden="1" spans="1:3">
      <c r="A5496" t="s">
        <v>3447</v>
      </c>
      <c r="B5496">
        <v>1996</v>
      </c>
      <c r="C5496" t="s">
        <v>461</v>
      </c>
    </row>
    <row r="5497" hidden="1" spans="1:3">
      <c r="A5497" t="s">
        <v>3447</v>
      </c>
      <c r="B5497">
        <v>2437</v>
      </c>
      <c r="C5497" t="s">
        <v>1784</v>
      </c>
    </row>
    <row r="5498" hidden="1" spans="1:3">
      <c r="A5498" t="s">
        <v>3447</v>
      </c>
      <c r="B5498">
        <v>2730</v>
      </c>
      <c r="C5498" t="s">
        <v>207</v>
      </c>
    </row>
    <row r="5499" spans="1:3">
      <c r="A5499" t="s">
        <v>3449</v>
      </c>
      <c r="B5499">
        <v>0</v>
      </c>
      <c r="C5499" t="s">
        <v>2655</v>
      </c>
    </row>
    <row r="5500" hidden="1" spans="1:3">
      <c r="A5500" t="s">
        <v>3449</v>
      </c>
      <c r="B5500">
        <v>389</v>
      </c>
      <c r="C5500" t="s">
        <v>2852</v>
      </c>
    </row>
    <row r="5501" hidden="1" spans="1:3">
      <c r="A5501" t="s">
        <v>3449</v>
      </c>
      <c r="B5501">
        <v>784</v>
      </c>
      <c r="C5501" t="s">
        <v>336</v>
      </c>
    </row>
    <row r="5502" hidden="1" spans="1:3">
      <c r="A5502" t="s">
        <v>3449</v>
      </c>
      <c r="B5502">
        <v>1134</v>
      </c>
      <c r="C5502" t="s">
        <v>2729</v>
      </c>
    </row>
    <row r="5503" hidden="1" spans="1:3">
      <c r="A5503" t="s">
        <v>3449</v>
      </c>
      <c r="B5503">
        <v>1453</v>
      </c>
      <c r="C5503" t="s">
        <v>941</v>
      </c>
    </row>
    <row r="5504" hidden="1" spans="1:3">
      <c r="A5504" t="s">
        <v>3449</v>
      </c>
      <c r="B5504">
        <v>2247</v>
      </c>
      <c r="C5504" t="s">
        <v>1223</v>
      </c>
    </row>
    <row r="5505" hidden="1" spans="1:3">
      <c r="A5505" t="s">
        <v>3449</v>
      </c>
      <c r="B5505">
        <v>2563</v>
      </c>
      <c r="C5505" t="s">
        <v>958</v>
      </c>
    </row>
    <row r="5506" hidden="1" spans="1:3">
      <c r="A5506" t="s">
        <v>3449</v>
      </c>
      <c r="B5506">
        <v>2940</v>
      </c>
      <c r="C5506" t="s">
        <v>1469</v>
      </c>
    </row>
    <row r="5507" hidden="1" spans="1:3">
      <c r="A5507" t="s">
        <v>3449</v>
      </c>
      <c r="B5507">
        <v>3384</v>
      </c>
      <c r="C5507" t="s">
        <v>2509</v>
      </c>
    </row>
    <row r="5508" hidden="1" spans="1:3">
      <c r="A5508" t="s">
        <v>3449</v>
      </c>
      <c r="B5508">
        <v>3711</v>
      </c>
      <c r="C5508" t="s">
        <v>1395</v>
      </c>
    </row>
    <row r="5509" hidden="1" spans="1:3">
      <c r="A5509" t="s">
        <v>3449</v>
      </c>
      <c r="B5509">
        <v>4067</v>
      </c>
      <c r="C5509" t="s">
        <v>1943</v>
      </c>
    </row>
    <row r="5510" spans="1:3">
      <c r="A5510" t="s">
        <v>3450</v>
      </c>
      <c r="B5510">
        <v>0</v>
      </c>
      <c r="C5510" t="s">
        <v>1089</v>
      </c>
    </row>
    <row r="5511" hidden="1" spans="1:3">
      <c r="A5511" t="s">
        <v>3450</v>
      </c>
      <c r="B5511">
        <v>367</v>
      </c>
      <c r="C5511" t="s">
        <v>793</v>
      </c>
    </row>
    <row r="5512" hidden="1" spans="1:3">
      <c r="A5512" t="s">
        <v>3450</v>
      </c>
      <c r="B5512">
        <v>720</v>
      </c>
      <c r="C5512" t="s">
        <v>463</v>
      </c>
    </row>
    <row r="5513" hidden="1" spans="1:3">
      <c r="A5513" t="s">
        <v>3450</v>
      </c>
      <c r="B5513">
        <v>1097</v>
      </c>
      <c r="C5513" t="s">
        <v>3451</v>
      </c>
    </row>
    <row r="5514" hidden="1" spans="1:3">
      <c r="A5514" t="s">
        <v>3450</v>
      </c>
      <c r="B5514">
        <v>1564</v>
      </c>
      <c r="C5514" t="s">
        <v>2708</v>
      </c>
    </row>
    <row r="5515" hidden="1" spans="1:3">
      <c r="A5515" t="s">
        <v>3450</v>
      </c>
      <c r="B5515">
        <v>1952</v>
      </c>
      <c r="C5515" t="s">
        <v>513</v>
      </c>
    </row>
    <row r="5516" hidden="1" spans="1:3">
      <c r="A5516" t="s">
        <v>3450</v>
      </c>
      <c r="B5516">
        <v>2278</v>
      </c>
      <c r="C5516" t="s">
        <v>1381</v>
      </c>
    </row>
    <row r="5517" hidden="1" spans="1:3">
      <c r="A5517" t="s">
        <v>3450</v>
      </c>
      <c r="B5517">
        <v>2740</v>
      </c>
      <c r="C5517" t="s">
        <v>2831</v>
      </c>
    </row>
    <row r="5518" hidden="1" spans="1:3">
      <c r="A5518" t="s">
        <v>3450</v>
      </c>
      <c r="B5518">
        <v>3076</v>
      </c>
      <c r="C5518" t="s">
        <v>2364</v>
      </c>
    </row>
    <row r="5519" hidden="1" spans="1:3">
      <c r="A5519" t="s">
        <v>3450</v>
      </c>
      <c r="B5519">
        <v>3447</v>
      </c>
      <c r="C5519" t="s">
        <v>2803</v>
      </c>
    </row>
    <row r="5520" hidden="1" spans="1:3">
      <c r="A5520" t="s">
        <v>3450</v>
      </c>
      <c r="B5520">
        <v>3847</v>
      </c>
      <c r="C5520" t="s">
        <v>1144</v>
      </c>
    </row>
    <row r="5521" hidden="1" spans="1:3">
      <c r="A5521" t="s">
        <v>3450</v>
      </c>
      <c r="B5521">
        <v>4357</v>
      </c>
      <c r="C5521" t="s">
        <v>2338</v>
      </c>
    </row>
    <row r="5522" hidden="1" spans="1:3">
      <c r="A5522" t="s">
        <v>3450</v>
      </c>
      <c r="B5522">
        <v>4805</v>
      </c>
      <c r="C5522" t="s">
        <v>2435</v>
      </c>
    </row>
    <row r="5523" hidden="1" spans="1:3">
      <c r="A5523" t="s">
        <v>3450</v>
      </c>
      <c r="B5523">
        <v>5204</v>
      </c>
      <c r="C5523" t="s">
        <v>3452</v>
      </c>
    </row>
    <row r="5524" hidden="1" spans="1:3">
      <c r="A5524" t="s">
        <v>3450</v>
      </c>
      <c r="B5524">
        <v>5540</v>
      </c>
      <c r="C5524" t="s">
        <v>3453</v>
      </c>
    </row>
    <row r="5525" spans="1:3">
      <c r="A5525" t="s">
        <v>3454</v>
      </c>
      <c r="B5525">
        <v>0</v>
      </c>
      <c r="C5525" t="s">
        <v>1028</v>
      </c>
    </row>
    <row r="5526" hidden="1" spans="1:3">
      <c r="A5526" t="s">
        <v>3454</v>
      </c>
      <c r="B5526">
        <v>402</v>
      </c>
      <c r="C5526" t="s">
        <v>3289</v>
      </c>
    </row>
    <row r="5527" hidden="1" spans="1:3">
      <c r="A5527" t="s">
        <v>3454</v>
      </c>
      <c r="B5527">
        <v>744</v>
      </c>
      <c r="C5527" t="s">
        <v>1470</v>
      </c>
    </row>
    <row r="5528" hidden="1" spans="1:3">
      <c r="A5528" t="s">
        <v>3454</v>
      </c>
      <c r="B5528">
        <v>1094</v>
      </c>
      <c r="C5528" t="s">
        <v>2556</v>
      </c>
    </row>
    <row r="5529" hidden="1" spans="1:3">
      <c r="A5529" t="s">
        <v>3454</v>
      </c>
      <c r="B5529">
        <v>1570</v>
      </c>
      <c r="C5529" t="s">
        <v>3455</v>
      </c>
    </row>
    <row r="5530" hidden="1" spans="1:3">
      <c r="A5530" t="s">
        <v>3454</v>
      </c>
      <c r="B5530">
        <v>1868</v>
      </c>
      <c r="C5530" t="s">
        <v>2374</v>
      </c>
    </row>
    <row r="5531" hidden="1" spans="1:3">
      <c r="A5531" t="s">
        <v>3454</v>
      </c>
      <c r="B5531">
        <v>2234</v>
      </c>
      <c r="C5531" t="s">
        <v>3456</v>
      </c>
    </row>
    <row r="5532" spans="1:3">
      <c r="A5532" t="s">
        <v>3457</v>
      </c>
      <c r="B5532">
        <v>0</v>
      </c>
      <c r="C5532" t="s">
        <v>1816</v>
      </c>
    </row>
    <row r="5533" hidden="1" spans="1:3">
      <c r="A5533" t="s">
        <v>3457</v>
      </c>
      <c r="B5533">
        <v>384</v>
      </c>
      <c r="C5533" t="s">
        <v>3056</v>
      </c>
    </row>
    <row r="5534" hidden="1" spans="1:3">
      <c r="A5534" t="s">
        <v>3457</v>
      </c>
      <c r="B5534">
        <v>715</v>
      </c>
      <c r="C5534" t="s">
        <v>2113</v>
      </c>
    </row>
    <row r="5535" hidden="1" spans="1:3">
      <c r="A5535" t="s">
        <v>3457</v>
      </c>
      <c r="B5535">
        <v>1047</v>
      </c>
      <c r="C5535" t="s">
        <v>3252</v>
      </c>
    </row>
    <row r="5536" hidden="1" spans="1:3">
      <c r="A5536" t="s">
        <v>3457</v>
      </c>
      <c r="B5536">
        <v>1552</v>
      </c>
      <c r="C5536" t="s">
        <v>596</v>
      </c>
    </row>
    <row r="5537" hidden="1" spans="1:3">
      <c r="A5537" t="s">
        <v>3457</v>
      </c>
      <c r="B5537">
        <v>1873</v>
      </c>
      <c r="C5537" t="s">
        <v>3267</v>
      </c>
    </row>
    <row r="5538" spans="1:3">
      <c r="A5538" t="s">
        <v>3458</v>
      </c>
      <c r="B5538">
        <v>0</v>
      </c>
      <c r="C5538" t="s">
        <v>2152</v>
      </c>
    </row>
    <row r="5539" hidden="1" spans="1:3">
      <c r="A5539" t="s">
        <v>3458</v>
      </c>
      <c r="B5539">
        <v>576</v>
      </c>
      <c r="C5539" t="s">
        <v>3146</v>
      </c>
    </row>
    <row r="5540" spans="1:3">
      <c r="A5540" t="s">
        <v>3459</v>
      </c>
      <c r="B5540">
        <v>0</v>
      </c>
      <c r="C5540" t="s">
        <v>648</v>
      </c>
    </row>
    <row r="5541" hidden="1" spans="1:3">
      <c r="A5541" t="s">
        <v>3459</v>
      </c>
      <c r="B5541">
        <v>519</v>
      </c>
      <c r="C5541" t="s">
        <v>228</v>
      </c>
    </row>
    <row r="5542" hidden="1" spans="1:3">
      <c r="A5542" t="s">
        <v>3459</v>
      </c>
      <c r="B5542">
        <v>812</v>
      </c>
      <c r="C5542" t="s">
        <v>954</v>
      </c>
    </row>
    <row r="5543" hidden="1" spans="1:3">
      <c r="A5543" t="s">
        <v>3459</v>
      </c>
      <c r="B5543">
        <v>1162</v>
      </c>
      <c r="C5543" t="s">
        <v>883</v>
      </c>
    </row>
    <row r="5544" hidden="1" spans="1:3">
      <c r="A5544" t="s">
        <v>3459</v>
      </c>
      <c r="B5544">
        <v>1488</v>
      </c>
      <c r="C5544" t="s">
        <v>311</v>
      </c>
    </row>
    <row r="5545" hidden="1" spans="1:3">
      <c r="A5545" t="s">
        <v>3459</v>
      </c>
      <c r="B5545">
        <v>1834</v>
      </c>
      <c r="C5545" t="s">
        <v>457</v>
      </c>
    </row>
    <row r="5546" hidden="1" spans="1:3">
      <c r="A5546" t="s">
        <v>3459</v>
      </c>
      <c r="B5546">
        <v>2209</v>
      </c>
      <c r="C5546" t="s">
        <v>1359</v>
      </c>
    </row>
    <row r="5547" hidden="1" spans="1:3">
      <c r="A5547" t="s">
        <v>3459</v>
      </c>
      <c r="B5547">
        <v>2639</v>
      </c>
      <c r="C5547" t="s">
        <v>12</v>
      </c>
    </row>
    <row r="5548" hidden="1" spans="1:3">
      <c r="A5548" t="s">
        <v>3459</v>
      </c>
      <c r="B5548">
        <v>2986</v>
      </c>
      <c r="C5548" t="s">
        <v>157</v>
      </c>
    </row>
    <row r="5549" spans="1:3">
      <c r="A5549" t="s">
        <v>3460</v>
      </c>
      <c r="B5549">
        <v>0</v>
      </c>
      <c r="C5549" t="s">
        <v>1988</v>
      </c>
    </row>
    <row r="5550" hidden="1" spans="1:3">
      <c r="A5550" t="s">
        <v>3460</v>
      </c>
      <c r="B5550">
        <v>1043</v>
      </c>
      <c r="C5550" t="s">
        <v>3461</v>
      </c>
    </row>
    <row r="5551" hidden="1" spans="1:3">
      <c r="A5551" t="s">
        <v>3460</v>
      </c>
      <c r="B5551">
        <v>2247</v>
      </c>
      <c r="C5551" t="s">
        <v>3462</v>
      </c>
    </row>
    <row r="5552" spans="1:3">
      <c r="A5552" t="s">
        <v>3463</v>
      </c>
      <c r="B5552">
        <v>0</v>
      </c>
      <c r="C5552" t="s">
        <v>225</v>
      </c>
    </row>
    <row r="5553" spans="1:3">
      <c r="A5553" t="s">
        <v>3464</v>
      </c>
      <c r="B5553">
        <v>0</v>
      </c>
      <c r="C5553" t="s">
        <v>2986</v>
      </c>
    </row>
    <row r="5554" hidden="1" spans="1:3">
      <c r="A5554" t="s">
        <v>3464</v>
      </c>
      <c r="B5554">
        <v>354</v>
      </c>
      <c r="C5554" t="s">
        <v>1134</v>
      </c>
    </row>
    <row r="5555" hidden="1" spans="1:3">
      <c r="A5555" t="s">
        <v>3464</v>
      </c>
      <c r="B5555">
        <v>774</v>
      </c>
      <c r="C5555" t="s">
        <v>2932</v>
      </c>
    </row>
    <row r="5556" hidden="1" spans="1:3">
      <c r="A5556" t="s">
        <v>3464</v>
      </c>
      <c r="B5556">
        <v>1203</v>
      </c>
      <c r="C5556" t="s">
        <v>3465</v>
      </c>
    </row>
    <row r="5557" spans="1:3">
      <c r="A5557" t="s">
        <v>3466</v>
      </c>
      <c r="B5557">
        <v>0</v>
      </c>
      <c r="C5557" t="s">
        <v>693</v>
      </c>
    </row>
    <row r="5558" spans="1:3">
      <c r="A5558" t="s">
        <v>3467</v>
      </c>
      <c r="B5558">
        <v>0</v>
      </c>
      <c r="C5558" t="s">
        <v>3468</v>
      </c>
    </row>
    <row r="5559" hidden="1" spans="1:3">
      <c r="A5559" t="s">
        <v>3467</v>
      </c>
      <c r="B5559">
        <v>385</v>
      </c>
      <c r="C5559" t="s">
        <v>3469</v>
      </c>
    </row>
    <row r="5560" spans="1:3">
      <c r="A5560" t="s">
        <v>3470</v>
      </c>
      <c r="B5560">
        <v>0</v>
      </c>
      <c r="C5560" t="s">
        <v>1362</v>
      </c>
    </row>
    <row r="5561" hidden="1" spans="1:3">
      <c r="A5561" t="s">
        <v>3470</v>
      </c>
      <c r="B5561">
        <v>371</v>
      </c>
      <c r="C5561" t="s">
        <v>3471</v>
      </c>
    </row>
    <row r="5562" hidden="1" spans="1:3">
      <c r="A5562" t="s">
        <v>3470</v>
      </c>
      <c r="B5562">
        <v>792</v>
      </c>
      <c r="C5562" t="s">
        <v>3472</v>
      </c>
    </row>
    <row r="5563" hidden="1" spans="1:3">
      <c r="A5563" t="s">
        <v>3470</v>
      </c>
      <c r="B5563">
        <v>1224</v>
      </c>
      <c r="C5563" t="s">
        <v>2611</v>
      </c>
    </row>
    <row r="5564" hidden="1" spans="1:3">
      <c r="A5564" t="s">
        <v>3470</v>
      </c>
      <c r="B5564">
        <v>1707</v>
      </c>
      <c r="C5564" t="s">
        <v>448</v>
      </c>
    </row>
    <row r="5565" hidden="1" spans="1:3">
      <c r="A5565" t="s">
        <v>3470</v>
      </c>
      <c r="B5565">
        <v>2192</v>
      </c>
      <c r="C5565" t="s">
        <v>553</v>
      </c>
    </row>
    <row r="5566" hidden="1" spans="1:3">
      <c r="A5566" t="s">
        <v>3470</v>
      </c>
      <c r="B5566">
        <v>2765</v>
      </c>
      <c r="C5566" t="s">
        <v>656</v>
      </c>
    </row>
    <row r="5567" hidden="1" spans="1:3">
      <c r="A5567" t="s">
        <v>3470</v>
      </c>
      <c r="B5567">
        <v>3140</v>
      </c>
      <c r="C5567" t="s">
        <v>2378</v>
      </c>
    </row>
    <row r="5568" hidden="1" spans="1:3">
      <c r="A5568" t="s">
        <v>3470</v>
      </c>
      <c r="B5568">
        <v>3497</v>
      </c>
      <c r="C5568" t="s">
        <v>1392</v>
      </c>
    </row>
    <row r="5569" hidden="1" spans="1:3">
      <c r="A5569" t="s">
        <v>3470</v>
      </c>
      <c r="B5569">
        <v>3868</v>
      </c>
      <c r="C5569" t="s">
        <v>25</v>
      </c>
    </row>
    <row r="5570" hidden="1" spans="1:3">
      <c r="A5570" t="s">
        <v>3470</v>
      </c>
      <c r="B5570">
        <v>4225</v>
      </c>
      <c r="C5570" t="s">
        <v>1110</v>
      </c>
    </row>
    <row r="5571" hidden="1" spans="1:3">
      <c r="A5571" t="s">
        <v>3470</v>
      </c>
      <c r="B5571">
        <v>4610</v>
      </c>
      <c r="C5571" t="s">
        <v>460</v>
      </c>
    </row>
    <row r="5572" hidden="1" spans="1:3">
      <c r="A5572" t="s">
        <v>3470</v>
      </c>
      <c r="B5572">
        <v>4983</v>
      </c>
      <c r="C5572" t="s">
        <v>461</v>
      </c>
    </row>
    <row r="5573" hidden="1" spans="1:3">
      <c r="A5573" t="s">
        <v>3470</v>
      </c>
      <c r="B5573">
        <v>5398</v>
      </c>
      <c r="C5573" t="s">
        <v>180</v>
      </c>
    </row>
    <row r="5574" hidden="1" spans="1:3">
      <c r="A5574" t="s">
        <v>3470</v>
      </c>
      <c r="B5574">
        <v>5699</v>
      </c>
      <c r="C5574" t="s">
        <v>1345</v>
      </c>
    </row>
    <row r="5575" hidden="1" spans="1:3">
      <c r="A5575" t="s">
        <v>3470</v>
      </c>
      <c r="B5575">
        <v>6126</v>
      </c>
      <c r="C5575" t="s">
        <v>2601</v>
      </c>
    </row>
    <row r="5576" hidden="1" spans="1:3">
      <c r="A5576" t="s">
        <v>3470</v>
      </c>
      <c r="B5576">
        <v>6475</v>
      </c>
      <c r="C5576" t="s">
        <v>426</v>
      </c>
    </row>
    <row r="5577" hidden="1" spans="1:3">
      <c r="A5577" t="s">
        <v>3470</v>
      </c>
      <c r="B5577">
        <v>6873</v>
      </c>
      <c r="C5577" t="s">
        <v>2362</v>
      </c>
    </row>
    <row r="5578" hidden="1" spans="1:3">
      <c r="A5578" t="s">
        <v>3470</v>
      </c>
      <c r="B5578">
        <v>7365</v>
      </c>
      <c r="C5578" t="s">
        <v>3473</v>
      </c>
    </row>
    <row r="5579" hidden="1" spans="1:3">
      <c r="A5579" t="s">
        <v>3470</v>
      </c>
      <c r="B5579">
        <v>7762</v>
      </c>
      <c r="C5579" t="s">
        <v>3267</v>
      </c>
    </row>
    <row r="5580" hidden="1" spans="1:3">
      <c r="A5580" t="s">
        <v>3470</v>
      </c>
      <c r="B5580">
        <v>8126</v>
      </c>
      <c r="C5580" t="s">
        <v>3474</v>
      </c>
    </row>
    <row r="5581" hidden="1" spans="1:3">
      <c r="A5581" t="s">
        <v>3470</v>
      </c>
      <c r="B5581">
        <v>8454</v>
      </c>
      <c r="C5581" t="s">
        <v>2042</v>
      </c>
    </row>
    <row r="5582" spans="1:3">
      <c r="A5582" t="s">
        <v>3475</v>
      </c>
      <c r="B5582">
        <v>0</v>
      </c>
      <c r="C5582" t="s">
        <v>593</v>
      </c>
    </row>
    <row r="5583" hidden="1" spans="1:3">
      <c r="A5583" t="s">
        <v>3475</v>
      </c>
      <c r="B5583">
        <v>496</v>
      </c>
      <c r="C5583" t="s">
        <v>1755</v>
      </c>
    </row>
    <row r="5584" spans="1:3">
      <c r="A5584" t="s">
        <v>3476</v>
      </c>
      <c r="B5584">
        <v>0</v>
      </c>
      <c r="C5584" t="s">
        <v>2453</v>
      </c>
    </row>
    <row r="5585" hidden="1" spans="1:3">
      <c r="A5585" t="s">
        <v>3476</v>
      </c>
      <c r="B5585">
        <v>356</v>
      </c>
      <c r="C5585" t="s">
        <v>3477</v>
      </c>
    </row>
    <row r="5586" hidden="1" spans="1:3">
      <c r="A5586" t="s">
        <v>3476</v>
      </c>
      <c r="B5586">
        <v>1167</v>
      </c>
      <c r="C5586" t="s">
        <v>1148</v>
      </c>
    </row>
    <row r="5587" hidden="1" spans="1:3">
      <c r="A5587" t="s">
        <v>3476</v>
      </c>
      <c r="B5587">
        <v>1526</v>
      </c>
      <c r="C5587" t="s">
        <v>883</v>
      </c>
    </row>
    <row r="5588" hidden="1" spans="1:3">
      <c r="A5588" t="s">
        <v>3476</v>
      </c>
      <c r="B5588">
        <v>1939</v>
      </c>
      <c r="C5588" t="s">
        <v>2153</v>
      </c>
    </row>
    <row r="5589" hidden="1" spans="1:3">
      <c r="A5589" t="s">
        <v>3476</v>
      </c>
      <c r="B5589">
        <v>2254</v>
      </c>
      <c r="C5589" t="s">
        <v>1850</v>
      </c>
    </row>
    <row r="5590" hidden="1" spans="1:3">
      <c r="A5590" t="s">
        <v>3476</v>
      </c>
      <c r="B5590">
        <v>2580</v>
      </c>
      <c r="C5590" t="s">
        <v>24</v>
      </c>
    </row>
    <row r="5591" hidden="1" spans="1:3">
      <c r="A5591" t="s">
        <v>3476</v>
      </c>
      <c r="B5591">
        <v>2944</v>
      </c>
      <c r="C5591" t="s">
        <v>1019</v>
      </c>
    </row>
    <row r="5592" hidden="1" spans="1:3">
      <c r="A5592" t="s">
        <v>3476</v>
      </c>
      <c r="B5592">
        <v>3295</v>
      </c>
      <c r="C5592" t="s">
        <v>2618</v>
      </c>
    </row>
    <row r="5593" hidden="1" spans="1:3">
      <c r="A5593" t="s">
        <v>3476</v>
      </c>
      <c r="B5593">
        <v>3613</v>
      </c>
      <c r="C5593" t="s">
        <v>314</v>
      </c>
    </row>
    <row r="5594" hidden="1" spans="1:3">
      <c r="A5594" t="s">
        <v>3476</v>
      </c>
      <c r="B5594">
        <v>4099</v>
      </c>
      <c r="C5594" t="s">
        <v>746</v>
      </c>
    </row>
    <row r="5595" hidden="1" spans="1:3">
      <c r="A5595" t="s">
        <v>3476</v>
      </c>
      <c r="B5595">
        <v>4485</v>
      </c>
      <c r="C5595" t="s">
        <v>2556</v>
      </c>
    </row>
    <row r="5596" hidden="1" spans="1:3">
      <c r="A5596" t="s">
        <v>3476</v>
      </c>
      <c r="B5596">
        <v>4824</v>
      </c>
      <c r="C5596" t="s">
        <v>1925</v>
      </c>
    </row>
    <row r="5597" spans="1:3">
      <c r="A5597" t="s">
        <v>3478</v>
      </c>
      <c r="B5597">
        <v>0</v>
      </c>
      <c r="C5597" t="s">
        <v>268</v>
      </c>
    </row>
    <row r="5598" hidden="1" spans="1:3">
      <c r="A5598" t="s">
        <v>3478</v>
      </c>
      <c r="B5598">
        <v>1567</v>
      </c>
      <c r="C5598" t="s">
        <v>1525</v>
      </c>
    </row>
    <row r="5599" hidden="1" spans="1:3">
      <c r="A5599" t="s">
        <v>3478</v>
      </c>
      <c r="B5599">
        <v>1934</v>
      </c>
      <c r="C5599" t="s">
        <v>835</v>
      </c>
    </row>
    <row r="5600" hidden="1" spans="1:3">
      <c r="A5600" t="s">
        <v>3478</v>
      </c>
      <c r="B5600">
        <v>2354</v>
      </c>
      <c r="C5600" t="s">
        <v>454</v>
      </c>
    </row>
    <row r="5601" hidden="1" spans="1:3">
      <c r="A5601" t="s">
        <v>3478</v>
      </c>
      <c r="B5601">
        <v>2724</v>
      </c>
      <c r="C5601" t="s">
        <v>1091</v>
      </c>
    </row>
    <row r="5602" hidden="1" spans="1:3">
      <c r="A5602" t="s">
        <v>3478</v>
      </c>
      <c r="B5602">
        <v>3193</v>
      </c>
      <c r="C5602" t="s">
        <v>3006</v>
      </c>
    </row>
    <row r="5603" hidden="1" spans="1:3">
      <c r="A5603" t="s">
        <v>3478</v>
      </c>
      <c r="B5603">
        <v>3752</v>
      </c>
      <c r="C5603" t="s">
        <v>232</v>
      </c>
    </row>
    <row r="5604" hidden="1" spans="1:3">
      <c r="A5604" t="s">
        <v>3478</v>
      </c>
      <c r="B5604">
        <v>4174</v>
      </c>
      <c r="C5604" t="s">
        <v>1139</v>
      </c>
    </row>
    <row r="5605" hidden="1" spans="1:3">
      <c r="A5605" t="s">
        <v>3478</v>
      </c>
      <c r="B5605">
        <v>4538</v>
      </c>
      <c r="C5605" t="s">
        <v>2358</v>
      </c>
    </row>
    <row r="5606" hidden="1" spans="1:3">
      <c r="A5606" t="s">
        <v>3478</v>
      </c>
      <c r="B5606">
        <v>5622</v>
      </c>
      <c r="C5606" t="s">
        <v>3479</v>
      </c>
    </row>
    <row r="5607" hidden="1" spans="1:3">
      <c r="A5607" t="s">
        <v>3478</v>
      </c>
      <c r="B5607">
        <v>6037</v>
      </c>
      <c r="C5607" t="s">
        <v>3480</v>
      </c>
    </row>
    <row r="5608" hidden="1" spans="1:3">
      <c r="A5608" t="s">
        <v>3478</v>
      </c>
      <c r="B5608">
        <v>6460</v>
      </c>
      <c r="C5608" t="s">
        <v>3481</v>
      </c>
    </row>
    <row r="5609" hidden="1" spans="1:3">
      <c r="A5609" t="s">
        <v>3478</v>
      </c>
      <c r="B5609">
        <v>6883</v>
      </c>
      <c r="C5609" t="s">
        <v>3482</v>
      </c>
    </row>
    <row r="5610" spans="1:3">
      <c r="A5610" t="s">
        <v>3483</v>
      </c>
      <c r="B5610">
        <v>0</v>
      </c>
      <c r="C5610" t="s">
        <v>3484</v>
      </c>
    </row>
    <row r="5611" hidden="1" spans="1:3">
      <c r="A5611" t="s">
        <v>3483</v>
      </c>
      <c r="B5611">
        <v>1295</v>
      </c>
      <c r="C5611" t="s">
        <v>3485</v>
      </c>
    </row>
    <row r="5612" hidden="1" spans="1:3">
      <c r="A5612" t="s">
        <v>3483</v>
      </c>
      <c r="B5612">
        <v>2193</v>
      </c>
      <c r="C5612" t="s">
        <v>3486</v>
      </c>
    </row>
    <row r="5613" hidden="1" spans="1:3">
      <c r="A5613" t="s">
        <v>3483</v>
      </c>
      <c r="B5613">
        <v>3518</v>
      </c>
      <c r="C5613" t="s">
        <v>3238</v>
      </c>
    </row>
    <row r="5614" spans="1:3">
      <c r="A5614" t="s">
        <v>3487</v>
      </c>
      <c r="B5614">
        <v>0</v>
      </c>
      <c r="C5614" t="s">
        <v>1325</v>
      </c>
    </row>
    <row r="5615" hidden="1" spans="1:3">
      <c r="A5615" t="s">
        <v>3487</v>
      </c>
      <c r="B5615">
        <v>357</v>
      </c>
      <c r="C5615" t="s">
        <v>3488</v>
      </c>
    </row>
    <row r="5616" hidden="1" spans="1:3">
      <c r="A5616" t="s">
        <v>3487</v>
      </c>
      <c r="B5616">
        <v>817</v>
      </c>
      <c r="C5616" t="s">
        <v>868</v>
      </c>
    </row>
    <row r="5617" hidden="1" spans="1:3">
      <c r="A5617" t="s">
        <v>3487</v>
      </c>
      <c r="B5617">
        <v>1189</v>
      </c>
      <c r="C5617" t="s">
        <v>3489</v>
      </c>
    </row>
    <row r="5618" hidden="1" spans="1:3">
      <c r="A5618" t="s">
        <v>3487</v>
      </c>
      <c r="B5618">
        <v>1526</v>
      </c>
      <c r="C5618" t="s">
        <v>12</v>
      </c>
    </row>
    <row r="5619" hidden="1" spans="1:3">
      <c r="A5619" t="s">
        <v>3487</v>
      </c>
      <c r="B5619">
        <v>1890</v>
      </c>
      <c r="C5619" t="s">
        <v>634</v>
      </c>
    </row>
    <row r="5620" spans="1:3">
      <c r="A5620" t="s">
        <v>3490</v>
      </c>
      <c r="B5620">
        <v>0</v>
      </c>
      <c r="C5620" t="s">
        <v>188</v>
      </c>
    </row>
    <row r="5621" hidden="1" spans="1:3">
      <c r="A5621" t="s">
        <v>3490</v>
      </c>
      <c r="B5621">
        <v>363</v>
      </c>
      <c r="C5621" t="s">
        <v>1931</v>
      </c>
    </row>
    <row r="5622" hidden="1" spans="1:3">
      <c r="A5622" t="s">
        <v>3490</v>
      </c>
      <c r="B5622">
        <v>743</v>
      </c>
      <c r="C5622" t="s">
        <v>1018</v>
      </c>
    </row>
    <row r="5623" hidden="1" spans="1:3">
      <c r="A5623" t="s">
        <v>3490</v>
      </c>
      <c r="B5623">
        <v>1107</v>
      </c>
      <c r="C5623" t="s">
        <v>3491</v>
      </c>
    </row>
    <row r="5624" hidden="1" spans="1:3">
      <c r="A5624" t="s">
        <v>3490</v>
      </c>
      <c r="B5624">
        <v>1518</v>
      </c>
      <c r="C5624" t="s">
        <v>3492</v>
      </c>
    </row>
    <row r="5625" hidden="1" spans="1:3">
      <c r="A5625" t="s">
        <v>3490</v>
      </c>
      <c r="B5625">
        <v>1878</v>
      </c>
      <c r="C5625" t="s">
        <v>2012</v>
      </c>
    </row>
    <row r="5626" hidden="1" spans="1:3">
      <c r="A5626" t="s">
        <v>3490</v>
      </c>
      <c r="B5626">
        <v>2245</v>
      </c>
      <c r="C5626" t="s">
        <v>510</v>
      </c>
    </row>
    <row r="5627" hidden="1" spans="1:3">
      <c r="A5627" t="s">
        <v>3490</v>
      </c>
      <c r="B5627">
        <v>2616</v>
      </c>
      <c r="C5627" t="s">
        <v>704</v>
      </c>
    </row>
    <row r="5628" spans="1:3">
      <c r="A5628" t="s">
        <v>3493</v>
      </c>
      <c r="B5628">
        <v>0</v>
      </c>
      <c r="C5628" t="s">
        <v>459</v>
      </c>
    </row>
    <row r="5629" hidden="1" spans="1:3">
      <c r="A5629" t="s">
        <v>3493</v>
      </c>
      <c r="B5629">
        <v>475</v>
      </c>
      <c r="C5629" t="s">
        <v>166</v>
      </c>
    </row>
    <row r="5630" hidden="1" spans="1:3">
      <c r="A5630" t="s">
        <v>3493</v>
      </c>
      <c r="B5630">
        <v>2204</v>
      </c>
      <c r="C5630" t="s">
        <v>1158</v>
      </c>
    </row>
    <row r="5631" spans="1:3">
      <c r="A5631" t="s">
        <v>3494</v>
      </c>
      <c r="B5631">
        <v>0</v>
      </c>
      <c r="C5631" t="s">
        <v>217</v>
      </c>
    </row>
    <row r="5632" hidden="1" spans="1:3">
      <c r="A5632" t="s">
        <v>3494</v>
      </c>
      <c r="B5632">
        <v>449</v>
      </c>
      <c r="C5632" t="s">
        <v>3495</v>
      </c>
    </row>
    <row r="5633" hidden="1" spans="1:3">
      <c r="A5633" t="s">
        <v>3494</v>
      </c>
      <c r="B5633">
        <v>849</v>
      </c>
      <c r="C5633" t="s">
        <v>907</v>
      </c>
    </row>
    <row r="5634" hidden="1" spans="1:3">
      <c r="A5634" t="s">
        <v>3494</v>
      </c>
      <c r="B5634">
        <v>1213</v>
      </c>
      <c r="C5634" t="s">
        <v>598</v>
      </c>
    </row>
    <row r="5635" hidden="1" spans="1:3">
      <c r="A5635" t="s">
        <v>3494</v>
      </c>
      <c r="B5635">
        <v>1605</v>
      </c>
      <c r="C5635" t="s">
        <v>1858</v>
      </c>
    </row>
    <row r="5636" hidden="1" spans="1:3">
      <c r="A5636" t="s">
        <v>3494</v>
      </c>
      <c r="B5636">
        <v>2085</v>
      </c>
      <c r="C5636" t="s">
        <v>2780</v>
      </c>
    </row>
    <row r="5637" hidden="1" spans="1:3">
      <c r="A5637" t="s">
        <v>3494</v>
      </c>
      <c r="B5637">
        <v>2437</v>
      </c>
      <c r="C5637" t="s">
        <v>106</v>
      </c>
    </row>
    <row r="5638" hidden="1" spans="1:3">
      <c r="A5638" t="s">
        <v>3494</v>
      </c>
      <c r="B5638">
        <v>2793</v>
      </c>
      <c r="C5638" t="s">
        <v>935</v>
      </c>
    </row>
    <row r="5639" hidden="1" spans="1:3">
      <c r="A5639" t="s">
        <v>3494</v>
      </c>
      <c r="B5639">
        <v>3198</v>
      </c>
      <c r="C5639" t="s">
        <v>1684</v>
      </c>
    </row>
    <row r="5640" hidden="1" spans="1:3">
      <c r="A5640" t="s">
        <v>3494</v>
      </c>
      <c r="B5640">
        <v>3496</v>
      </c>
      <c r="C5640" t="s">
        <v>3367</v>
      </c>
    </row>
    <row r="5641" hidden="1" spans="1:3">
      <c r="A5641" t="s">
        <v>3494</v>
      </c>
      <c r="B5641">
        <v>3823</v>
      </c>
      <c r="C5641" t="s">
        <v>1928</v>
      </c>
    </row>
    <row r="5642" spans="1:3">
      <c r="A5642" t="s">
        <v>3496</v>
      </c>
      <c r="B5642">
        <v>0</v>
      </c>
      <c r="C5642" t="s">
        <v>1044</v>
      </c>
    </row>
    <row r="5643" hidden="1" spans="1:3">
      <c r="A5643" t="s">
        <v>3496</v>
      </c>
      <c r="B5643">
        <v>362</v>
      </c>
      <c r="C5643" t="s">
        <v>390</v>
      </c>
    </row>
    <row r="5644" hidden="1" spans="1:3">
      <c r="A5644" t="s">
        <v>3496</v>
      </c>
      <c r="B5644">
        <v>713</v>
      </c>
      <c r="C5644" t="s">
        <v>633</v>
      </c>
    </row>
    <row r="5645" hidden="1" spans="1:3">
      <c r="A5645" t="s">
        <v>3496</v>
      </c>
      <c r="B5645">
        <v>1117</v>
      </c>
      <c r="C5645" t="s">
        <v>401</v>
      </c>
    </row>
    <row r="5646" hidden="1" spans="1:3">
      <c r="A5646" t="s">
        <v>3496</v>
      </c>
      <c r="B5646">
        <v>1450</v>
      </c>
      <c r="C5646" t="s">
        <v>1810</v>
      </c>
    </row>
    <row r="5647" hidden="1" spans="1:3">
      <c r="A5647" t="s">
        <v>3496</v>
      </c>
      <c r="B5647">
        <v>1828</v>
      </c>
      <c r="C5647" t="s">
        <v>1557</v>
      </c>
    </row>
    <row r="5648" hidden="1" spans="1:3">
      <c r="A5648" t="s">
        <v>3496</v>
      </c>
      <c r="B5648">
        <v>2323</v>
      </c>
      <c r="C5648" t="s">
        <v>2167</v>
      </c>
    </row>
    <row r="5649" hidden="1" spans="1:3">
      <c r="A5649" t="s">
        <v>3496</v>
      </c>
      <c r="B5649">
        <v>3581</v>
      </c>
      <c r="C5649" t="s">
        <v>1860</v>
      </c>
    </row>
    <row r="5650" hidden="1" spans="1:3">
      <c r="A5650" t="s">
        <v>3496</v>
      </c>
      <c r="B5650">
        <v>4225</v>
      </c>
      <c r="C5650" t="s">
        <v>866</v>
      </c>
    </row>
    <row r="5651" hidden="1" spans="1:3">
      <c r="A5651" t="s">
        <v>3496</v>
      </c>
      <c r="B5651">
        <v>4785</v>
      </c>
      <c r="C5651" t="s">
        <v>3497</v>
      </c>
    </row>
    <row r="5652" hidden="1" spans="1:3">
      <c r="A5652" t="s">
        <v>3496</v>
      </c>
      <c r="B5652">
        <v>5206</v>
      </c>
      <c r="C5652" t="s">
        <v>519</v>
      </c>
    </row>
    <row r="5653" spans="1:3">
      <c r="A5653" t="s">
        <v>3498</v>
      </c>
      <c r="B5653">
        <v>0</v>
      </c>
      <c r="C5653" t="s">
        <v>2261</v>
      </c>
    </row>
    <row r="5654" hidden="1" spans="1:3">
      <c r="A5654" t="s">
        <v>3498</v>
      </c>
      <c r="B5654">
        <v>458</v>
      </c>
      <c r="C5654" t="s">
        <v>3499</v>
      </c>
    </row>
    <row r="5655" hidden="1" spans="1:3">
      <c r="A5655" t="s">
        <v>3498</v>
      </c>
      <c r="B5655">
        <v>1186</v>
      </c>
      <c r="C5655" t="s">
        <v>2717</v>
      </c>
    </row>
    <row r="5656" hidden="1" spans="1:3">
      <c r="A5656" t="s">
        <v>3498</v>
      </c>
      <c r="B5656">
        <v>1585</v>
      </c>
      <c r="C5656" t="s">
        <v>1949</v>
      </c>
    </row>
    <row r="5657" hidden="1" spans="1:3">
      <c r="A5657" t="s">
        <v>3498</v>
      </c>
      <c r="B5657">
        <v>1930</v>
      </c>
      <c r="C5657" t="s">
        <v>3392</v>
      </c>
    </row>
    <row r="5658" hidden="1" spans="1:3">
      <c r="A5658" t="s">
        <v>3498</v>
      </c>
      <c r="B5658">
        <v>2307</v>
      </c>
      <c r="C5658" t="s">
        <v>191</v>
      </c>
    </row>
    <row r="5659" hidden="1" spans="1:3">
      <c r="A5659" t="s">
        <v>3498</v>
      </c>
      <c r="B5659">
        <v>2693</v>
      </c>
      <c r="C5659" t="s">
        <v>1002</v>
      </c>
    </row>
    <row r="5660" hidden="1" spans="1:3">
      <c r="A5660" t="s">
        <v>3498</v>
      </c>
      <c r="B5660">
        <v>3762</v>
      </c>
      <c r="C5660" t="s">
        <v>3500</v>
      </c>
    </row>
    <row r="5661" hidden="1" spans="1:3">
      <c r="A5661" t="s">
        <v>3498</v>
      </c>
      <c r="B5661">
        <v>4072</v>
      </c>
      <c r="C5661" t="s">
        <v>1395</v>
      </c>
    </row>
    <row r="5662" hidden="1" spans="1:3">
      <c r="A5662" t="s">
        <v>3498</v>
      </c>
      <c r="B5662">
        <v>4493</v>
      </c>
      <c r="C5662" t="s">
        <v>2428</v>
      </c>
    </row>
    <row r="5663" hidden="1" spans="1:3">
      <c r="A5663" t="s">
        <v>3498</v>
      </c>
      <c r="B5663">
        <v>5225</v>
      </c>
      <c r="C5663" t="s">
        <v>990</v>
      </c>
    </row>
    <row r="5664" spans="1:3">
      <c r="A5664" t="s">
        <v>3501</v>
      </c>
      <c r="B5664">
        <v>0</v>
      </c>
      <c r="C5664" t="s">
        <v>416</v>
      </c>
    </row>
    <row r="5665" hidden="1" spans="1:3">
      <c r="A5665" t="s">
        <v>3501</v>
      </c>
      <c r="B5665">
        <v>371</v>
      </c>
      <c r="C5665" t="s">
        <v>1447</v>
      </c>
    </row>
    <row r="5666" hidden="1" spans="1:3">
      <c r="A5666" t="s">
        <v>3501</v>
      </c>
      <c r="B5666">
        <v>778</v>
      </c>
      <c r="C5666" t="s">
        <v>2193</v>
      </c>
    </row>
    <row r="5667" hidden="1" spans="1:3">
      <c r="A5667" t="s">
        <v>3501</v>
      </c>
      <c r="B5667">
        <v>1133</v>
      </c>
      <c r="C5667" t="s">
        <v>1157</v>
      </c>
    </row>
    <row r="5668" hidden="1" spans="1:3">
      <c r="A5668" t="s">
        <v>3501</v>
      </c>
      <c r="B5668">
        <v>1904</v>
      </c>
      <c r="C5668" t="s">
        <v>454</v>
      </c>
    </row>
    <row r="5669" spans="1:3">
      <c r="A5669" t="s">
        <v>3502</v>
      </c>
      <c r="B5669">
        <v>0</v>
      </c>
      <c r="C5669" t="s">
        <v>1170</v>
      </c>
    </row>
    <row r="5670" hidden="1" spans="1:3">
      <c r="A5670" t="s">
        <v>3502</v>
      </c>
      <c r="B5670">
        <v>368</v>
      </c>
      <c r="C5670" t="s">
        <v>2878</v>
      </c>
    </row>
    <row r="5671" spans="1:3">
      <c r="A5671" t="s">
        <v>3503</v>
      </c>
      <c r="B5671">
        <v>0</v>
      </c>
      <c r="C5671" t="s">
        <v>468</v>
      </c>
    </row>
    <row r="5672" hidden="1" spans="1:3">
      <c r="A5672" t="s">
        <v>3503</v>
      </c>
      <c r="B5672">
        <v>437</v>
      </c>
      <c r="C5672" t="s">
        <v>1450</v>
      </c>
    </row>
    <row r="5673" hidden="1" spans="1:3">
      <c r="A5673" t="s">
        <v>3503</v>
      </c>
      <c r="B5673">
        <v>763</v>
      </c>
      <c r="C5673" t="s">
        <v>3026</v>
      </c>
    </row>
    <row r="5674" hidden="1" spans="1:3">
      <c r="A5674" t="s">
        <v>3503</v>
      </c>
      <c r="B5674">
        <v>1168</v>
      </c>
      <c r="C5674" t="s">
        <v>1853</v>
      </c>
    </row>
    <row r="5675" hidden="1" spans="1:3">
      <c r="A5675" t="s">
        <v>3503</v>
      </c>
      <c r="B5675">
        <v>1889</v>
      </c>
      <c r="C5675" t="s">
        <v>407</v>
      </c>
    </row>
    <row r="5676" hidden="1" spans="1:3">
      <c r="A5676" t="s">
        <v>3503</v>
      </c>
      <c r="B5676">
        <v>2455</v>
      </c>
      <c r="C5676" t="s">
        <v>3504</v>
      </c>
    </row>
    <row r="5677" hidden="1" spans="1:3">
      <c r="A5677" t="s">
        <v>3503</v>
      </c>
      <c r="B5677">
        <v>2974</v>
      </c>
      <c r="C5677" t="s">
        <v>1162</v>
      </c>
    </row>
    <row r="5678" spans="1:3">
      <c r="A5678" t="s">
        <v>3505</v>
      </c>
      <c r="B5678">
        <v>0</v>
      </c>
      <c r="C5678" t="s">
        <v>871</v>
      </c>
    </row>
    <row r="5679" hidden="1" spans="1:3">
      <c r="A5679" t="s">
        <v>3505</v>
      </c>
      <c r="B5679">
        <v>402</v>
      </c>
      <c r="C5679" t="s">
        <v>2585</v>
      </c>
    </row>
    <row r="5680" hidden="1" spans="1:3">
      <c r="A5680" t="s">
        <v>3505</v>
      </c>
      <c r="B5680">
        <v>775</v>
      </c>
      <c r="C5680" t="s">
        <v>362</v>
      </c>
    </row>
    <row r="5681" hidden="1" spans="1:3">
      <c r="A5681" t="s">
        <v>3505</v>
      </c>
      <c r="B5681">
        <v>1172</v>
      </c>
      <c r="C5681" t="s">
        <v>3506</v>
      </c>
    </row>
    <row r="5682" hidden="1" spans="1:3">
      <c r="A5682" t="s">
        <v>3505</v>
      </c>
      <c r="B5682">
        <v>1651</v>
      </c>
      <c r="C5682" t="s">
        <v>696</v>
      </c>
    </row>
    <row r="5683" hidden="1" spans="1:3">
      <c r="A5683" t="s">
        <v>3505</v>
      </c>
      <c r="B5683">
        <v>2026</v>
      </c>
      <c r="C5683" t="s">
        <v>3507</v>
      </c>
    </row>
    <row r="5684" hidden="1" spans="1:3">
      <c r="A5684" t="s">
        <v>3505</v>
      </c>
      <c r="B5684">
        <v>2384</v>
      </c>
      <c r="C5684" t="s">
        <v>3508</v>
      </c>
    </row>
    <row r="5685" hidden="1" spans="1:3">
      <c r="A5685" t="s">
        <v>3505</v>
      </c>
      <c r="B5685">
        <v>2770</v>
      </c>
      <c r="C5685" t="s">
        <v>2663</v>
      </c>
    </row>
    <row r="5686" hidden="1" spans="1:3">
      <c r="A5686" t="s">
        <v>3505</v>
      </c>
      <c r="B5686">
        <v>3155</v>
      </c>
      <c r="C5686" t="s">
        <v>3509</v>
      </c>
    </row>
    <row r="5687" hidden="1" spans="1:3">
      <c r="A5687" t="s">
        <v>3505</v>
      </c>
      <c r="B5687">
        <v>3549</v>
      </c>
      <c r="C5687" t="s">
        <v>3510</v>
      </c>
    </row>
    <row r="5688" hidden="1" spans="1:3">
      <c r="A5688" t="s">
        <v>3505</v>
      </c>
      <c r="B5688">
        <v>3923</v>
      </c>
      <c r="C5688" t="s">
        <v>3511</v>
      </c>
    </row>
    <row r="5689" hidden="1" spans="1:3">
      <c r="A5689" t="s">
        <v>3505</v>
      </c>
      <c r="B5689">
        <v>4275</v>
      </c>
      <c r="C5689" t="s">
        <v>3512</v>
      </c>
    </row>
    <row r="5690" hidden="1" spans="1:3">
      <c r="A5690" t="s">
        <v>3505</v>
      </c>
      <c r="B5690">
        <v>4604</v>
      </c>
      <c r="C5690" t="s">
        <v>1738</v>
      </c>
    </row>
    <row r="5691" hidden="1" spans="1:3">
      <c r="A5691" t="s">
        <v>3505</v>
      </c>
      <c r="B5691">
        <v>4968</v>
      </c>
      <c r="C5691" t="s">
        <v>2786</v>
      </c>
    </row>
    <row r="5692" hidden="1" spans="1:3">
      <c r="A5692" t="s">
        <v>3505</v>
      </c>
      <c r="B5692">
        <v>5409</v>
      </c>
      <c r="C5692" t="s">
        <v>3513</v>
      </c>
    </row>
    <row r="5693" hidden="1" spans="1:3">
      <c r="A5693" t="s">
        <v>3505</v>
      </c>
      <c r="B5693">
        <v>5855</v>
      </c>
      <c r="C5693" t="s">
        <v>3514</v>
      </c>
    </row>
    <row r="5694" hidden="1" spans="1:3">
      <c r="A5694" t="s">
        <v>3505</v>
      </c>
      <c r="B5694">
        <v>6306</v>
      </c>
      <c r="C5694" t="s">
        <v>3515</v>
      </c>
    </row>
    <row r="5695" hidden="1" spans="1:3">
      <c r="A5695" t="s">
        <v>3505</v>
      </c>
      <c r="B5695">
        <v>6600</v>
      </c>
      <c r="C5695" t="s">
        <v>2293</v>
      </c>
    </row>
    <row r="5696" spans="1:3">
      <c r="A5696" t="s">
        <v>3516</v>
      </c>
      <c r="B5696">
        <v>0</v>
      </c>
      <c r="C5696" t="s">
        <v>2829</v>
      </c>
    </row>
    <row r="5697" spans="1:3">
      <c r="A5697" t="s">
        <v>3517</v>
      </c>
      <c r="B5697">
        <v>0</v>
      </c>
      <c r="C5697" t="s">
        <v>721</v>
      </c>
    </row>
    <row r="5698" hidden="1" spans="1:3">
      <c r="A5698" t="s">
        <v>3517</v>
      </c>
      <c r="B5698">
        <v>348</v>
      </c>
      <c r="C5698" t="s">
        <v>1519</v>
      </c>
    </row>
    <row r="5699" hidden="1" spans="1:3">
      <c r="A5699" t="s">
        <v>3517</v>
      </c>
      <c r="B5699">
        <v>725</v>
      </c>
      <c r="C5699" t="s">
        <v>1237</v>
      </c>
    </row>
    <row r="5700" hidden="1" spans="1:3">
      <c r="A5700" t="s">
        <v>3517</v>
      </c>
      <c r="B5700">
        <v>1121</v>
      </c>
      <c r="C5700" t="s">
        <v>893</v>
      </c>
    </row>
    <row r="5701" hidden="1" spans="1:3">
      <c r="A5701" t="s">
        <v>3517</v>
      </c>
      <c r="B5701">
        <v>1454</v>
      </c>
      <c r="C5701" t="s">
        <v>389</v>
      </c>
    </row>
    <row r="5702" hidden="1" spans="1:3">
      <c r="A5702" t="s">
        <v>3517</v>
      </c>
      <c r="B5702">
        <v>1860</v>
      </c>
      <c r="C5702" t="s">
        <v>1500</v>
      </c>
    </row>
    <row r="5703" hidden="1" spans="1:3">
      <c r="A5703" t="s">
        <v>3517</v>
      </c>
      <c r="B5703">
        <v>2255</v>
      </c>
      <c r="C5703" t="s">
        <v>1917</v>
      </c>
    </row>
    <row r="5704" spans="1:3">
      <c r="A5704" t="s">
        <v>3518</v>
      </c>
      <c r="B5704">
        <v>0</v>
      </c>
      <c r="C5704" t="s">
        <v>2706</v>
      </c>
    </row>
    <row r="5705" hidden="1" spans="1:3">
      <c r="A5705" t="s">
        <v>3518</v>
      </c>
      <c r="B5705">
        <v>356</v>
      </c>
      <c r="C5705" t="s">
        <v>3491</v>
      </c>
    </row>
    <row r="5706" hidden="1" spans="1:3">
      <c r="A5706" t="s">
        <v>3518</v>
      </c>
      <c r="B5706">
        <v>728</v>
      </c>
      <c r="C5706" t="s">
        <v>524</v>
      </c>
    </row>
    <row r="5707" hidden="1" spans="1:3">
      <c r="A5707" t="s">
        <v>3518</v>
      </c>
      <c r="B5707">
        <v>1099</v>
      </c>
      <c r="C5707" t="s">
        <v>288</v>
      </c>
    </row>
    <row r="5708" hidden="1" spans="1:3">
      <c r="A5708" t="s">
        <v>3518</v>
      </c>
      <c r="B5708">
        <v>1484</v>
      </c>
      <c r="C5708" t="s">
        <v>451</v>
      </c>
    </row>
    <row r="5709" hidden="1" spans="1:3">
      <c r="A5709" t="s">
        <v>3518</v>
      </c>
      <c r="B5709">
        <v>1835</v>
      </c>
      <c r="C5709" t="s">
        <v>2805</v>
      </c>
    </row>
    <row r="5710" hidden="1" spans="1:3">
      <c r="A5710" t="s">
        <v>3518</v>
      </c>
      <c r="B5710">
        <v>2178</v>
      </c>
      <c r="C5710" t="s">
        <v>693</v>
      </c>
    </row>
    <row r="5711" hidden="1" spans="1:3">
      <c r="A5711" t="s">
        <v>3518</v>
      </c>
      <c r="B5711">
        <v>2596</v>
      </c>
      <c r="C5711" t="s">
        <v>2527</v>
      </c>
    </row>
    <row r="5712" hidden="1" spans="1:3">
      <c r="A5712" t="s">
        <v>3518</v>
      </c>
      <c r="B5712">
        <v>2947</v>
      </c>
      <c r="C5712" t="s">
        <v>594</v>
      </c>
    </row>
    <row r="5713" hidden="1" spans="1:3">
      <c r="A5713" t="s">
        <v>3518</v>
      </c>
      <c r="B5713">
        <v>3297</v>
      </c>
      <c r="C5713" t="s">
        <v>3519</v>
      </c>
    </row>
    <row r="5714" hidden="1" spans="1:3">
      <c r="A5714" t="s">
        <v>3518</v>
      </c>
      <c r="B5714">
        <v>3635</v>
      </c>
      <c r="C5714" t="s">
        <v>1331</v>
      </c>
    </row>
    <row r="5715" hidden="1" spans="1:3">
      <c r="A5715" t="s">
        <v>3518</v>
      </c>
      <c r="B5715">
        <v>4004</v>
      </c>
      <c r="C5715" t="s">
        <v>254</v>
      </c>
    </row>
    <row r="5716" hidden="1" spans="1:3">
      <c r="A5716" t="s">
        <v>3518</v>
      </c>
      <c r="B5716">
        <v>4338</v>
      </c>
      <c r="C5716" t="s">
        <v>3520</v>
      </c>
    </row>
    <row r="5717" spans="1:3">
      <c r="A5717" t="s">
        <v>3521</v>
      </c>
      <c r="B5717">
        <v>0</v>
      </c>
      <c r="C5717" t="s">
        <v>1846</v>
      </c>
    </row>
    <row r="5718" hidden="1" spans="1:3">
      <c r="A5718" t="s">
        <v>3521</v>
      </c>
      <c r="B5718">
        <v>476</v>
      </c>
      <c r="C5718" t="s">
        <v>162</v>
      </c>
    </row>
    <row r="5719" hidden="1" spans="1:3">
      <c r="A5719" t="s">
        <v>3521</v>
      </c>
      <c r="B5719">
        <v>1036</v>
      </c>
      <c r="C5719" t="s">
        <v>23</v>
      </c>
    </row>
    <row r="5720" hidden="1" spans="1:3">
      <c r="A5720" t="s">
        <v>3521</v>
      </c>
      <c r="B5720">
        <v>1587</v>
      </c>
      <c r="C5720" t="s">
        <v>191</v>
      </c>
    </row>
    <row r="5721" hidden="1" spans="1:3">
      <c r="A5721" t="s">
        <v>3521</v>
      </c>
      <c r="B5721">
        <v>1869</v>
      </c>
      <c r="C5721" t="s">
        <v>860</v>
      </c>
    </row>
    <row r="5722" hidden="1" spans="1:3">
      <c r="A5722" t="s">
        <v>3521</v>
      </c>
      <c r="B5722">
        <v>2197</v>
      </c>
      <c r="C5722" t="s">
        <v>1297</v>
      </c>
    </row>
    <row r="5723" hidden="1" spans="1:3">
      <c r="A5723" t="s">
        <v>3521</v>
      </c>
      <c r="B5723">
        <v>2638</v>
      </c>
      <c r="C5723" t="s">
        <v>3407</v>
      </c>
    </row>
    <row r="5724" hidden="1" spans="1:3">
      <c r="A5724" t="s">
        <v>3521</v>
      </c>
      <c r="B5724">
        <v>3002</v>
      </c>
      <c r="C5724" t="s">
        <v>2584</v>
      </c>
    </row>
    <row r="5725" spans="1:3">
      <c r="A5725" t="s">
        <v>3522</v>
      </c>
      <c r="B5725">
        <v>0</v>
      </c>
      <c r="C5725" t="s">
        <v>1780</v>
      </c>
    </row>
    <row r="5726" hidden="1" spans="1:3">
      <c r="A5726" t="s">
        <v>3522</v>
      </c>
      <c r="B5726">
        <v>375</v>
      </c>
      <c r="C5726" t="s">
        <v>847</v>
      </c>
    </row>
    <row r="5727" hidden="1" spans="1:3">
      <c r="A5727" t="s">
        <v>3522</v>
      </c>
      <c r="B5727">
        <v>725</v>
      </c>
      <c r="C5727" t="s">
        <v>2424</v>
      </c>
    </row>
    <row r="5728" hidden="1" spans="1:3">
      <c r="A5728" t="s">
        <v>3522</v>
      </c>
      <c r="B5728">
        <v>1089</v>
      </c>
      <c r="C5728" t="s">
        <v>702</v>
      </c>
    </row>
    <row r="5729" hidden="1" spans="1:3">
      <c r="A5729" t="s">
        <v>3522</v>
      </c>
      <c r="B5729">
        <v>1843</v>
      </c>
      <c r="C5729" t="s">
        <v>1502</v>
      </c>
    </row>
    <row r="5730" hidden="1" spans="1:3">
      <c r="A5730" t="s">
        <v>3522</v>
      </c>
      <c r="B5730">
        <v>2249</v>
      </c>
      <c r="C5730" t="s">
        <v>127</v>
      </c>
    </row>
    <row r="5731" hidden="1" spans="1:3">
      <c r="A5731" t="s">
        <v>3522</v>
      </c>
      <c r="B5731">
        <v>2595</v>
      </c>
      <c r="C5731" t="s">
        <v>3113</v>
      </c>
    </row>
    <row r="5732" hidden="1" spans="1:3">
      <c r="A5732" t="s">
        <v>3522</v>
      </c>
      <c r="B5732">
        <v>3001</v>
      </c>
      <c r="C5732" t="s">
        <v>2679</v>
      </c>
    </row>
    <row r="5733" hidden="1" spans="1:3">
      <c r="A5733" t="s">
        <v>3522</v>
      </c>
      <c r="B5733">
        <v>3394</v>
      </c>
      <c r="C5733" t="s">
        <v>2947</v>
      </c>
    </row>
    <row r="5734" hidden="1" spans="1:3">
      <c r="A5734" t="s">
        <v>3522</v>
      </c>
      <c r="B5734">
        <v>4062</v>
      </c>
      <c r="C5734" t="s">
        <v>3523</v>
      </c>
    </row>
    <row r="5735" hidden="1" spans="1:3">
      <c r="A5735" t="s">
        <v>3522</v>
      </c>
      <c r="B5735">
        <v>4391</v>
      </c>
      <c r="C5735" t="s">
        <v>440</v>
      </c>
    </row>
    <row r="5736" hidden="1" spans="1:3">
      <c r="A5736" t="s">
        <v>3522</v>
      </c>
      <c r="B5736">
        <v>4755</v>
      </c>
      <c r="C5736" t="s">
        <v>3524</v>
      </c>
    </row>
    <row r="5737" hidden="1" spans="1:3">
      <c r="A5737" t="s">
        <v>3522</v>
      </c>
      <c r="B5737">
        <v>5147</v>
      </c>
      <c r="C5737" t="s">
        <v>3525</v>
      </c>
    </row>
    <row r="5738" hidden="1" spans="1:3">
      <c r="A5738" t="s">
        <v>3522</v>
      </c>
      <c r="B5738">
        <v>5548</v>
      </c>
      <c r="C5738" t="s">
        <v>3526</v>
      </c>
    </row>
    <row r="5739" hidden="1" spans="1:3">
      <c r="A5739" t="s">
        <v>3522</v>
      </c>
      <c r="B5739">
        <v>5886</v>
      </c>
      <c r="C5739" t="s">
        <v>2591</v>
      </c>
    </row>
    <row r="5740" spans="1:3">
      <c r="A5740" t="s">
        <v>3527</v>
      </c>
      <c r="B5740">
        <v>0</v>
      </c>
      <c r="C5740" t="s">
        <v>3528</v>
      </c>
    </row>
    <row r="5741" hidden="1" spans="1:3">
      <c r="A5741" t="s">
        <v>3527</v>
      </c>
      <c r="B5741">
        <v>360</v>
      </c>
      <c r="C5741" t="s">
        <v>407</v>
      </c>
    </row>
    <row r="5742" hidden="1" spans="1:3">
      <c r="A5742" t="s">
        <v>3527</v>
      </c>
      <c r="B5742">
        <v>1182</v>
      </c>
      <c r="C5742" t="s">
        <v>1928</v>
      </c>
    </row>
    <row r="5743" spans="1:3">
      <c r="A5743" t="s">
        <v>3529</v>
      </c>
      <c r="B5743">
        <v>0</v>
      </c>
      <c r="C5743" t="s">
        <v>3530</v>
      </c>
    </row>
    <row r="5744" hidden="1" spans="1:3">
      <c r="A5744" t="s">
        <v>3529</v>
      </c>
      <c r="B5744">
        <v>448</v>
      </c>
      <c r="C5744" t="s">
        <v>3531</v>
      </c>
    </row>
    <row r="5745" hidden="1" spans="1:3">
      <c r="A5745" t="s">
        <v>3529</v>
      </c>
      <c r="B5745">
        <v>816</v>
      </c>
      <c r="C5745" t="s">
        <v>1856</v>
      </c>
    </row>
    <row r="5746" hidden="1" spans="1:3">
      <c r="A5746" t="s">
        <v>3529</v>
      </c>
      <c r="B5746">
        <v>1158</v>
      </c>
      <c r="C5746" t="s">
        <v>1188</v>
      </c>
    </row>
    <row r="5747" hidden="1" spans="1:3">
      <c r="A5747" t="s">
        <v>3529</v>
      </c>
      <c r="B5747">
        <v>1519</v>
      </c>
      <c r="C5747" t="s">
        <v>554</v>
      </c>
    </row>
    <row r="5748" hidden="1" spans="1:3">
      <c r="A5748" t="s">
        <v>3529</v>
      </c>
      <c r="B5748">
        <v>1860</v>
      </c>
      <c r="C5748" t="s">
        <v>3532</v>
      </c>
    </row>
    <row r="5749" hidden="1" spans="1:3">
      <c r="A5749" t="s">
        <v>3529</v>
      </c>
      <c r="B5749">
        <v>2268</v>
      </c>
      <c r="C5749" t="s">
        <v>3533</v>
      </c>
    </row>
    <row r="5750" hidden="1" spans="1:3">
      <c r="A5750" t="s">
        <v>3529</v>
      </c>
      <c r="B5750">
        <v>2580</v>
      </c>
      <c r="C5750" t="s">
        <v>480</v>
      </c>
    </row>
    <row r="5751" hidden="1" spans="1:3">
      <c r="A5751" t="s">
        <v>3529</v>
      </c>
      <c r="B5751">
        <v>3006</v>
      </c>
      <c r="C5751" t="s">
        <v>157</v>
      </c>
    </row>
    <row r="5752" hidden="1" spans="1:3">
      <c r="A5752" t="s">
        <v>3529</v>
      </c>
      <c r="B5752">
        <v>3330</v>
      </c>
      <c r="C5752" t="s">
        <v>2573</v>
      </c>
    </row>
    <row r="5753" spans="1:3">
      <c r="A5753" t="s">
        <v>3534</v>
      </c>
      <c r="B5753">
        <v>0</v>
      </c>
      <c r="C5753" t="s">
        <v>2257</v>
      </c>
    </row>
    <row r="5754" hidden="1" spans="1:3">
      <c r="A5754" t="s">
        <v>3534</v>
      </c>
      <c r="B5754">
        <v>1124</v>
      </c>
      <c r="C5754" t="s">
        <v>1443</v>
      </c>
    </row>
    <row r="5755" hidden="1" spans="1:3">
      <c r="A5755" t="s">
        <v>3534</v>
      </c>
      <c r="B5755">
        <v>1460</v>
      </c>
      <c r="C5755" t="s">
        <v>567</v>
      </c>
    </row>
    <row r="5756" hidden="1" spans="1:3">
      <c r="A5756" t="s">
        <v>3534</v>
      </c>
      <c r="B5756">
        <v>1852</v>
      </c>
      <c r="C5756" t="s">
        <v>309</v>
      </c>
    </row>
    <row r="5757" hidden="1" spans="1:3">
      <c r="A5757" t="s">
        <v>3534</v>
      </c>
      <c r="B5757">
        <v>2202</v>
      </c>
      <c r="C5757" t="s">
        <v>1744</v>
      </c>
    </row>
    <row r="5758" hidden="1" spans="1:3">
      <c r="A5758" t="s">
        <v>3534</v>
      </c>
      <c r="B5758">
        <v>2636</v>
      </c>
      <c r="C5758" t="s">
        <v>64</v>
      </c>
    </row>
    <row r="5759" hidden="1" spans="1:3">
      <c r="A5759" t="s">
        <v>3534</v>
      </c>
      <c r="B5759">
        <v>2986</v>
      </c>
      <c r="C5759" t="s">
        <v>3535</v>
      </c>
    </row>
    <row r="5760" hidden="1" spans="1:3">
      <c r="A5760" t="s">
        <v>3534</v>
      </c>
      <c r="B5760">
        <v>3329</v>
      </c>
      <c r="C5760" t="s">
        <v>1875</v>
      </c>
    </row>
    <row r="5761" hidden="1" spans="1:3">
      <c r="A5761" t="s">
        <v>3534</v>
      </c>
      <c r="B5761">
        <v>3714</v>
      </c>
      <c r="C5761" t="s">
        <v>480</v>
      </c>
    </row>
    <row r="5762" hidden="1" spans="1:3">
      <c r="A5762" t="s">
        <v>3534</v>
      </c>
      <c r="B5762">
        <v>4169</v>
      </c>
      <c r="C5762" t="s">
        <v>870</v>
      </c>
    </row>
    <row r="5763" hidden="1" spans="1:3">
      <c r="A5763" t="s">
        <v>3534</v>
      </c>
      <c r="B5763">
        <v>4484</v>
      </c>
      <c r="C5763" t="s">
        <v>359</v>
      </c>
    </row>
    <row r="5764" hidden="1" spans="1:3">
      <c r="A5764" t="s">
        <v>3534</v>
      </c>
      <c r="B5764">
        <v>5110</v>
      </c>
      <c r="C5764" t="s">
        <v>3147</v>
      </c>
    </row>
    <row r="5765" hidden="1" spans="1:3">
      <c r="A5765" t="s">
        <v>3534</v>
      </c>
      <c r="B5765">
        <v>5606</v>
      </c>
      <c r="C5765" t="s">
        <v>1514</v>
      </c>
    </row>
    <row r="5766" hidden="1" spans="1:3">
      <c r="A5766" t="s">
        <v>3534</v>
      </c>
      <c r="B5766">
        <v>5975</v>
      </c>
      <c r="C5766" t="s">
        <v>1858</v>
      </c>
    </row>
    <row r="5767" spans="1:3">
      <c r="A5767" t="s">
        <v>3536</v>
      </c>
      <c r="B5767">
        <v>0</v>
      </c>
      <c r="C5767" t="s">
        <v>3537</v>
      </c>
    </row>
    <row r="5768" hidden="1" spans="1:3">
      <c r="A5768" t="s">
        <v>3536</v>
      </c>
      <c r="B5768">
        <v>595</v>
      </c>
      <c r="C5768" t="s">
        <v>2098</v>
      </c>
    </row>
    <row r="5769" hidden="1" spans="1:3">
      <c r="A5769" t="s">
        <v>3536</v>
      </c>
      <c r="B5769">
        <v>1004</v>
      </c>
      <c r="C5769" t="s">
        <v>309</v>
      </c>
    </row>
    <row r="5770" hidden="1" spans="1:3">
      <c r="A5770" t="s">
        <v>3536</v>
      </c>
      <c r="B5770">
        <v>1428</v>
      </c>
      <c r="C5770" t="s">
        <v>47</v>
      </c>
    </row>
    <row r="5771" hidden="1" spans="1:3">
      <c r="A5771" t="s">
        <v>3536</v>
      </c>
      <c r="B5771">
        <v>1859</v>
      </c>
      <c r="C5771" t="s">
        <v>2993</v>
      </c>
    </row>
    <row r="5772" hidden="1" spans="1:3">
      <c r="A5772" t="s">
        <v>3536</v>
      </c>
      <c r="B5772">
        <v>2216</v>
      </c>
      <c r="C5772" t="s">
        <v>613</v>
      </c>
    </row>
    <row r="5773" hidden="1" spans="1:3">
      <c r="A5773" t="s">
        <v>3536</v>
      </c>
      <c r="B5773">
        <v>2538</v>
      </c>
      <c r="C5773" t="s">
        <v>688</v>
      </c>
    </row>
    <row r="5774" hidden="1" spans="1:3">
      <c r="A5774" t="s">
        <v>3536</v>
      </c>
      <c r="B5774">
        <v>3016</v>
      </c>
      <c r="C5774" t="s">
        <v>2671</v>
      </c>
    </row>
    <row r="5775" hidden="1" spans="1:3">
      <c r="A5775" t="s">
        <v>3536</v>
      </c>
      <c r="B5775">
        <v>3365</v>
      </c>
      <c r="C5775" t="s">
        <v>3538</v>
      </c>
    </row>
    <row r="5776" hidden="1" spans="1:3">
      <c r="A5776" t="s">
        <v>3536</v>
      </c>
      <c r="B5776">
        <v>3713</v>
      </c>
      <c r="C5776" t="s">
        <v>2061</v>
      </c>
    </row>
    <row r="5777" spans="1:3">
      <c r="A5777" t="s">
        <v>3539</v>
      </c>
      <c r="B5777">
        <v>0</v>
      </c>
      <c r="C5777" t="s">
        <v>1171</v>
      </c>
    </row>
    <row r="5778" hidden="1" spans="1:3">
      <c r="A5778" t="s">
        <v>3539</v>
      </c>
      <c r="B5778">
        <v>377</v>
      </c>
      <c r="C5778" t="s">
        <v>117</v>
      </c>
    </row>
    <row r="5779" hidden="1" spans="1:3">
      <c r="A5779" t="s">
        <v>3539</v>
      </c>
      <c r="B5779">
        <v>727</v>
      </c>
      <c r="C5779" t="s">
        <v>248</v>
      </c>
    </row>
    <row r="5780" hidden="1" spans="1:3">
      <c r="A5780" t="s">
        <v>3539</v>
      </c>
      <c r="B5780">
        <v>1099</v>
      </c>
      <c r="C5780" t="s">
        <v>219</v>
      </c>
    </row>
    <row r="5781" hidden="1" spans="1:3">
      <c r="A5781" t="s">
        <v>3539</v>
      </c>
      <c r="B5781">
        <v>1455</v>
      </c>
      <c r="C5781" t="s">
        <v>3540</v>
      </c>
    </row>
    <row r="5782" hidden="1" spans="1:3">
      <c r="A5782" t="s">
        <v>3539</v>
      </c>
      <c r="B5782">
        <v>1845</v>
      </c>
      <c r="C5782" t="s">
        <v>978</v>
      </c>
    </row>
    <row r="5783" hidden="1" spans="1:3">
      <c r="A5783" t="s">
        <v>3539</v>
      </c>
      <c r="B5783">
        <v>2216</v>
      </c>
      <c r="C5783" t="s">
        <v>3541</v>
      </c>
    </row>
    <row r="5784" hidden="1" spans="1:3">
      <c r="A5784" t="s">
        <v>3539</v>
      </c>
      <c r="B5784">
        <v>2671</v>
      </c>
      <c r="C5784" t="s">
        <v>912</v>
      </c>
    </row>
    <row r="5785" hidden="1" spans="1:3">
      <c r="A5785" t="s">
        <v>3539</v>
      </c>
      <c r="B5785">
        <v>2979</v>
      </c>
      <c r="C5785" t="s">
        <v>3508</v>
      </c>
    </row>
    <row r="5786" spans="1:3">
      <c r="A5786" t="s">
        <v>3542</v>
      </c>
      <c r="B5786">
        <v>0</v>
      </c>
      <c r="C5786" t="s">
        <v>3543</v>
      </c>
    </row>
    <row r="5787" hidden="1" spans="1:3">
      <c r="A5787" t="s">
        <v>3542</v>
      </c>
      <c r="B5787">
        <v>462</v>
      </c>
      <c r="C5787" t="s">
        <v>1735</v>
      </c>
    </row>
    <row r="5788" hidden="1" spans="1:3">
      <c r="A5788" t="s">
        <v>3542</v>
      </c>
      <c r="B5788">
        <v>896</v>
      </c>
      <c r="C5788" t="s">
        <v>567</v>
      </c>
    </row>
    <row r="5789" hidden="1" spans="1:3">
      <c r="A5789" t="s">
        <v>3542</v>
      </c>
      <c r="B5789">
        <v>1230</v>
      </c>
      <c r="C5789" t="s">
        <v>1253</v>
      </c>
    </row>
    <row r="5790" hidden="1" spans="1:3">
      <c r="A5790" t="s">
        <v>3542</v>
      </c>
      <c r="B5790">
        <v>1680</v>
      </c>
      <c r="C5790" t="s">
        <v>2616</v>
      </c>
    </row>
    <row r="5791" hidden="1" spans="1:3">
      <c r="A5791" t="s">
        <v>3542</v>
      </c>
      <c r="B5791">
        <v>2212</v>
      </c>
      <c r="C5791" t="s">
        <v>1780</v>
      </c>
    </row>
    <row r="5792" hidden="1" spans="1:3">
      <c r="A5792" t="s">
        <v>3542</v>
      </c>
      <c r="B5792">
        <v>2604</v>
      </c>
      <c r="C5792" t="s">
        <v>2109</v>
      </c>
    </row>
    <row r="5793" hidden="1" spans="1:3">
      <c r="A5793" t="s">
        <v>3542</v>
      </c>
      <c r="B5793">
        <v>3081</v>
      </c>
      <c r="C5793" t="s">
        <v>3544</v>
      </c>
    </row>
    <row r="5794" hidden="1" spans="1:3">
      <c r="A5794" t="s">
        <v>3542</v>
      </c>
      <c r="B5794">
        <v>3438</v>
      </c>
      <c r="C5794" t="s">
        <v>68</v>
      </c>
    </row>
    <row r="5795" hidden="1" spans="1:3">
      <c r="A5795" t="s">
        <v>3542</v>
      </c>
      <c r="B5795">
        <v>3711</v>
      </c>
      <c r="C5795" t="s">
        <v>896</v>
      </c>
    </row>
    <row r="5796" hidden="1" spans="1:3">
      <c r="A5796" t="s">
        <v>3542</v>
      </c>
      <c r="B5796">
        <v>4158</v>
      </c>
      <c r="C5796" t="s">
        <v>167</v>
      </c>
    </row>
    <row r="5797" hidden="1" spans="1:3">
      <c r="A5797" t="s">
        <v>3542</v>
      </c>
      <c r="B5797">
        <v>5006</v>
      </c>
      <c r="C5797" t="s">
        <v>2990</v>
      </c>
    </row>
    <row r="5798" hidden="1" spans="1:3">
      <c r="A5798" t="s">
        <v>3542</v>
      </c>
      <c r="B5798">
        <v>5634</v>
      </c>
      <c r="C5798" t="s">
        <v>1826</v>
      </c>
    </row>
    <row r="5799" hidden="1" spans="1:3">
      <c r="A5799" t="s">
        <v>3542</v>
      </c>
      <c r="B5799">
        <v>6025</v>
      </c>
      <c r="C5799" t="s">
        <v>1895</v>
      </c>
    </row>
    <row r="5800" hidden="1" spans="1:3">
      <c r="A5800" t="s">
        <v>3542</v>
      </c>
      <c r="B5800">
        <v>6348</v>
      </c>
      <c r="C5800" t="s">
        <v>3057</v>
      </c>
    </row>
    <row r="5801" spans="1:3">
      <c r="A5801" t="s">
        <v>3545</v>
      </c>
      <c r="B5801">
        <v>0</v>
      </c>
      <c r="C5801" t="s">
        <v>1533</v>
      </c>
    </row>
    <row r="5802" hidden="1" spans="1:3">
      <c r="A5802" t="s">
        <v>3545</v>
      </c>
      <c r="B5802">
        <v>343</v>
      </c>
      <c r="C5802" t="s">
        <v>34</v>
      </c>
    </row>
    <row r="5803" hidden="1" spans="1:3">
      <c r="A5803" t="s">
        <v>3545</v>
      </c>
      <c r="B5803">
        <v>1068</v>
      </c>
      <c r="C5803" t="s">
        <v>325</v>
      </c>
    </row>
    <row r="5804" hidden="1" spans="1:3">
      <c r="A5804" t="s">
        <v>3545</v>
      </c>
      <c r="B5804">
        <v>1439</v>
      </c>
      <c r="C5804" t="s">
        <v>1130</v>
      </c>
    </row>
    <row r="5805" hidden="1" spans="1:3">
      <c r="A5805" t="s">
        <v>3545</v>
      </c>
      <c r="B5805">
        <v>1817</v>
      </c>
      <c r="C5805" t="s">
        <v>3392</v>
      </c>
    </row>
    <row r="5806" hidden="1" spans="1:3">
      <c r="A5806" t="s">
        <v>3545</v>
      </c>
      <c r="B5806">
        <v>2244</v>
      </c>
      <c r="C5806" t="s">
        <v>2898</v>
      </c>
    </row>
    <row r="5807" hidden="1" spans="1:3">
      <c r="A5807" t="s">
        <v>3545</v>
      </c>
      <c r="B5807">
        <v>2689</v>
      </c>
      <c r="C5807" t="s">
        <v>2210</v>
      </c>
    </row>
    <row r="5808" hidden="1" spans="1:3">
      <c r="A5808" t="s">
        <v>3545</v>
      </c>
      <c r="B5808">
        <v>4471</v>
      </c>
      <c r="C5808" t="s">
        <v>836</v>
      </c>
    </row>
    <row r="5809" hidden="1" spans="1:3">
      <c r="A5809" t="s">
        <v>3545</v>
      </c>
      <c r="B5809">
        <v>5614</v>
      </c>
      <c r="C5809" t="s">
        <v>3546</v>
      </c>
    </row>
    <row r="5810" spans="1:3">
      <c r="A5810" t="s">
        <v>3547</v>
      </c>
      <c r="B5810">
        <v>0</v>
      </c>
      <c r="C5810" t="s">
        <v>59</v>
      </c>
    </row>
    <row r="5811" hidden="1" spans="1:3">
      <c r="A5811" t="s">
        <v>3547</v>
      </c>
      <c r="B5811">
        <v>454</v>
      </c>
      <c r="C5811" t="s">
        <v>2238</v>
      </c>
    </row>
    <row r="5812" hidden="1" spans="1:3">
      <c r="A5812" t="s">
        <v>3547</v>
      </c>
      <c r="B5812">
        <v>783</v>
      </c>
      <c r="C5812" t="s">
        <v>3442</v>
      </c>
    </row>
    <row r="5813" hidden="1" spans="1:3">
      <c r="A5813" t="s">
        <v>3547</v>
      </c>
      <c r="B5813">
        <v>1168</v>
      </c>
      <c r="C5813" t="s">
        <v>97</v>
      </c>
    </row>
    <row r="5814" hidden="1" spans="1:3">
      <c r="A5814" t="s">
        <v>3547</v>
      </c>
      <c r="B5814">
        <v>1532</v>
      </c>
      <c r="C5814" t="s">
        <v>883</v>
      </c>
    </row>
    <row r="5815" hidden="1" spans="1:3">
      <c r="A5815" t="s">
        <v>3547</v>
      </c>
      <c r="B5815">
        <v>1987</v>
      </c>
      <c r="C5815" t="s">
        <v>711</v>
      </c>
    </row>
    <row r="5816" hidden="1" spans="1:3">
      <c r="A5816" t="s">
        <v>3547</v>
      </c>
      <c r="B5816">
        <v>2532</v>
      </c>
      <c r="C5816" t="s">
        <v>572</v>
      </c>
    </row>
    <row r="5817" hidden="1" spans="1:3">
      <c r="A5817" t="s">
        <v>3547</v>
      </c>
      <c r="B5817">
        <v>3048</v>
      </c>
      <c r="C5817" t="s">
        <v>400</v>
      </c>
    </row>
    <row r="5818" hidden="1" spans="1:3">
      <c r="A5818" t="s">
        <v>3547</v>
      </c>
      <c r="B5818">
        <v>3422</v>
      </c>
      <c r="C5818" t="s">
        <v>2264</v>
      </c>
    </row>
    <row r="5819" hidden="1" spans="1:3">
      <c r="A5819" t="s">
        <v>3547</v>
      </c>
      <c r="B5819">
        <v>3786</v>
      </c>
      <c r="C5819" t="s">
        <v>1469</v>
      </c>
    </row>
    <row r="5820" hidden="1" spans="1:3">
      <c r="A5820" t="s">
        <v>3547</v>
      </c>
      <c r="B5820">
        <v>4081</v>
      </c>
      <c r="C5820" t="s">
        <v>1021</v>
      </c>
    </row>
    <row r="5821" hidden="1" spans="1:3">
      <c r="A5821" t="s">
        <v>3547</v>
      </c>
      <c r="B5821">
        <v>4505</v>
      </c>
      <c r="C5821" t="s">
        <v>3323</v>
      </c>
    </row>
    <row r="5822" hidden="1" spans="1:3">
      <c r="A5822" t="s">
        <v>3547</v>
      </c>
      <c r="B5822">
        <v>4883</v>
      </c>
      <c r="C5822" t="s">
        <v>2033</v>
      </c>
    </row>
    <row r="5823" spans="1:3">
      <c r="A5823" t="s">
        <v>3548</v>
      </c>
      <c r="B5823">
        <v>0</v>
      </c>
      <c r="C5823" t="s">
        <v>3549</v>
      </c>
    </row>
    <row r="5824" spans="1:3">
      <c r="A5824" t="s">
        <v>3550</v>
      </c>
      <c r="B5824">
        <v>0</v>
      </c>
      <c r="C5824" t="s">
        <v>299</v>
      </c>
    </row>
    <row r="5825" hidden="1" spans="1:3">
      <c r="A5825" t="s">
        <v>3550</v>
      </c>
      <c r="B5825">
        <v>364</v>
      </c>
      <c r="C5825" t="s">
        <v>454</v>
      </c>
    </row>
    <row r="5826" hidden="1" spans="1:3">
      <c r="A5826" t="s">
        <v>3550</v>
      </c>
      <c r="B5826">
        <v>737</v>
      </c>
      <c r="C5826" t="s">
        <v>1091</v>
      </c>
    </row>
    <row r="5827" hidden="1" spans="1:3">
      <c r="A5827" t="s">
        <v>3550</v>
      </c>
      <c r="B5827">
        <v>1079</v>
      </c>
      <c r="C5827" t="s">
        <v>1868</v>
      </c>
    </row>
    <row r="5828" hidden="1" spans="1:3">
      <c r="A5828" t="s">
        <v>3550</v>
      </c>
      <c r="B5828">
        <v>1479</v>
      </c>
      <c r="C5828" t="s">
        <v>3551</v>
      </c>
    </row>
    <row r="5829" hidden="1" spans="1:3">
      <c r="A5829" t="s">
        <v>3550</v>
      </c>
      <c r="B5829">
        <v>1941</v>
      </c>
      <c r="C5829" t="s">
        <v>625</v>
      </c>
    </row>
    <row r="5830" hidden="1" spans="1:3">
      <c r="A5830" t="s">
        <v>3550</v>
      </c>
      <c r="B5830">
        <v>2570</v>
      </c>
      <c r="C5830" t="s">
        <v>1699</v>
      </c>
    </row>
    <row r="5831" hidden="1" spans="1:3">
      <c r="A5831" t="s">
        <v>3550</v>
      </c>
      <c r="B5831">
        <v>2976</v>
      </c>
      <c r="C5831" t="s">
        <v>2287</v>
      </c>
    </row>
    <row r="5832" hidden="1" spans="1:3">
      <c r="A5832" t="s">
        <v>3550</v>
      </c>
      <c r="B5832">
        <v>3718</v>
      </c>
      <c r="C5832" t="s">
        <v>3552</v>
      </c>
    </row>
    <row r="5833" hidden="1" spans="1:3">
      <c r="A5833" t="s">
        <v>3550</v>
      </c>
      <c r="B5833">
        <v>4088</v>
      </c>
      <c r="C5833" t="s">
        <v>3553</v>
      </c>
    </row>
    <row r="5834" spans="1:3">
      <c r="A5834" t="s">
        <v>3554</v>
      </c>
      <c r="B5834">
        <v>0</v>
      </c>
      <c r="C5834" t="s">
        <v>3143</v>
      </c>
    </row>
    <row r="5835" hidden="1" spans="1:3">
      <c r="A5835" t="s">
        <v>3554</v>
      </c>
      <c r="B5835">
        <v>384</v>
      </c>
      <c r="C5835" t="s">
        <v>145</v>
      </c>
    </row>
    <row r="5836" hidden="1" spans="1:3">
      <c r="A5836" t="s">
        <v>3554</v>
      </c>
      <c r="B5836">
        <v>1187</v>
      </c>
      <c r="C5836" t="s">
        <v>403</v>
      </c>
    </row>
    <row r="5837" hidden="1" spans="1:3">
      <c r="A5837" t="s">
        <v>3554</v>
      </c>
      <c r="B5837">
        <v>1495</v>
      </c>
      <c r="C5837" t="s">
        <v>2585</v>
      </c>
    </row>
    <row r="5838" hidden="1" spans="1:3">
      <c r="A5838" t="s">
        <v>3554</v>
      </c>
      <c r="B5838">
        <v>1831</v>
      </c>
      <c r="C5838" t="s">
        <v>3555</v>
      </c>
    </row>
    <row r="5839" hidden="1" spans="1:3">
      <c r="A5839" t="s">
        <v>3554</v>
      </c>
      <c r="B5839">
        <v>2189</v>
      </c>
      <c r="C5839" t="s">
        <v>2266</v>
      </c>
    </row>
    <row r="5840" hidden="1" spans="1:3">
      <c r="A5840" t="s">
        <v>3554</v>
      </c>
      <c r="B5840">
        <v>2555</v>
      </c>
      <c r="C5840" t="s">
        <v>174</v>
      </c>
    </row>
    <row r="5841" hidden="1" spans="1:3">
      <c r="A5841" t="s">
        <v>3554</v>
      </c>
      <c r="B5841">
        <v>2924</v>
      </c>
      <c r="C5841" t="s">
        <v>194</v>
      </c>
    </row>
    <row r="5842" hidden="1" spans="1:3">
      <c r="A5842" t="s">
        <v>3554</v>
      </c>
      <c r="B5842">
        <v>3241</v>
      </c>
      <c r="C5842" t="s">
        <v>321</v>
      </c>
    </row>
    <row r="5843" hidden="1" spans="1:3">
      <c r="A5843" t="s">
        <v>3554</v>
      </c>
      <c r="B5843">
        <v>3752</v>
      </c>
      <c r="C5843" t="s">
        <v>3556</v>
      </c>
    </row>
    <row r="5844" hidden="1" spans="1:3">
      <c r="A5844" t="s">
        <v>3554</v>
      </c>
      <c r="B5844">
        <v>4095</v>
      </c>
      <c r="C5844" t="s">
        <v>2841</v>
      </c>
    </row>
    <row r="5845" hidden="1" spans="1:3">
      <c r="A5845" t="s">
        <v>3554</v>
      </c>
      <c r="B5845">
        <v>4448</v>
      </c>
      <c r="C5845" t="s">
        <v>519</v>
      </c>
    </row>
    <row r="5846" hidden="1" spans="1:3">
      <c r="A5846" t="s">
        <v>3554</v>
      </c>
      <c r="B5846">
        <v>4808</v>
      </c>
      <c r="C5846" t="s">
        <v>3557</v>
      </c>
    </row>
    <row r="5847" hidden="1" spans="1:3">
      <c r="A5847" t="s">
        <v>3554</v>
      </c>
      <c r="B5847">
        <v>5129</v>
      </c>
      <c r="C5847" t="s">
        <v>2054</v>
      </c>
    </row>
    <row r="5848" spans="1:3">
      <c r="A5848" t="s">
        <v>3558</v>
      </c>
      <c r="B5848">
        <v>0</v>
      </c>
      <c r="C5848" t="s">
        <v>31</v>
      </c>
    </row>
    <row r="5849" hidden="1" spans="1:3">
      <c r="A5849" t="s">
        <v>3558</v>
      </c>
      <c r="B5849">
        <v>346</v>
      </c>
      <c r="C5849" t="s">
        <v>3559</v>
      </c>
    </row>
    <row r="5850" hidden="1" spans="1:3">
      <c r="A5850" t="s">
        <v>3558</v>
      </c>
      <c r="B5850">
        <v>745</v>
      </c>
      <c r="C5850" t="s">
        <v>1083</v>
      </c>
    </row>
    <row r="5851" spans="1:3">
      <c r="A5851" t="s">
        <v>3560</v>
      </c>
      <c r="B5851">
        <v>0</v>
      </c>
      <c r="C5851" t="s">
        <v>34</v>
      </c>
    </row>
    <row r="5852" spans="1:3">
      <c r="A5852" t="s">
        <v>3561</v>
      </c>
      <c r="B5852">
        <v>0</v>
      </c>
      <c r="C5852" t="s">
        <v>3562</v>
      </c>
    </row>
    <row r="5853" hidden="1" spans="1:3">
      <c r="A5853" t="s">
        <v>3561</v>
      </c>
      <c r="B5853">
        <v>1258</v>
      </c>
      <c r="C5853" t="s">
        <v>1711</v>
      </c>
    </row>
    <row r="5854" hidden="1" spans="1:3">
      <c r="A5854" t="s">
        <v>3561</v>
      </c>
      <c r="B5854">
        <v>2263</v>
      </c>
      <c r="C5854" t="s">
        <v>1609</v>
      </c>
    </row>
    <row r="5855" hidden="1" spans="1:3">
      <c r="A5855" t="s">
        <v>3561</v>
      </c>
      <c r="B5855">
        <v>2690</v>
      </c>
      <c r="C5855" t="s">
        <v>2412</v>
      </c>
    </row>
    <row r="5856" hidden="1" spans="1:3">
      <c r="A5856" t="s">
        <v>3561</v>
      </c>
      <c r="B5856">
        <v>3120</v>
      </c>
      <c r="C5856" t="s">
        <v>2152</v>
      </c>
    </row>
    <row r="5857" spans="1:3">
      <c r="A5857" t="s">
        <v>3563</v>
      </c>
      <c r="B5857">
        <v>0</v>
      </c>
      <c r="C5857" t="s">
        <v>1216</v>
      </c>
    </row>
    <row r="5858" hidden="1" spans="1:3">
      <c r="A5858" t="s">
        <v>3563</v>
      </c>
      <c r="B5858">
        <v>463</v>
      </c>
      <c r="C5858" t="s">
        <v>2542</v>
      </c>
    </row>
    <row r="5859" hidden="1" spans="1:3">
      <c r="A5859" t="s">
        <v>3563</v>
      </c>
      <c r="B5859">
        <v>856</v>
      </c>
      <c r="C5859" t="s">
        <v>211</v>
      </c>
    </row>
    <row r="5860" spans="1:3">
      <c r="A5860" t="s">
        <v>3564</v>
      </c>
      <c r="B5860">
        <v>0</v>
      </c>
      <c r="C5860" t="s">
        <v>967</v>
      </c>
    </row>
    <row r="5861" hidden="1" spans="1:3">
      <c r="A5861" t="s">
        <v>3564</v>
      </c>
      <c r="B5861">
        <v>410</v>
      </c>
      <c r="C5861" t="s">
        <v>1406</v>
      </c>
    </row>
    <row r="5862" hidden="1" spans="1:3">
      <c r="A5862" t="s">
        <v>3564</v>
      </c>
      <c r="B5862">
        <v>784</v>
      </c>
      <c r="C5862" t="s">
        <v>38</v>
      </c>
    </row>
    <row r="5863" hidden="1" spans="1:3">
      <c r="A5863" t="s">
        <v>3564</v>
      </c>
      <c r="B5863">
        <v>1211</v>
      </c>
      <c r="C5863" t="s">
        <v>744</v>
      </c>
    </row>
    <row r="5864" hidden="1" spans="1:3">
      <c r="A5864" t="s">
        <v>3564</v>
      </c>
      <c r="B5864">
        <v>1616</v>
      </c>
      <c r="C5864" t="s">
        <v>1877</v>
      </c>
    </row>
    <row r="5865" spans="1:3">
      <c r="A5865" t="s">
        <v>3565</v>
      </c>
      <c r="B5865">
        <v>0</v>
      </c>
      <c r="C5865" t="s">
        <v>778</v>
      </c>
    </row>
    <row r="5866" hidden="1" spans="1:3">
      <c r="A5866" t="s">
        <v>3565</v>
      </c>
      <c r="B5866">
        <v>381</v>
      </c>
      <c r="C5866" t="s">
        <v>2995</v>
      </c>
    </row>
    <row r="5867" spans="1:3">
      <c r="A5867" t="s">
        <v>3566</v>
      </c>
      <c r="B5867">
        <v>0</v>
      </c>
      <c r="C5867" t="s">
        <v>1086</v>
      </c>
    </row>
    <row r="5868" spans="1:3">
      <c r="A5868" t="s">
        <v>3567</v>
      </c>
      <c r="B5868">
        <v>0</v>
      </c>
      <c r="C5868" t="s">
        <v>128</v>
      </c>
    </row>
    <row r="5869" hidden="1" spans="1:3">
      <c r="A5869" t="s">
        <v>3567</v>
      </c>
      <c r="B5869">
        <v>565</v>
      </c>
      <c r="C5869" t="s">
        <v>149</v>
      </c>
    </row>
    <row r="5870" hidden="1" spans="1:3">
      <c r="A5870" t="s">
        <v>3567</v>
      </c>
      <c r="B5870">
        <v>3396</v>
      </c>
      <c r="C5870" t="s">
        <v>3568</v>
      </c>
    </row>
    <row r="5871" hidden="1" spans="1:3">
      <c r="A5871" t="s">
        <v>3567</v>
      </c>
      <c r="B5871">
        <v>3829</v>
      </c>
      <c r="C5871" t="s">
        <v>3512</v>
      </c>
    </row>
    <row r="5872" hidden="1" spans="1:3">
      <c r="A5872" t="s">
        <v>3567</v>
      </c>
      <c r="B5872">
        <v>4179</v>
      </c>
      <c r="C5872" t="s">
        <v>3569</v>
      </c>
    </row>
    <row r="5873" spans="1:3">
      <c r="A5873" t="s">
        <v>3570</v>
      </c>
      <c r="B5873">
        <v>0</v>
      </c>
      <c r="C5873" t="s">
        <v>1557</v>
      </c>
    </row>
    <row r="5874" hidden="1" spans="1:3">
      <c r="A5874" t="s">
        <v>3570</v>
      </c>
      <c r="B5874">
        <v>320</v>
      </c>
      <c r="C5874" t="s">
        <v>494</v>
      </c>
    </row>
    <row r="5875" hidden="1" spans="1:3">
      <c r="A5875" t="s">
        <v>3570</v>
      </c>
      <c r="B5875">
        <v>813</v>
      </c>
      <c r="C5875" t="s">
        <v>129</v>
      </c>
    </row>
    <row r="5876" hidden="1" spans="1:3">
      <c r="A5876" t="s">
        <v>3570</v>
      </c>
      <c r="B5876">
        <v>1113</v>
      </c>
      <c r="C5876" t="s">
        <v>80</v>
      </c>
    </row>
    <row r="5877" hidden="1" spans="1:3">
      <c r="A5877" t="s">
        <v>3570</v>
      </c>
      <c r="B5877">
        <v>1527</v>
      </c>
      <c r="C5877" t="s">
        <v>2780</v>
      </c>
    </row>
    <row r="5878" spans="1:3">
      <c r="A5878" t="s">
        <v>3571</v>
      </c>
      <c r="B5878">
        <v>0</v>
      </c>
      <c r="C5878" t="s">
        <v>1787</v>
      </c>
    </row>
    <row r="5879" hidden="1" spans="1:3">
      <c r="A5879" t="s">
        <v>3571</v>
      </c>
      <c r="B5879">
        <v>376</v>
      </c>
      <c r="C5879" t="s">
        <v>2009</v>
      </c>
    </row>
    <row r="5880" hidden="1" spans="1:3">
      <c r="A5880" t="s">
        <v>3571</v>
      </c>
      <c r="B5880">
        <v>754</v>
      </c>
      <c r="C5880" t="s">
        <v>1684</v>
      </c>
    </row>
    <row r="5881" hidden="1" spans="1:3">
      <c r="A5881" t="s">
        <v>3571</v>
      </c>
      <c r="B5881">
        <v>1153</v>
      </c>
      <c r="C5881" t="s">
        <v>3572</v>
      </c>
    </row>
    <row r="5882" hidden="1" spans="1:3">
      <c r="A5882" t="s">
        <v>3571</v>
      </c>
      <c r="B5882">
        <v>1511</v>
      </c>
      <c r="C5882" t="s">
        <v>2391</v>
      </c>
    </row>
    <row r="5883" hidden="1" spans="1:3">
      <c r="A5883" t="s">
        <v>3571</v>
      </c>
      <c r="B5883">
        <v>1860</v>
      </c>
      <c r="C5883" t="s">
        <v>3300</v>
      </c>
    </row>
    <row r="5884" hidden="1" spans="1:3">
      <c r="A5884" t="s">
        <v>3571</v>
      </c>
      <c r="B5884">
        <v>2256</v>
      </c>
      <c r="C5884" t="s">
        <v>3573</v>
      </c>
    </row>
    <row r="5885" hidden="1" spans="1:3">
      <c r="A5885" t="s">
        <v>3571</v>
      </c>
      <c r="B5885">
        <v>3460</v>
      </c>
      <c r="C5885" t="s">
        <v>3574</v>
      </c>
    </row>
    <row r="5886" hidden="1" spans="1:3">
      <c r="A5886" t="s">
        <v>3571</v>
      </c>
      <c r="B5886">
        <v>3814</v>
      </c>
      <c r="C5886" t="s">
        <v>1547</v>
      </c>
    </row>
    <row r="5887" hidden="1" spans="1:3">
      <c r="A5887" t="s">
        <v>3571</v>
      </c>
      <c r="B5887">
        <v>4824</v>
      </c>
      <c r="C5887" t="s">
        <v>3575</v>
      </c>
    </row>
    <row r="5888" spans="1:3">
      <c r="A5888" t="s">
        <v>3576</v>
      </c>
      <c r="B5888">
        <v>0</v>
      </c>
      <c r="C5888" t="s">
        <v>1443</v>
      </c>
    </row>
    <row r="5889" hidden="1" spans="1:3">
      <c r="A5889" t="s">
        <v>3576</v>
      </c>
      <c r="B5889">
        <v>365</v>
      </c>
      <c r="C5889" t="s">
        <v>2627</v>
      </c>
    </row>
    <row r="5890" hidden="1" spans="1:3">
      <c r="A5890" t="s">
        <v>3576</v>
      </c>
      <c r="B5890">
        <v>769</v>
      </c>
      <c r="C5890" t="s">
        <v>350</v>
      </c>
    </row>
    <row r="5891" hidden="1" spans="1:3">
      <c r="A5891" t="s">
        <v>3576</v>
      </c>
      <c r="B5891">
        <v>1163</v>
      </c>
      <c r="C5891" t="s">
        <v>1841</v>
      </c>
    </row>
    <row r="5892" hidden="1" spans="1:3">
      <c r="A5892" t="s">
        <v>3576</v>
      </c>
      <c r="B5892">
        <v>1544</v>
      </c>
      <c r="C5892" t="s">
        <v>121</v>
      </c>
    </row>
    <row r="5893" hidden="1" spans="1:3">
      <c r="A5893" t="s">
        <v>3576</v>
      </c>
      <c r="B5893">
        <v>1889</v>
      </c>
      <c r="C5893" t="s">
        <v>267</v>
      </c>
    </row>
    <row r="5894" hidden="1" spans="1:3">
      <c r="A5894" t="s">
        <v>3576</v>
      </c>
      <c r="B5894">
        <v>2248</v>
      </c>
      <c r="C5894" t="s">
        <v>24</v>
      </c>
    </row>
    <row r="5895" hidden="1" spans="1:3">
      <c r="A5895" t="s">
        <v>3576</v>
      </c>
      <c r="B5895">
        <v>2654</v>
      </c>
      <c r="C5895" t="s">
        <v>391</v>
      </c>
    </row>
    <row r="5896" hidden="1" spans="1:3">
      <c r="A5896" t="s">
        <v>3576</v>
      </c>
      <c r="B5896">
        <v>3010</v>
      </c>
      <c r="C5896" t="s">
        <v>2651</v>
      </c>
    </row>
    <row r="5897" hidden="1" spans="1:3">
      <c r="A5897" t="s">
        <v>3576</v>
      </c>
      <c r="B5897">
        <v>3354</v>
      </c>
      <c r="C5897" t="s">
        <v>69</v>
      </c>
    </row>
    <row r="5898" hidden="1" spans="1:3">
      <c r="A5898" t="s">
        <v>3576</v>
      </c>
      <c r="B5898">
        <v>3718</v>
      </c>
      <c r="C5898" t="s">
        <v>906</v>
      </c>
    </row>
    <row r="5899" hidden="1" spans="1:3">
      <c r="A5899" t="s">
        <v>3576</v>
      </c>
      <c r="B5899">
        <v>4087</v>
      </c>
      <c r="C5899" t="s">
        <v>751</v>
      </c>
    </row>
    <row r="5900" hidden="1" spans="1:3">
      <c r="A5900" t="s">
        <v>3576</v>
      </c>
      <c r="B5900">
        <v>4456</v>
      </c>
      <c r="C5900" t="s">
        <v>2798</v>
      </c>
    </row>
    <row r="5901" spans="1:3">
      <c r="A5901" t="s">
        <v>3577</v>
      </c>
      <c r="B5901">
        <v>0</v>
      </c>
      <c r="C5901" t="s">
        <v>2766</v>
      </c>
    </row>
    <row r="5902" hidden="1" spans="1:3">
      <c r="A5902" t="s">
        <v>3577</v>
      </c>
      <c r="B5902">
        <v>415</v>
      </c>
      <c r="C5902" t="s">
        <v>2509</v>
      </c>
    </row>
    <row r="5903" hidden="1" spans="1:3">
      <c r="A5903" t="s">
        <v>3577</v>
      </c>
      <c r="B5903">
        <v>801</v>
      </c>
      <c r="C5903" t="s">
        <v>1299</v>
      </c>
    </row>
    <row r="5904" hidden="1" spans="1:3">
      <c r="A5904" t="s">
        <v>3577</v>
      </c>
      <c r="B5904">
        <v>1200</v>
      </c>
      <c r="C5904" t="s">
        <v>3150</v>
      </c>
    </row>
    <row r="5905" spans="1:3">
      <c r="A5905" t="s">
        <v>3578</v>
      </c>
      <c r="B5905">
        <v>0</v>
      </c>
      <c r="C5905" t="s">
        <v>1752</v>
      </c>
    </row>
    <row r="5906" hidden="1" spans="1:3">
      <c r="A5906" t="s">
        <v>3578</v>
      </c>
      <c r="B5906">
        <v>439</v>
      </c>
      <c r="C5906" t="s">
        <v>1591</v>
      </c>
    </row>
    <row r="5907" hidden="1" spans="1:3">
      <c r="A5907" t="s">
        <v>3578</v>
      </c>
      <c r="B5907">
        <v>833</v>
      </c>
      <c r="C5907" t="s">
        <v>1448</v>
      </c>
    </row>
    <row r="5908" hidden="1" spans="1:3">
      <c r="A5908" t="s">
        <v>3578</v>
      </c>
      <c r="B5908">
        <v>1171</v>
      </c>
      <c r="C5908" t="s">
        <v>3053</v>
      </c>
    </row>
    <row r="5909" hidden="1" spans="1:3">
      <c r="A5909" t="s">
        <v>3578</v>
      </c>
      <c r="B5909">
        <v>1556</v>
      </c>
      <c r="C5909" t="s">
        <v>3150</v>
      </c>
    </row>
    <row r="5910" hidden="1" spans="1:3">
      <c r="A5910" t="s">
        <v>3578</v>
      </c>
      <c r="B5910">
        <v>1948</v>
      </c>
      <c r="C5910" t="s">
        <v>3579</v>
      </c>
    </row>
    <row r="5911" hidden="1" spans="1:3">
      <c r="A5911" t="s">
        <v>3578</v>
      </c>
      <c r="B5911">
        <v>2298</v>
      </c>
      <c r="C5911" t="s">
        <v>823</v>
      </c>
    </row>
    <row r="5912" hidden="1" spans="1:3">
      <c r="A5912" t="s">
        <v>3578</v>
      </c>
      <c r="B5912">
        <v>2655</v>
      </c>
      <c r="C5912" t="s">
        <v>3396</v>
      </c>
    </row>
    <row r="5913" spans="1:3">
      <c r="A5913" t="s">
        <v>3580</v>
      </c>
      <c r="B5913">
        <v>0</v>
      </c>
      <c r="C5913" t="s">
        <v>1945</v>
      </c>
    </row>
    <row r="5914" hidden="1" spans="1:3">
      <c r="A5914" t="s">
        <v>3580</v>
      </c>
      <c r="B5914">
        <v>1028</v>
      </c>
      <c r="C5914" t="s">
        <v>2955</v>
      </c>
    </row>
    <row r="5915" spans="1:3">
      <c r="A5915" t="s">
        <v>3581</v>
      </c>
      <c r="B5915">
        <v>0</v>
      </c>
      <c r="C5915" t="s">
        <v>3582</v>
      </c>
    </row>
    <row r="5916" hidden="1" spans="1:3">
      <c r="A5916" t="s">
        <v>3581</v>
      </c>
      <c r="B5916">
        <v>391</v>
      </c>
      <c r="C5916" t="s">
        <v>1828</v>
      </c>
    </row>
    <row r="5917" spans="1:3">
      <c r="A5917" t="s">
        <v>3583</v>
      </c>
      <c r="B5917">
        <v>0</v>
      </c>
      <c r="C5917" t="s">
        <v>974</v>
      </c>
    </row>
    <row r="5918" hidden="1" spans="1:3">
      <c r="A5918" t="s">
        <v>3583</v>
      </c>
      <c r="B5918">
        <v>355</v>
      </c>
      <c r="C5918" t="s">
        <v>2989</v>
      </c>
    </row>
    <row r="5919" hidden="1" spans="1:3">
      <c r="A5919" t="s">
        <v>3583</v>
      </c>
      <c r="B5919">
        <v>733</v>
      </c>
      <c r="C5919" t="s">
        <v>1772</v>
      </c>
    </row>
    <row r="5920" hidden="1" spans="1:3">
      <c r="A5920" t="s">
        <v>3583</v>
      </c>
      <c r="B5920">
        <v>1087</v>
      </c>
      <c r="C5920" t="s">
        <v>690</v>
      </c>
    </row>
    <row r="5921" hidden="1" spans="1:3">
      <c r="A5921" t="s">
        <v>3583</v>
      </c>
      <c r="B5921">
        <v>1549</v>
      </c>
      <c r="C5921" t="s">
        <v>1481</v>
      </c>
    </row>
    <row r="5922" spans="1:3">
      <c r="A5922" t="s">
        <v>3584</v>
      </c>
      <c r="B5922">
        <v>0</v>
      </c>
      <c r="C5922" t="s">
        <v>2513</v>
      </c>
    </row>
    <row r="5923" hidden="1" spans="1:3">
      <c r="A5923" t="s">
        <v>3584</v>
      </c>
      <c r="B5923">
        <v>364</v>
      </c>
      <c r="C5923" t="s">
        <v>695</v>
      </c>
    </row>
    <row r="5924" hidden="1" spans="1:3">
      <c r="A5924" t="s">
        <v>3584</v>
      </c>
      <c r="B5924">
        <v>801</v>
      </c>
      <c r="C5924" t="s">
        <v>1860</v>
      </c>
    </row>
    <row r="5925" hidden="1" spans="1:3">
      <c r="A5925" t="s">
        <v>3584</v>
      </c>
      <c r="B5925">
        <v>1141</v>
      </c>
      <c r="C5925" t="s">
        <v>3585</v>
      </c>
    </row>
    <row r="5926" spans="1:3">
      <c r="A5926" t="s">
        <v>3586</v>
      </c>
      <c r="B5926">
        <v>0</v>
      </c>
      <c r="C5926" t="s">
        <v>3587</v>
      </c>
    </row>
    <row r="5927" hidden="1" spans="1:3">
      <c r="A5927" t="s">
        <v>3586</v>
      </c>
      <c r="B5927">
        <v>1303</v>
      </c>
      <c r="C5927" t="s">
        <v>3588</v>
      </c>
    </row>
    <row r="5928" hidden="1" spans="1:3">
      <c r="A5928" t="s">
        <v>3586</v>
      </c>
      <c r="B5928">
        <v>2806</v>
      </c>
      <c r="C5928" t="s">
        <v>3589</v>
      </c>
    </row>
    <row r="5929" hidden="1" spans="1:3">
      <c r="A5929" t="s">
        <v>3586</v>
      </c>
      <c r="B5929">
        <v>3481</v>
      </c>
      <c r="C5929" t="s">
        <v>566</v>
      </c>
    </row>
    <row r="5930" hidden="1" spans="1:3">
      <c r="A5930" t="s">
        <v>3586</v>
      </c>
      <c r="B5930">
        <v>4058</v>
      </c>
      <c r="C5930" t="s">
        <v>2151</v>
      </c>
    </row>
    <row r="5931" hidden="1" spans="1:3">
      <c r="A5931" t="s">
        <v>3586</v>
      </c>
      <c r="B5931">
        <v>4783</v>
      </c>
      <c r="C5931" t="s">
        <v>1177</v>
      </c>
    </row>
    <row r="5932" hidden="1" spans="1:3">
      <c r="A5932" t="s">
        <v>3586</v>
      </c>
      <c r="B5932">
        <v>5193</v>
      </c>
      <c r="C5932" t="s">
        <v>294</v>
      </c>
    </row>
    <row r="5933" hidden="1" spans="1:3">
      <c r="A5933" t="s">
        <v>3586</v>
      </c>
      <c r="B5933">
        <v>5552</v>
      </c>
      <c r="C5933" t="s">
        <v>2929</v>
      </c>
    </row>
    <row r="5934" hidden="1" spans="1:3">
      <c r="A5934" t="s">
        <v>3590</v>
      </c>
      <c r="B5934">
        <v>46</v>
      </c>
      <c r="C5934" t="s">
        <v>279</v>
      </c>
    </row>
    <row r="5935" hidden="1" spans="1:3">
      <c r="A5935" t="s">
        <v>3590</v>
      </c>
      <c r="B5935">
        <v>370</v>
      </c>
      <c r="C5935" t="s">
        <v>324</v>
      </c>
    </row>
    <row r="5936" hidden="1" spans="1:3">
      <c r="A5936" t="s">
        <v>3590</v>
      </c>
      <c r="B5936">
        <v>754</v>
      </c>
      <c r="C5936" t="s">
        <v>1460</v>
      </c>
    </row>
    <row r="5937" hidden="1" spans="1:3">
      <c r="A5937" t="s">
        <v>3590</v>
      </c>
      <c r="B5937">
        <v>1182</v>
      </c>
      <c r="C5937" t="s">
        <v>1197</v>
      </c>
    </row>
    <row r="5938" hidden="1" spans="1:3">
      <c r="A5938" t="s">
        <v>3590</v>
      </c>
      <c r="B5938">
        <v>2153</v>
      </c>
      <c r="C5938" t="s">
        <v>400</v>
      </c>
    </row>
    <row r="5939" hidden="1" spans="1:3">
      <c r="A5939" t="s">
        <v>3590</v>
      </c>
      <c r="B5939">
        <v>2637</v>
      </c>
      <c r="C5939" t="s">
        <v>3417</v>
      </c>
    </row>
    <row r="5940" hidden="1" spans="1:3">
      <c r="A5940" t="s">
        <v>3590</v>
      </c>
      <c r="B5940">
        <v>2930</v>
      </c>
      <c r="C5940" t="s">
        <v>1776</v>
      </c>
    </row>
    <row r="5941" hidden="1" spans="1:3">
      <c r="A5941" t="s">
        <v>3590</v>
      </c>
      <c r="B5941">
        <v>3310</v>
      </c>
      <c r="C5941" t="s">
        <v>2584</v>
      </c>
    </row>
    <row r="5942" hidden="1" spans="1:3">
      <c r="A5942" t="s">
        <v>3590</v>
      </c>
      <c r="B5942">
        <v>3716</v>
      </c>
      <c r="C5942" t="s">
        <v>128</v>
      </c>
    </row>
    <row r="5943" hidden="1" spans="1:3">
      <c r="A5943" t="s">
        <v>3590</v>
      </c>
      <c r="B5943">
        <v>4078</v>
      </c>
      <c r="C5943" t="s">
        <v>3591</v>
      </c>
    </row>
    <row r="5944" spans="1:3">
      <c r="A5944" t="s">
        <v>3592</v>
      </c>
      <c r="B5944">
        <v>0</v>
      </c>
      <c r="C5944" t="s">
        <v>1830</v>
      </c>
    </row>
    <row r="5945" hidden="1" spans="1:3">
      <c r="A5945" t="s">
        <v>3592</v>
      </c>
      <c r="B5945">
        <v>392</v>
      </c>
      <c r="C5945" t="s">
        <v>773</v>
      </c>
    </row>
    <row r="5946" hidden="1" spans="1:3">
      <c r="A5946" t="s">
        <v>3592</v>
      </c>
      <c r="B5946">
        <v>823</v>
      </c>
      <c r="C5946" t="s">
        <v>2980</v>
      </c>
    </row>
    <row r="5947" hidden="1" spans="1:3">
      <c r="A5947" t="s">
        <v>3592</v>
      </c>
      <c r="B5947">
        <v>1478</v>
      </c>
      <c r="C5947" t="s">
        <v>25</v>
      </c>
    </row>
    <row r="5948" hidden="1" spans="1:3">
      <c r="A5948" t="s">
        <v>3592</v>
      </c>
      <c r="B5948">
        <v>2226</v>
      </c>
      <c r="C5948" t="s">
        <v>2156</v>
      </c>
    </row>
    <row r="5949" hidden="1" spans="1:3">
      <c r="A5949" t="s">
        <v>3592</v>
      </c>
      <c r="B5949">
        <v>3043</v>
      </c>
      <c r="C5949" t="s">
        <v>728</v>
      </c>
    </row>
    <row r="5950" hidden="1" spans="1:3">
      <c r="A5950" t="s">
        <v>3592</v>
      </c>
      <c r="B5950">
        <v>3675</v>
      </c>
      <c r="C5950" t="s">
        <v>1821</v>
      </c>
    </row>
    <row r="5951" spans="1:3">
      <c r="A5951" t="s">
        <v>3593</v>
      </c>
      <c r="B5951">
        <v>0</v>
      </c>
      <c r="C5951" t="s">
        <v>825</v>
      </c>
    </row>
    <row r="5952" hidden="1" spans="1:3">
      <c r="A5952" t="s">
        <v>3593</v>
      </c>
      <c r="B5952">
        <v>355</v>
      </c>
      <c r="C5952" t="s">
        <v>2578</v>
      </c>
    </row>
    <row r="5953" hidden="1" spans="1:3">
      <c r="A5953" t="s">
        <v>3593</v>
      </c>
      <c r="B5953">
        <v>721</v>
      </c>
      <c r="C5953" t="s">
        <v>754</v>
      </c>
    </row>
    <row r="5954" hidden="1" spans="1:3">
      <c r="A5954" t="s">
        <v>3593</v>
      </c>
      <c r="B5954">
        <v>1097</v>
      </c>
      <c r="C5954" t="s">
        <v>3594</v>
      </c>
    </row>
    <row r="5955" hidden="1" spans="1:3">
      <c r="A5955" t="s">
        <v>3593</v>
      </c>
      <c r="B5955">
        <v>1461</v>
      </c>
      <c r="C5955" t="s">
        <v>3595</v>
      </c>
    </row>
    <row r="5956" hidden="1" spans="1:3">
      <c r="A5956" t="s">
        <v>3593</v>
      </c>
      <c r="B5956">
        <v>1903</v>
      </c>
      <c r="C5956" t="s">
        <v>2477</v>
      </c>
    </row>
    <row r="5957" hidden="1" spans="1:3">
      <c r="A5957" t="s">
        <v>3593</v>
      </c>
      <c r="B5957">
        <v>2210</v>
      </c>
      <c r="C5957" t="s">
        <v>608</v>
      </c>
    </row>
    <row r="5958" hidden="1" spans="1:3">
      <c r="A5958" t="s">
        <v>3593</v>
      </c>
      <c r="B5958">
        <v>2606</v>
      </c>
      <c r="C5958" t="s">
        <v>2394</v>
      </c>
    </row>
    <row r="5959" hidden="1" spans="1:3">
      <c r="A5959" t="s">
        <v>3593</v>
      </c>
      <c r="B5959">
        <v>2911</v>
      </c>
      <c r="C5959" t="s">
        <v>3596</v>
      </c>
    </row>
    <row r="5960" hidden="1" spans="1:3">
      <c r="A5960" t="s">
        <v>3593</v>
      </c>
      <c r="B5960">
        <v>3267</v>
      </c>
      <c r="C5960" t="s">
        <v>3314</v>
      </c>
    </row>
    <row r="5961" hidden="1" spans="1:3">
      <c r="A5961" t="s">
        <v>3593</v>
      </c>
      <c r="B5961">
        <v>3638</v>
      </c>
      <c r="C5961" t="s">
        <v>3597</v>
      </c>
    </row>
    <row r="5962" hidden="1" spans="1:3">
      <c r="A5962" t="s">
        <v>3593</v>
      </c>
      <c r="B5962">
        <v>3971</v>
      </c>
      <c r="C5962" t="s">
        <v>3598</v>
      </c>
    </row>
    <row r="5963" hidden="1" spans="1:3">
      <c r="A5963" t="s">
        <v>3593</v>
      </c>
      <c r="B5963">
        <v>4446</v>
      </c>
      <c r="C5963" t="s">
        <v>3599</v>
      </c>
    </row>
    <row r="5964" hidden="1" spans="1:3">
      <c r="A5964" t="s">
        <v>3593</v>
      </c>
      <c r="B5964">
        <v>4802</v>
      </c>
      <c r="C5964" t="s">
        <v>3600</v>
      </c>
    </row>
    <row r="5965" hidden="1" spans="1:3">
      <c r="A5965" t="s">
        <v>3593</v>
      </c>
      <c r="B5965">
        <v>5150</v>
      </c>
      <c r="C5965" t="s">
        <v>3601</v>
      </c>
    </row>
    <row r="5966" spans="1:3">
      <c r="A5966" t="s">
        <v>3602</v>
      </c>
      <c r="B5966">
        <v>0</v>
      </c>
      <c r="C5966" t="s">
        <v>5</v>
      </c>
    </row>
    <row r="5967" hidden="1" spans="1:3">
      <c r="A5967" t="s">
        <v>3602</v>
      </c>
      <c r="B5967">
        <v>373</v>
      </c>
      <c r="C5967" t="s">
        <v>308</v>
      </c>
    </row>
    <row r="5968" hidden="1" spans="1:3">
      <c r="A5968" t="s">
        <v>3602</v>
      </c>
      <c r="B5968">
        <v>749</v>
      </c>
      <c r="C5968" t="s">
        <v>2649</v>
      </c>
    </row>
    <row r="5969" hidden="1" spans="1:3">
      <c r="A5969" t="s">
        <v>3602</v>
      </c>
      <c r="B5969">
        <v>1131</v>
      </c>
      <c r="C5969" t="s">
        <v>651</v>
      </c>
    </row>
    <row r="5970" hidden="1" spans="1:3">
      <c r="A5970" t="s">
        <v>3602</v>
      </c>
      <c r="B5970">
        <v>1472</v>
      </c>
      <c r="C5970" t="s">
        <v>3261</v>
      </c>
    </row>
    <row r="5971" hidden="1" spans="1:3">
      <c r="A5971" t="s">
        <v>3602</v>
      </c>
      <c r="B5971">
        <v>1870</v>
      </c>
      <c r="C5971" t="s">
        <v>371</v>
      </c>
    </row>
    <row r="5972" hidden="1" spans="1:3">
      <c r="A5972" t="s">
        <v>3602</v>
      </c>
      <c r="B5972">
        <v>2265</v>
      </c>
      <c r="C5972" t="s">
        <v>3099</v>
      </c>
    </row>
    <row r="5973" hidden="1" spans="1:3">
      <c r="A5973" t="s">
        <v>3602</v>
      </c>
      <c r="B5973">
        <v>2564</v>
      </c>
      <c r="C5973" t="s">
        <v>2519</v>
      </c>
    </row>
    <row r="5974" hidden="1" spans="1:3">
      <c r="A5974" t="s">
        <v>3602</v>
      </c>
      <c r="B5974">
        <v>2964</v>
      </c>
      <c r="C5974" t="s">
        <v>949</v>
      </c>
    </row>
    <row r="5975" hidden="1" spans="1:3">
      <c r="A5975" t="s">
        <v>3602</v>
      </c>
      <c r="B5975">
        <v>3467</v>
      </c>
      <c r="C5975" t="s">
        <v>639</v>
      </c>
    </row>
    <row r="5976" hidden="1" spans="1:3">
      <c r="A5976" t="s">
        <v>3602</v>
      </c>
      <c r="B5976">
        <v>3839</v>
      </c>
      <c r="C5976" t="s">
        <v>3204</v>
      </c>
    </row>
    <row r="5977" hidden="1" spans="1:3">
      <c r="A5977" t="s">
        <v>3602</v>
      </c>
      <c r="B5977">
        <v>4426</v>
      </c>
      <c r="C5977" t="s">
        <v>3412</v>
      </c>
    </row>
    <row r="5978" hidden="1" spans="1:3">
      <c r="A5978" t="s">
        <v>3602</v>
      </c>
      <c r="B5978">
        <v>4907</v>
      </c>
      <c r="C5978" t="s">
        <v>2194</v>
      </c>
    </row>
    <row r="5979" spans="1:3">
      <c r="A5979" t="s">
        <v>3603</v>
      </c>
      <c r="B5979">
        <v>0</v>
      </c>
      <c r="C5979" t="s">
        <v>2362</v>
      </c>
    </row>
    <row r="5980" hidden="1" spans="1:3">
      <c r="A5980" t="s">
        <v>3603</v>
      </c>
      <c r="B5980">
        <v>558</v>
      </c>
      <c r="C5980" t="s">
        <v>1385</v>
      </c>
    </row>
    <row r="5981" spans="1:3">
      <c r="A5981" t="s">
        <v>3604</v>
      </c>
      <c r="B5981">
        <v>0</v>
      </c>
      <c r="C5981" t="s">
        <v>621</v>
      </c>
    </row>
    <row r="5982" hidden="1" spans="1:3">
      <c r="A5982" t="s">
        <v>3604</v>
      </c>
      <c r="B5982">
        <v>490</v>
      </c>
      <c r="C5982" t="s">
        <v>3605</v>
      </c>
    </row>
    <row r="5983" hidden="1" spans="1:3">
      <c r="A5983" t="s">
        <v>3604</v>
      </c>
      <c r="B5983">
        <v>964</v>
      </c>
      <c r="C5983" t="s">
        <v>1502</v>
      </c>
    </row>
    <row r="5984" hidden="1" spans="1:3">
      <c r="A5984" t="s">
        <v>3604</v>
      </c>
      <c r="B5984">
        <v>1332</v>
      </c>
      <c r="C5984" t="s">
        <v>1133</v>
      </c>
    </row>
    <row r="5985" hidden="1" spans="1:3">
      <c r="A5985" t="s">
        <v>3604</v>
      </c>
      <c r="B5985">
        <v>1664</v>
      </c>
      <c r="C5985" t="s">
        <v>1523</v>
      </c>
    </row>
    <row r="5986" hidden="1" spans="1:3">
      <c r="A5986" t="s">
        <v>3604</v>
      </c>
      <c r="B5986">
        <v>2023</v>
      </c>
      <c r="C5986" t="s">
        <v>2557</v>
      </c>
    </row>
    <row r="5987" hidden="1" spans="1:3">
      <c r="A5987" t="s">
        <v>3604</v>
      </c>
      <c r="B5987">
        <v>2344</v>
      </c>
      <c r="C5987" t="s">
        <v>2653</v>
      </c>
    </row>
    <row r="5988" hidden="1" spans="1:3">
      <c r="A5988" t="s">
        <v>3604</v>
      </c>
      <c r="B5988">
        <v>2702</v>
      </c>
      <c r="C5988" t="s">
        <v>1473</v>
      </c>
    </row>
    <row r="5989" hidden="1" spans="1:3">
      <c r="A5989" t="s">
        <v>3604</v>
      </c>
      <c r="B5989">
        <v>3043</v>
      </c>
      <c r="C5989" t="s">
        <v>1982</v>
      </c>
    </row>
    <row r="5990" spans="1:3">
      <c r="A5990" t="s">
        <v>3606</v>
      </c>
      <c r="B5990">
        <v>0</v>
      </c>
      <c r="C5990" t="s">
        <v>2699</v>
      </c>
    </row>
    <row r="5991" hidden="1" spans="1:3">
      <c r="A5991" t="s">
        <v>3606</v>
      </c>
      <c r="B5991">
        <v>390</v>
      </c>
      <c r="C5991" t="s">
        <v>1187</v>
      </c>
    </row>
    <row r="5992" hidden="1" spans="1:3">
      <c r="A5992" t="s">
        <v>3606</v>
      </c>
      <c r="B5992">
        <v>756</v>
      </c>
      <c r="C5992" t="s">
        <v>1744</v>
      </c>
    </row>
    <row r="5993" hidden="1" spans="1:3">
      <c r="A5993" t="s">
        <v>3606</v>
      </c>
      <c r="B5993">
        <v>1169</v>
      </c>
      <c r="C5993" t="s">
        <v>652</v>
      </c>
    </row>
    <row r="5994" hidden="1" spans="1:3">
      <c r="A5994" t="s">
        <v>3606</v>
      </c>
      <c r="B5994">
        <v>1523</v>
      </c>
      <c r="C5994" t="s">
        <v>1720</v>
      </c>
    </row>
    <row r="5995" hidden="1" spans="1:3">
      <c r="A5995" t="s">
        <v>3606</v>
      </c>
      <c r="B5995">
        <v>1930</v>
      </c>
      <c r="C5995" t="s">
        <v>1155</v>
      </c>
    </row>
    <row r="5996" hidden="1" spans="1:3">
      <c r="A5996" t="s">
        <v>3606</v>
      </c>
      <c r="B5996">
        <v>2281</v>
      </c>
      <c r="C5996" t="s">
        <v>957</v>
      </c>
    </row>
    <row r="5997" hidden="1" spans="1:3">
      <c r="A5997" t="s">
        <v>3606</v>
      </c>
      <c r="B5997">
        <v>2603</v>
      </c>
      <c r="C5997" t="s">
        <v>1715</v>
      </c>
    </row>
    <row r="5998" hidden="1" spans="1:3">
      <c r="A5998" t="s">
        <v>3606</v>
      </c>
      <c r="B5998">
        <v>2965</v>
      </c>
      <c r="C5998" t="s">
        <v>1951</v>
      </c>
    </row>
    <row r="5999" hidden="1" spans="1:3">
      <c r="A5999" t="s">
        <v>3606</v>
      </c>
      <c r="B5999">
        <v>3385</v>
      </c>
      <c r="C5999" t="s">
        <v>70</v>
      </c>
    </row>
    <row r="6000" hidden="1" spans="1:3">
      <c r="A6000" t="s">
        <v>3606</v>
      </c>
      <c r="B6000">
        <v>3757</v>
      </c>
      <c r="C6000" t="s">
        <v>1773</v>
      </c>
    </row>
    <row r="6001" hidden="1" spans="1:3">
      <c r="A6001" t="s">
        <v>3606</v>
      </c>
      <c r="B6001">
        <v>4082</v>
      </c>
      <c r="C6001" t="s">
        <v>119</v>
      </c>
    </row>
    <row r="6002" spans="1:3">
      <c r="A6002" t="s">
        <v>3607</v>
      </c>
      <c r="B6002">
        <v>0</v>
      </c>
      <c r="C6002" t="s">
        <v>787</v>
      </c>
    </row>
    <row r="6003" hidden="1" spans="1:3">
      <c r="A6003" t="s">
        <v>3607</v>
      </c>
      <c r="B6003">
        <v>387</v>
      </c>
      <c r="C6003" t="s">
        <v>2152</v>
      </c>
    </row>
    <row r="6004" hidden="1" spans="1:3">
      <c r="A6004" t="s">
        <v>3607</v>
      </c>
      <c r="B6004">
        <v>842</v>
      </c>
      <c r="C6004" t="s">
        <v>3181</v>
      </c>
    </row>
    <row r="6005" hidden="1" spans="1:3">
      <c r="A6005" t="s">
        <v>3607</v>
      </c>
      <c r="B6005">
        <v>1383</v>
      </c>
      <c r="C6005" t="s">
        <v>903</v>
      </c>
    </row>
    <row r="6006" hidden="1" spans="1:3">
      <c r="A6006" t="s">
        <v>3607</v>
      </c>
      <c r="B6006">
        <v>1918</v>
      </c>
      <c r="C6006" t="s">
        <v>1296</v>
      </c>
    </row>
    <row r="6007" spans="1:3">
      <c r="A6007" t="s">
        <v>3608</v>
      </c>
      <c r="B6007">
        <v>0</v>
      </c>
      <c r="C6007" t="s">
        <v>1415</v>
      </c>
    </row>
    <row r="6008" hidden="1" spans="1:3">
      <c r="A6008" t="s">
        <v>3608</v>
      </c>
      <c r="B6008">
        <v>459</v>
      </c>
      <c r="C6008" t="s">
        <v>1123</v>
      </c>
    </row>
    <row r="6009" hidden="1" spans="1:3">
      <c r="A6009" t="s">
        <v>3608</v>
      </c>
      <c r="B6009">
        <v>874</v>
      </c>
      <c r="C6009" t="s">
        <v>902</v>
      </c>
    </row>
    <row r="6010" hidden="1" spans="1:3">
      <c r="A6010" t="s">
        <v>3608</v>
      </c>
      <c r="B6010">
        <v>1523</v>
      </c>
      <c r="C6010" t="s">
        <v>1916</v>
      </c>
    </row>
    <row r="6011" spans="1:3">
      <c r="A6011" t="s">
        <v>3609</v>
      </c>
      <c r="B6011">
        <v>0</v>
      </c>
      <c r="C6011" t="s">
        <v>1745</v>
      </c>
    </row>
    <row r="6012" hidden="1" spans="1:3">
      <c r="A6012" t="s">
        <v>3609</v>
      </c>
      <c r="B6012">
        <v>413</v>
      </c>
      <c r="C6012" t="s">
        <v>3535</v>
      </c>
    </row>
    <row r="6013" hidden="1" spans="1:3">
      <c r="A6013" t="s">
        <v>3609</v>
      </c>
      <c r="B6013">
        <v>745</v>
      </c>
      <c r="C6013" t="s">
        <v>956</v>
      </c>
    </row>
    <row r="6014" hidden="1" spans="1:3">
      <c r="A6014" t="s">
        <v>3609</v>
      </c>
      <c r="B6014">
        <v>1063</v>
      </c>
      <c r="C6014" t="s">
        <v>2221</v>
      </c>
    </row>
    <row r="6015" hidden="1" spans="1:3">
      <c r="A6015" t="s">
        <v>3609</v>
      </c>
      <c r="B6015">
        <v>1455</v>
      </c>
      <c r="C6015" t="s">
        <v>2159</v>
      </c>
    </row>
    <row r="6016" hidden="1" spans="1:3">
      <c r="A6016" t="s">
        <v>3609</v>
      </c>
      <c r="B6016">
        <v>1868</v>
      </c>
      <c r="C6016" t="s">
        <v>2012</v>
      </c>
    </row>
    <row r="6017" hidden="1" spans="1:3">
      <c r="A6017" t="s">
        <v>3609</v>
      </c>
      <c r="B6017">
        <v>2229</v>
      </c>
      <c r="C6017" t="s">
        <v>2193</v>
      </c>
    </row>
    <row r="6018" spans="1:3">
      <c r="A6018" t="s">
        <v>3610</v>
      </c>
      <c r="B6018">
        <v>0</v>
      </c>
      <c r="C6018" t="s">
        <v>2777</v>
      </c>
    </row>
    <row r="6019" spans="1:3">
      <c r="A6019" t="s">
        <v>3611</v>
      </c>
      <c r="B6019">
        <v>0</v>
      </c>
      <c r="C6019" t="s">
        <v>3612</v>
      </c>
    </row>
    <row r="6020" hidden="1" spans="1:3">
      <c r="A6020" t="s">
        <v>3611</v>
      </c>
      <c r="B6020">
        <v>1193</v>
      </c>
      <c r="C6020" t="s">
        <v>3195</v>
      </c>
    </row>
    <row r="6021" hidden="1" spans="1:3">
      <c r="A6021" t="s">
        <v>3611</v>
      </c>
      <c r="B6021">
        <v>2210</v>
      </c>
      <c r="C6021" t="s">
        <v>3613</v>
      </c>
    </row>
    <row r="6022" hidden="1" spans="1:3">
      <c r="A6022" t="s">
        <v>3611</v>
      </c>
      <c r="B6022">
        <v>3619</v>
      </c>
      <c r="C6022" t="s">
        <v>3614</v>
      </c>
    </row>
    <row r="6023" hidden="1" spans="1:3">
      <c r="A6023" t="s">
        <v>3611</v>
      </c>
      <c r="B6023">
        <v>4032</v>
      </c>
      <c r="C6023" t="s">
        <v>1042</v>
      </c>
    </row>
    <row r="6024" hidden="1" spans="1:3">
      <c r="A6024" t="s">
        <v>3611</v>
      </c>
      <c r="B6024">
        <v>4395</v>
      </c>
      <c r="C6024" t="s">
        <v>3488</v>
      </c>
    </row>
    <row r="6025" hidden="1" spans="1:3">
      <c r="A6025" t="s">
        <v>3611</v>
      </c>
      <c r="B6025">
        <v>4718</v>
      </c>
      <c r="C6025" t="s">
        <v>1189</v>
      </c>
    </row>
    <row r="6026" hidden="1" spans="1:3">
      <c r="A6026" t="s">
        <v>3611</v>
      </c>
      <c r="B6026">
        <v>5403</v>
      </c>
      <c r="C6026" t="s">
        <v>2221</v>
      </c>
    </row>
    <row r="6027" spans="1:3">
      <c r="A6027" t="s">
        <v>3615</v>
      </c>
      <c r="B6027">
        <v>0</v>
      </c>
      <c r="C6027" t="s">
        <v>3616</v>
      </c>
    </row>
    <row r="6028" hidden="1" spans="1:3">
      <c r="A6028" t="s">
        <v>3615</v>
      </c>
      <c r="B6028">
        <v>1083</v>
      </c>
      <c r="C6028" t="s">
        <v>3617</v>
      </c>
    </row>
    <row r="6029" hidden="1" spans="1:3">
      <c r="A6029" t="s">
        <v>3615</v>
      </c>
      <c r="B6029">
        <v>1449</v>
      </c>
      <c r="C6029" t="s">
        <v>1553</v>
      </c>
    </row>
    <row r="6030" hidden="1" spans="1:3">
      <c r="A6030" t="s">
        <v>3615</v>
      </c>
      <c r="B6030">
        <v>1820</v>
      </c>
      <c r="C6030" t="s">
        <v>1147</v>
      </c>
    </row>
    <row r="6031" hidden="1" spans="1:3">
      <c r="A6031" t="s">
        <v>3615</v>
      </c>
      <c r="B6031">
        <v>2189</v>
      </c>
      <c r="C6031" t="s">
        <v>3221</v>
      </c>
    </row>
    <row r="6032" hidden="1" spans="1:3">
      <c r="A6032" t="s">
        <v>3615</v>
      </c>
      <c r="B6032">
        <v>2574</v>
      </c>
      <c r="C6032" t="s">
        <v>2245</v>
      </c>
    </row>
    <row r="6033" hidden="1" spans="1:3">
      <c r="A6033" t="s">
        <v>3615</v>
      </c>
      <c r="B6033">
        <v>2921</v>
      </c>
      <c r="C6033" t="s">
        <v>2508</v>
      </c>
    </row>
    <row r="6034" spans="1:3">
      <c r="A6034" t="s">
        <v>3618</v>
      </c>
      <c r="B6034">
        <v>0</v>
      </c>
      <c r="C6034" t="s">
        <v>2742</v>
      </c>
    </row>
    <row r="6035" hidden="1" spans="1:3">
      <c r="A6035" t="s">
        <v>3618</v>
      </c>
      <c r="B6035">
        <v>1165</v>
      </c>
      <c r="C6035" t="s">
        <v>3442</v>
      </c>
    </row>
    <row r="6036" hidden="1" spans="1:3">
      <c r="A6036" t="s">
        <v>3618</v>
      </c>
      <c r="B6036">
        <v>1497</v>
      </c>
      <c r="C6036" t="s">
        <v>3619</v>
      </c>
    </row>
    <row r="6037" hidden="1" spans="1:3">
      <c r="A6037" t="s">
        <v>3618</v>
      </c>
      <c r="B6037">
        <v>1854</v>
      </c>
      <c r="C6037" t="s">
        <v>351</v>
      </c>
    </row>
    <row r="6038" hidden="1" spans="1:3">
      <c r="A6038" t="s">
        <v>3618</v>
      </c>
      <c r="B6038">
        <v>2359</v>
      </c>
      <c r="C6038" t="s">
        <v>294</v>
      </c>
    </row>
    <row r="6039" hidden="1" spans="1:3">
      <c r="A6039" t="s">
        <v>3618</v>
      </c>
      <c r="B6039">
        <v>2716</v>
      </c>
      <c r="C6039" t="s">
        <v>894</v>
      </c>
    </row>
    <row r="6040" hidden="1" spans="1:3">
      <c r="A6040" t="s">
        <v>3618</v>
      </c>
      <c r="B6040">
        <v>3002</v>
      </c>
      <c r="C6040" t="s">
        <v>3533</v>
      </c>
    </row>
    <row r="6041" hidden="1" spans="1:3">
      <c r="A6041" t="s">
        <v>3618</v>
      </c>
      <c r="B6041">
        <v>3344</v>
      </c>
      <c r="C6041" t="s">
        <v>124</v>
      </c>
    </row>
    <row r="6042" hidden="1" spans="1:3">
      <c r="A6042" t="s">
        <v>3618</v>
      </c>
      <c r="B6042">
        <v>3909</v>
      </c>
      <c r="C6042" t="s">
        <v>2426</v>
      </c>
    </row>
    <row r="6043" hidden="1" spans="1:3">
      <c r="A6043" t="s">
        <v>3618</v>
      </c>
      <c r="B6043">
        <v>4707</v>
      </c>
      <c r="C6043" t="s">
        <v>3147</v>
      </c>
    </row>
    <row r="6044" hidden="1" spans="1:3">
      <c r="A6044" t="s">
        <v>3618</v>
      </c>
      <c r="B6044">
        <v>5152</v>
      </c>
      <c r="C6044" t="s">
        <v>2373</v>
      </c>
    </row>
    <row r="6045" spans="1:3">
      <c r="A6045" t="s">
        <v>3620</v>
      </c>
      <c r="B6045">
        <v>0</v>
      </c>
      <c r="C6045" t="s">
        <v>3621</v>
      </c>
    </row>
    <row r="6046" hidden="1" spans="1:3">
      <c r="A6046" t="s">
        <v>3620</v>
      </c>
      <c r="B6046">
        <v>1232</v>
      </c>
      <c r="C6046" t="s">
        <v>3622</v>
      </c>
    </row>
    <row r="6047" spans="1:3">
      <c r="A6047" t="s">
        <v>3623</v>
      </c>
      <c r="B6047">
        <v>0</v>
      </c>
      <c r="C6047" t="s">
        <v>1876</v>
      </c>
    </row>
    <row r="6048" hidden="1" spans="1:3">
      <c r="A6048" t="s">
        <v>3623</v>
      </c>
      <c r="B6048">
        <v>364</v>
      </c>
      <c r="C6048" t="s">
        <v>1911</v>
      </c>
    </row>
    <row r="6049" hidden="1" spans="1:3">
      <c r="A6049" t="s">
        <v>3623</v>
      </c>
      <c r="B6049">
        <v>743</v>
      </c>
      <c r="C6049" t="s">
        <v>1393</v>
      </c>
    </row>
    <row r="6050" hidden="1" spans="1:3">
      <c r="A6050" t="s">
        <v>3623</v>
      </c>
      <c r="B6050">
        <v>1107</v>
      </c>
      <c r="C6050" t="s">
        <v>2619</v>
      </c>
    </row>
    <row r="6051" hidden="1" spans="1:3">
      <c r="A6051" t="s">
        <v>3623</v>
      </c>
      <c r="B6051">
        <v>1594</v>
      </c>
      <c r="C6051" t="s">
        <v>1341</v>
      </c>
    </row>
    <row r="6052" hidden="1" spans="1:3">
      <c r="A6052" t="s">
        <v>3623</v>
      </c>
      <c r="B6052">
        <v>1871</v>
      </c>
      <c r="C6052" t="s">
        <v>103</v>
      </c>
    </row>
    <row r="6053" hidden="1" spans="1:3">
      <c r="A6053" t="s">
        <v>3623</v>
      </c>
      <c r="B6053">
        <v>2200</v>
      </c>
      <c r="C6053" t="s">
        <v>496</v>
      </c>
    </row>
    <row r="6054" hidden="1" spans="1:3">
      <c r="A6054" t="s">
        <v>3623</v>
      </c>
      <c r="B6054">
        <v>2564</v>
      </c>
      <c r="C6054" t="s">
        <v>208</v>
      </c>
    </row>
    <row r="6055" hidden="1" spans="1:3">
      <c r="A6055" t="s">
        <v>3623</v>
      </c>
      <c r="B6055">
        <v>2911</v>
      </c>
      <c r="C6055" t="s">
        <v>3451</v>
      </c>
    </row>
    <row r="6056" hidden="1" spans="1:3">
      <c r="A6056" t="s">
        <v>3623</v>
      </c>
      <c r="B6056">
        <v>3270</v>
      </c>
      <c r="C6056" t="s">
        <v>2029</v>
      </c>
    </row>
    <row r="6057" hidden="1" spans="1:3">
      <c r="A6057" t="s">
        <v>3623</v>
      </c>
      <c r="B6057">
        <v>3641</v>
      </c>
      <c r="C6057" t="s">
        <v>3624</v>
      </c>
    </row>
    <row r="6058" hidden="1" spans="1:3">
      <c r="A6058" t="s">
        <v>3623</v>
      </c>
      <c r="B6058">
        <v>4059</v>
      </c>
      <c r="C6058" t="s">
        <v>3625</v>
      </c>
    </row>
    <row r="6059" hidden="1" spans="1:3">
      <c r="A6059" t="s">
        <v>3623</v>
      </c>
      <c r="B6059">
        <v>4405</v>
      </c>
      <c r="C6059" t="s">
        <v>1349</v>
      </c>
    </row>
    <row r="6060" hidden="1" spans="1:3">
      <c r="A6060" t="s">
        <v>3623</v>
      </c>
      <c r="B6060">
        <v>4731</v>
      </c>
      <c r="C6060" t="s">
        <v>3292</v>
      </c>
    </row>
    <row r="6061" hidden="1" spans="1:3">
      <c r="A6061" t="s">
        <v>3623</v>
      </c>
      <c r="B6061">
        <v>5117</v>
      </c>
      <c r="C6061" t="s">
        <v>3626</v>
      </c>
    </row>
    <row r="6062" hidden="1" spans="1:3">
      <c r="A6062" t="s">
        <v>3623</v>
      </c>
      <c r="B6062">
        <v>5455</v>
      </c>
      <c r="C6062" t="s">
        <v>3627</v>
      </c>
    </row>
    <row r="6063" hidden="1" spans="1:3">
      <c r="A6063" t="s">
        <v>3623</v>
      </c>
      <c r="B6063">
        <v>5878</v>
      </c>
      <c r="C6063" t="s">
        <v>3371</v>
      </c>
    </row>
    <row r="6064" hidden="1" spans="1:3">
      <c r="A6064" t="s">
        <v>3623</v>
      </c>
      <c r="B6064">
        <v>6197</v>
      </c>
      <c r="C6064" t="s">
        <v>3628</v>
      </c>
    </row>
    <row r="6065" hidden="1" spans="1:3">
      <c r="A6065" t="s">
        <v>3623</v>
      </c>
      <c r="B6065">
        <v>6561</v>
      </c>
      <c r="C6065" t="s">
        <v>2690</v>
      </c>
    </row>
    <row r="6066" hidden="1" spans="1:3">
      <c r="A6066" t="s">
        <v>3623</v>
      </c>
      <c r="B6066">
        <v>6938</v>
      </c>
      <c r="C6066" t="s">
        <v>3629</v>
      </c>
    </row>
    <row r="6067" hidden="1" spans="1:3">
      <c r="A6067" t="s">
        <v>3623</v>
      </c>
      <c r="B6067">
        <v>7254</v>
      </c>
      <c r="C6067" t="s">
        <v>3630</v>
      </c>
    </row>
    <row r="6068" spans="1:3">
      <c r="A6068" t="s">
        <v>3631</v>
      </c>
      <c r="B6068">
        <v>0</v>
      </c>
      <c r="C6068" t="s">
        <v>377</v>
      </c>
    </row>
    <row r="6069" hidden="1" spans="1:3">
      <c r="A6069" t="s">
        <v>3631</v>
      </c>
      <c r="B6069">
        <v>399</v>
      </c>
      <c r="C6069" t="s">
        <v>587</v>
      </c>
    </row>
    <row r="6070" hidden="1" spans="1:3">
      <c r="A6070" t="s">
        <v>3631</v>
      </c>
      <c r="B6070">
        <v>802</v>
      </c>
      <c r="C6070" t="s">
        <v>3181</v>
      </c>
    </row>
    <row r="6071" hidden="1" spans="1:3">
      <c r="A6071" t="s">
        <v>3631</v>
      </c>
      <c r="B6071">
        <v>1306</v>
      </c>
      <c r="C6071" t="s">
        <v>996</v>
      </c>
    </row>
    <row r="6072" hidden="1" spans="1:3">
      <c r="A6072" t="s">
        <v>3631</v>
      </c>
      <c r="B6072">
        <v>1775</v>
      </c>
      <c r="C6072" t="s">
        <v>353</v>
      </c>
    </row>
    <row r="6073" hidden="1" spans="1:3">
      <c r="A6073" t="s">
        <v>3631</v>
      </c>
      <c r="B6073">
        <v>2262</v>
      </c>
      <c r="C6073" t="s">
        <v>3632</v>
      </c>
    </row>
    <row r="6074" hidden="1" spans="1:3">
      <c r="A6074" t="s">
        <v>3631</v>
      </c>
      <c r="B6074">
        <v>2603</v>
      </c>
      <c r="C6074" t="s">
        <v>2061</v>
      </c>
    </row>
    <row r="6075" spans="1:3">
      <c r="A6075" t="s">
        <v>3633</v>
      </c>
      <c r="B6075">
        <v>0</v>
      </c>
      <c r="C6075" t="s">
        <v>3634</v>
      </c>
    </row>
    <row r="6076" hidden="1" spans="1:3">
      <c r="A6076" t="s">
        <v>3633</v>
      </c>
      <c r="B6076">
        <v>359</v>
      </c>
      <c r="C6076" t="s">
        <v>2122</v>
      </c>
    </row>
    <row r="6077" hidden="1" spans="1:3">
      <c r="A6077" t="s">
        <v>3633</v>
      </c>
      <c r="B6077">
        <v>845</v>
      </c>
      <c r="C6077" t="s">
        <v>3635</v>
      </c>
    </row>
    <row r="6078" spans="1:3">
      <c r="A6078" t="s">
        <v>3636</v>
      </c>
      <c r="B6078">
        <v>0</v>
      </c>
      <c r="C6078" t="s">
        <v>2281</v>
      </c>
    </row>
    <row r="6079" hidden="1" spans="1:3">
      <c r="A6079" t="s">
        <v>3636</v>
      </c>
      <c r="B6079">
        <v>377</v>
      </c>
      <c r="C6079" t="s">
        <v>898</v>
      </c>
    </row>
    <row r="6080" hidden="1" spans="1:3">
      <c r="A6080" t="s">
        <v>3636</v>
      </c>
      <c r="B6080">
        <v>729</v>
      </c>
      <c r="C6080" t="s">
        <v>1264</v>
      </c>
    </row>
    <row r="6081" hidden="1" spans="1:3">
      <c r="A6081" t="s">
        <v>3636</v>
      </c>
      <c r="B6081">
        <v>1211</v>
      </c>
      <c r="C6081" t="s">
        <v>794</v>
      </c>
    </row>
    <row r="6082" hidden="1" spans="1:3">
      <c r="A6082" t="s">
        <v>3636</v>
      </c>
      <c r="B6082">
        <v>1500</v>
      </c>
      <c r="C6082" t="s">
        <v>2089</v>
      </c>
    </row>
    <row r="6083" hidden="1" spans="1:3">
      <c r="A6083" t="s">
        <v>3636</v>
      </c>
      <c r="B6083">
        <v>1871</v>
      </c>
      <c r="C6083" t="s">
        <v>133</v>
      </c>
    </row>
    <row r="6084" spans="1:3">
      <c r="A6084" t="s">
        <v>3637</v>
      </c>
      <c r="B6084">
        <v>0</v>
      </c>
      <c r="C6084" t="s">
        <v>3638</v>
      </c>
    </row>
    <row r="6085" hidden="1" spans="1:3">
      <c r="A6085" t="s">
        <v>3637</v>
      </c>
      <c r="B6085">
        <v>518</v>
      </c>
      <c r="C6085" t="s">
        <v>1459</v>
      </c>
    </row>
    <row r="6086" hidden="1" spans="1:3">
      <c r="A6086" t="s">
        <v>3637</v>
      </c>
      <c r="B6086">
        <v>1008</v>
      </c>
      <c r="C6086" t="s">
        <v>3639</v>
      </c>
    </row>
    <row r="6087" hidden="1" spans="1:3">
      <c r="A6087" t="s">
        <v>3637</v>
      </c>
      <c r="B6087">
        <v>1322</v>
      </c>
      <c r="C6087" t="s">
        <v>775</v>
      </c>
    </row>
    <row r="6088" hidden="1" spans="1:3">
      <c r="A6088" t="s">
        <v>3637</v>
      </c>
      <c r="B6088">
        <v>1799</v>
      </c>
      <c r="C6088" t="s">
        <v>3334</v>
      </c>
    </row>
    <row r="6089" hidden="1" spans="1:3">
      <c r="A6089" t="s">
        <v>3637</v>
      </c>
      <c r="B6089">
        <v>2261</v>
      </c>
      <c r="C6089" t="s">
        <v>353</v>
      </c>
    </row>
    <row r="6090" spans="1:3">
      <c r="A6090" t="s">
        <v>3640</v>
      </c>
      <c r="B6090">
        <v>0</v>
      </c>
      <c r="C6090" t="s">
        <v>2059</v>
      </c>
    </row>
    <row r="6091" hidden="1" spans="1:3">
      <c r="A6091" t="s">
        <v>3640</v>
      </c>
      <c r="B6091">
        <v>411</v>
      </c>
      <c r="C6091" t="s">
        <v>1468</v>
      </c>
    </row>
    <row r="6092" hidden="1" spans="1:3">
      <c r="A6092" t="s">
        <v>3640</v>
      </c>
      <c r="B6092">
        <v>845</v>
      </c>
      <c r="C6092" t="s">
        <v>157</v>
      </c>
    </row>
    <row r="6093" spans="1:3">
      <c r="A6093" t="s">
        <v>3641</v>
      </c>
      <c r="B6093">
        <v>0</v>
      </c>
      <c r="C6093" t="s">
        <v>3367</v>
      </c>
    </row>
    <row r="6094" hidden="1" spans="1:3">
      <c r="A6094" t="s">
        <v>3641</v>
      </c>
      <c r="B6094">
        <v>405</v>
      </c>
      <c r="C6094" t="s">
        <v>2363</v>
      </c>
    </row>
    <row r="6095" hidden="1" spans="1:3">
      <c r="A6095" t="s">
        <v>3641</v>
      </c>
      <c r="B6095">
        <v>797</v>
      </c>
      <c r="C6095" t="s">
        <v>3557</v>
      </c>
    </row>
    <row r="6096" hidden="1" spans="1:3">
      <c r="A6096" t="s">
        <v>3641</v>
      </c>
      <c r="B6096">
        <v>1119</v>
      </c>
      <c r="C6096" t="s">
        <v>3642</v>
      </c>
    </row>
    <row r="6097" hidden="1" spans="1:3">
      <c r="A6097" t="s">
        <v>3641</v>
      </c>
      <c r="B6097">
        <v>1481</v>
      </c>
      <c r="C6097" t="s">
        <v>2178</v>
      </c>
    </row>
    <row r="6098" hidden="1" spans="1:3">
      <c r="A6098" t="s">
        <v>3641</v>
      </c>
      <c r="B6098">
        <v>1925</v>
      </c>
      <c r="C6098" t="s">
        <v>3643</v>
      </c>
    </row>
    <row r="6099" hidden="1" spans="1:3">
      <c r="A6099" t="s">
        <v>3641</v>
      </c>
      <c r="B6099">
        <v>2314</v>
      </c>
      <c r="C6099" t="s">
        <v>2845</v>
      </c>
    </row>
    <row r="6100" hidden="1" spans="1:3">
      <c r="A6100" t="s">
        <v>3641</v>
      </c>
      <c r="B6100">
        <v>2636</v>
      </c>
      <c r="C6100" t="s">
        <v>3644</v>
      </c>
    </row>
    <row r="6101" spans="1:3">
      <c r="A6101" t="s">
        <v>3645</v>
      </c>
      <c r="B6101">
        <v>0</v>
      </c>
      <c r="C6101" t="s">
        <v>749</v>
      </c>
    </row>
    <row r="6102" hidden="1" spans="1:3">
      <c r="A6102" t="s">
        <v>3645</v>
      </c>
      <c r="B6102">
        <v>377</v>
      </c>
      <c r="C6102" t="s">
        <v>1394</v>
      </c>
    </row>
    <row r="6103" hidden="1" spans="1:3">
      <c r="A6103" t="s">
        <v>3645</v>
      </c>
      <c r="B6103">
        <v>791</v>
      </c>
      <c r="C6103" t="s">
        <v>1112</v>
      </c>
    </row>
    <row r="6104" spans="1:3">
      <c r="A6104" t="s">
        <v>3646</v>
      </c>
      <c r="B6104">
        <v>0</v>
      </c>
      <c r="C6104" t="s">
        <v>1124</v>
      </c>
    </row>
    <row r="6105" hidden="1" spans="1:3">
      <c r="A6105" t="s">
        <v>3646</v>
      </c>
      <c r="B6105">
        <v>386</v>
      </c>
      <c r="C6105" t="s">
        <v>2086</v>
      </c>
    </row>
    <row r="6106" hidden="1" spans="1:3">
      <c r="A6106" t="s">
        <v>3646</v>
      </c>
      <c r="B6106">
        <v>813</v>
      </c>
      <c r="C6106" t="s">
        <v>529</v>
      </c>
    </row>
    <row r="6107" hidden="1" spans="1:3">
      <c r="A6107" t="s">
        <v>3646</v>
      </c>
      <c r="B6107">
        <v>1164</v>
      </c>
      <c r="C6107" t="s">
        <v>594</v>
      </c>
    </row>
    <row r="6108" hidden="1" spans="1:3">
      <c r="A6108" t="s">
        <v>3646</v>
      </c>
      <c r="B6108">
        <v>1526</v>
      </c>
      <c r="C6108" t="s">
        <v>3647</v>
      </c>
    </row>
    <row r="6109" hidden="1" spans="1:3">
      <c r="A6109" t="s">
        <v>3646</v>
      </c>
      <c r="B6109">
        <v>2032</v>
      </c>
      <c r="C6109" t="s">
        <v>795</v>
      </c>
    </row>
    <row r="6110" hidden="1" spans="1:3">
      <c r="A6110" t="s">
        <v>3646</v>
      </c>
      <c r="B6110">
        <v>2747</v>
      </c>
      <c r="C6110" t="s">
        <v>342</v>
      </c>
    </row>
    <row r="6111" spans="1:3">
      <c r="A6111" t="s">
        <v>3648</v>
      </c>
      <c r="B6111">
        <v>0</v>
      </c>
      <c r="C6111" t="s">
        <v>3649</v>
      </c>
    </row>
    <row r="6112" hidden="1" spans="1:3">
      <c r="A6112" t="s">
        <v>3648</v>
      </c>
      <c r="B6112">
        <v>858</v>
      </c>
      <c r="C6112" t="s">
        <v>2445</v>
      </c>
    </row>
    <row r="6113" hidden="1" spans="1:3">
      <c r="A6113" t="s">
        <v>3648</v>
      </c>
      <c r="B6113">
        <v>1277</v>
      </c>
      <c r="C6113" t="s">
        <v>3650</v>
      </c>
    </row>
    <row r="6114" hidden="1" spans="1:3">
      <c r="A6114" t="s">
        <v>3648</v>
      </c>
      <c r="B6114">
        <v>1851</v>
      </c>
      <c r="C6114" t="s">
        <v>2693</v>
      </c>
    </row>
    <row r="6115" hidden="1" spans="1:3">
      <c r="A6115" t="s">
        <v>3648</v>
      </c>
      <c r="B6115">
        <v>2214</v>
      </c>
      <c r="C6115" t="s">
        <v>2744</v>
      </c>
    </row>
    <row r="6116" hidden="1" spans="1:3">
      <c r="A6116" t="s">
        <v>3648</v>
      </c>
      <c r="B6116">
        <v>2555</v>
      </c>
      <c r="C6116" t="s">
        <v>698</v>
      </c>
    </row>
    <row r="6117" hidden="1" spans="1:3">
      <c r="A6117" t="s">
        <v>3648</v>
      </c>
      <c r="B6117">
        <v>3153</v>
      </c>
      <c r="C6117" t="s">
        <v>584</v>
      </c>
    </row>
    <row r="6118" hidden="1" spans="1:3">
      <c r="A6118" t="s">
        <v>3648</v>
      </c>
      <c r="B6118">
        <v>3719</v>
      </c>
      <c r="C6118" t="s">
        <v>3099</v>
      </c>
    </row>
    <row r="6119" hidden="1" spans="1:3">
      <c r="A6119" t="s">
        <v>3648</v>
      </c>
      <c r="B6119">
        <v>4078</v>
      </c>
      <c r="C6119" t="s">
        <v>1019</v>
      </c>
    </row>
    <row r="6120" spans="1:3">
      <c r="A6120" t="s">
        <v>3651</v>
      </c>
      <c r="B6120">
        <v>0</v>
      </c>
      <c r="C6120" t="s">
        <v>3195</v>
      </c>
    </row>
    <row r="6121" hidden="1" spans="1:3">
      <c r="A6121" t="s">
        <v>3651</v>
      </c>
      <c r="B6121">
        <v>1313</v>
      </c>
      <c r="C6121" t="s">
        <v>944</v>
      </c>
    </row>
    <row r="6122" hidden="1" spans="1:3">
      <c r="A6122" t="s">
        <v>3651</v>
      </c>
      <c r="B6122">
        <v>1719</v>
      </c>
      <c r="C6122" t="s">
        <v>1015</v>
      </c>
    </row>
    <row r="6123" hidden="1" spans="1:3">
      <c r="A6123" t="s">
        <v>3651</v>
      </c>
      <c r="B6123">
        <v>2111</v>
      </c>
      <c r="C6123" t="s">
        <v>1972</v>
      </c>
    </row>
    <row r="6124" hidden="1" spans="1:3">
      <c r="A6124" t="s">
        <v>3651</v>
      </c>
      <c r="B6124">
        <v>2622</v>
      </c>
      <c r="C6124" t="s">
        <v>1219</v>
      </c>
    </row>
    <row r="6125" hidden="1" spans="1:3">
      <c r="A6125" t="s">
        <v>3651</v>
      </c>
      <c r="B6125">
        <v>3089</v>
      </c>
      <c r="C6125" t="s">
        <v>2322</v>
      </c>
    </row>
    <row r="6126" hidden="1" spans="1:3">
      <c r="A6126" t="s">
        <v>3651</v>
      </c>
      <c r="B6126">
        <v>3378</v>
      </c>
      <c r="C6126" t="s">
        <v>805</v>
      </c>
    </row>
    <row r="6127" hidden="1" spans="1:3">
      <c r="A6127" t="s">
        <v>3651</v>
      </c>
      <c r="B6127">
        <v>3728</v>
      </c>
      <c r="C6127" t="s">
        <v>3652</v>
      </c>
    </row>
    <row r="6128" hidden="1" spans="1:3">
      <c r="A6128" t="s">
        <v>3651</v>
      </c>
      <c r="B6128">
        <v>4194</v>
      </c>
      <c r="C6128" t="s">
        <v>67</v>
      </c>
    </row>
    <row r="6129" hidden="1" spans="1:3">
      <c r="A6129" t="s">
        <v>3651</v>
      </c>
      <c r="B6129">
        <v>4523</v>
      </c>
      <c r="C6129" t="s">
        <v>1105</v>
      </c>
    </row>
    <row r="6130" hidden="1" spans="1:3">
      <c r="A6130" t="s">
        <v>3651</v>
      </c>
      <c r="B6130">
        <v>4839</v>
      </c>
      <c r="C6130" t="s">
        <v>2878</v>
      </c>
    </row>
    <row r="6131" spans="1:3">
      <c r="A6131" t="s">
        <v>3653</v>
      </c>
      <c r="B6131">
        <v>0</v>
      </c>
      <c r="C6131" t="s">
        <v>2245</v>
      </c>
    </row>
    <row r="6132" hidden="1" spans="1:3">
      <c r="A6132" t="s">
        <v>3653</v>
      </c>
      <c r="B6132">
        <v>394</v>
      </c>
      <c r="C6132" t="s">
        <v>2729</v>
      </c>
    </row>
    <row r="6133" hidden="1" spans="1:3">
      <c r="A6133" t="s">
        <v>3653</v>
      </c>
      <c r="B6133">
        <v>2040</v>
      </c>
      <c r="C6133" t="s">
        <v>288</v>
      </c>
    </row>
    <row r="6134" hidden="1" spans="1:3">
      <c r="A6134" t="s">
        <v>3653</v>
      </c>
      <c r="B6134">
        <v>2398</v>
      </c>
      <c r="C6134" t="s">
        <v>1663</v>
      </c>
    </row>
    <row r="6135" hidden="1" spans="1:3">
      <c r="A6135" t="s">
        <v>3653</v>
      </c>
      <c r="B6135">
        <v>2697</v>
      </c>
      <c r="C6135" t="s">
        <v>3072</v>
      </c>
    </row>
    <row r="6136" hidden="1" spans="1:3">
      <c r="A6136" t="s">
        <v>3653</v>
      </c>
      <c r="B6136">
        <v>3388</v>
      </c>
      <c r="C6136" t="s">
        <v>3265</v>
      </c>
    </row>
    <row r="6137" hidden="1" spans="1:3">
      <c r="A6137" t="s">
        <v>3653</v>
      </c>
      <c r="B6137">
        <v>3812</v>
      </c>
      <c r="C6137" t="s">
        <v>3056</v>
      </c>
    </row>
    <row r="6138" spans="1:3">
      <c r="A6138" t="s">
        <v>3654</v>
      </c>
      <c r="B6138">
        <v>0</v>
      </c>
      <c r="C6138" t="s">
        <v>377</v>
      </c>
    </row>
    <row r="6139" hidden="1" spans="1:3">
      <c r="A6139" t="s">
        <v>3654</v>
      </c>
      <c r="B6139">
        <v>1022</v>
      </c>
      <c r="C6139" t="s">
        <v>3535</v>
      </c>
    </row>
    <row r="6140" hidden="1" spans="1:3">
      <c r="A6140" t="s">
        <v>3654</v>
      </c>
      <c r="B6140">
        <v>1849</v>
      </c>
      <c r="C6140" t="s">
        <v>633</v>
      </c>
    </row>
    <row r="6141" hidden="1" spans="1:3">
      <c r="A6141" t="s">
        <v>3654</v>
      </c>
      <c r="B6141">
        <v>2304</v>
      </c>
      <c r="C6141" t="s">
        <v>166</v>
      </c>
    </row>
    <row r="6142" hidden="1" spans="1:3">
      <c r="A6142" t="s">
        <v>3654</v>
      </c>
      <c r="B6142">
        <v>4228</v>
      </c>
      <c r="C6142" t="s">
        <v>3056</v>
      </c>
    </row>
    <row r="6143" spans="1:3">
      <c r="A6143" t="s">
        <v>3655</v>
      </c>
      <c r="B6143">
        <v>0</v>
      </c>
      <c r="C6143" t="s">
        <v>3656</v>
      </c>
    </row>
    <row r="6144" hidden="1" spans="1:3">
      <c r="A6144" t="s">
        <v>3655</v>
      </c>
      <c r="B6144">
        <v>365</v>
      </c>
      <c r="C6144" t="s">
        <v>1988</v>
      </c>
    </row>
    <row r="6145" hidden="1" spans="1:3">
      <c r="A6145" t="s">
        <v>3655</v>
      </c>
      <c r="B6145">
        <v>709</v>
      </c>
      <c r="C6145" t="s">
        <v>2884</v>
      </c>
    </row>
    <row r="6146" hidden="1" spans="1:3">
      <c r="A6146" t="s">
        <v>3655</v>
      </c>
      <c r="B6146">
        <v>1106</v>
      </c>
      <c r="C6146" t="s">
        <v>3657</v>
      </c>
    </row>
    <row r="6147" hidden="1" spans="1:3">
      <c r="A6147" t="s">
        <v>3655</v>
      </c>
      <c r="B6147">
        <v>1631</v>
      </c>
      <c r="C6147" t="s">
        <v>2977</v>
      </c>
    </row>
    <row r="6148" hidden="1" spans="1:3">
      <c r="A6148" t="s">
        <v>3655</v>
      </c>
      <c r="B6148">
        <v>2094</v>
      </c>
      <c r="C6148" t="s">
        <v>3658</v>
      </c>
    </row>
    <row r="6149" hidden="1" spans="1:3">
      <c r="A6149" t="s">
        <v>3655</v>
      </c>
      <c r="B6149">
        <v>2560</v>
      </c>
      <c r="C6149" t="s">
        <v>2516</v>
      </c>
    </row>
    <row r="6150" hidden="1" spans="1:3">
      <c r="A6150" t="s">
        <v>3655</v>
      </c>
      <c r="B6150">
        <v>2899</v>
      </c>
      <c r="C6150" t="s">
        <v>3350</v>
      </c>
    </row>
    <row r="6151" hidden="1" spans="1:3">
      <c r="A6151" t="s">
        <v>3655</v>
      </c>
      <c r="B6151">
        <v>3274</v>
      </c>
      <c r="C6151" t="s">
        <v>3659</v>
      </c>
    </row>
    <row r="6152" hidden="1" spans="1:3">
      <c r="A6152" t="s">
        <v>3655</v>
      </c>
      <c r="B6152">
        <v>3647</v>
      </c>
      <c r="C6152" t="s">
        <v>2262</v>
      </c>
    </row>
    <row r="6153" hidden="1" spans="1:3">
      <c r="A6153" t="s">
        <v>3655</v>
      </c>
      <c r="B6153">
        <v>4019</v>
      </c>
      <c r="C6153" t="s">
        <v>945</v>
      </c>
    </row>
    <row r="6154" hidden="1" spans="1:3">
      <c r="A6154" t="s">
        <v>3655</v>
      </c>
      <c r="B6154">
        <v>4380</v>
      </c>
      <c r="C6154" t="s">
        <v>2821</v>
      </c>
    </row>
    <row r="6155" hidden="1" spans="1:3">
      <c r="A6155" t="s">
        <v>3655</v>
      </c>
      <c r="B6155">
        <v>4761</v>
      </c>
      <c r="C6155" t="s">
        <v>141</v>
      </c>
    </row>
    <row r="6156" hidden="1" spans="1:3">
      <c r="A6156" t="s">
        <v>3655</v>
      </c>
      <c r="B6156">
        <v>5137</v>
      </c>
      <c r="C6156" t="s">
        <v>2980</v>
      </c>
    </row>
    <row r="6157" hidden="1" spans="1:3">
      <c r="A6157" t="s">
        <v>3655</v>
      </c>
      <c r="B6157">
        <v>5536</v>
      </c>
      <c r="C6157" t="s">
        <v>1500</v>
      </c>
    </row>
    <row r="6158" hidden="1" spans="1:3">
      <c r="A6158" t="s">
        <v>3655</v>
      </c>
      <c r="B6158">
        <v>6047</v>
      </c>
      <c r="C6158" t="s">
        <v>2242</v>
      </c>
    </row>
    <row r="6159" hidden="1" spans="1:3">
      <c r="A6159" t="s">
        <v>3655</v>
      </c>
      <c r="B6159">
        <v>6375</v>
      </c>
      <c r="C6159" t="s">
        <v>622</v>
      </c>
    </row>
    <row r="6160" hidden="1" spans="1:3">
      <c r="A6160" t="s">
        <v>3655</v>
      </c>
      <c r="B6160">
        <v>6726</v>
      </c>
      <c r="C6160" t="s">
        <v>534</v>
      </c>
    </row>
    <row r="6161" hidden="1" spans="1:3">
      <c r="A6161" t="s">
        <v>3655</v>
      </c>
      <c r="B6161">
        <v>7128</v>
      </c>
      <c r="C6161" t="s">
        <v>16</v>
      </c>
    </row>
    <row r="6162" hidden="1" spans="1:3">
      <c r="A6162" t="s">
        <v>3655</v>
      </c>
      <c r="B6162">
        <v>7461</v>
      </c>
      <c r="C6162" t="s">
        <v>418</v>
      </c>
    </row>
    <row r="6163" hidden="1" spans="1:3">
      <c r="A6163" t="s">
        <v>3655</v>
      </c>
      <c r="B6163">
        <v>7825</v>
      </c>
      <c r="C6163" t="s">
        <v>181</v>
      </c>
    </row>
    <row r="6164" hidden="1" spans="1:3">
      <c r="A6164" t="s">
        <v>3655</v>
      </c>
      <c r="B6164">
        <v>8190</v>
      </c>
      <c r="C6164" t="s">
        <v>537</v>
      </c>
    </row>
    <row r="6165" hidden="1" spans="1:3">
      <c r="A6165" t="s">
        <v>3655</v>
      </c>
      <c r="B6165">
        <v>8848</v>
      </c>
      <c r="C6165" t="s">
        <v>3523</v>
      </c>
    </row>
    <row r="6166" hidden="1" spans="1:3">
      <c r="A6166" t="s">
        <v>3655</v>
      </c>
      <c r="B6166">
        <v>9256</v>
      </c>
      <c r="C6166" t="s">
        <v>3118</v>
      </c>
    </row>
    <row r="6167" hidden="1" spans="1:3">
      <c r="A6167" t="s">
        <v>3655</v>
      </c>
      <c r="B6167">
        <v>9604</v>
      </c>
      <c r="C6167" t="s">
        <v>2421</v>
      </c>
    </row>
    <row r="6168" hidden="1" spans="1:3">
      <c r="A6168" t="s">
        <v>3655</v>
      </c>
      <c r="B6168">
        <v>9988</v>
      </c>
      <c r="C6168" t="s">
        <v>754</v>
      </c>
    </row>
    <row r="6169" hidden="1" spans="1:3">
      <c r="A6169" t="s">
        <v>3655</v>
      </c>
      <c r="B6169">
        <v>10390</v>
      </c>
      <c r="C6169" t="s">
        <v>3660</v>
      </c>
    </row>
    <row r="6170" hidden="1" spans="1:3">
      <c r="A6170" t="s">
        <v>3655</v>
      </c>
      <c r="B6170">
        <v>10711</v>
      </c>
      <c r="C6170" t="s">
        <v>2842</v>
      </c>
    </row>
    <row r="6171" hidden="1" spans="1:3">
      <c r="A6171" t="s">
        <v>3655</v>
      </c>
      <c r="B6171">
        <v>11066</v>
      </c>
      <c r="C6171" t="s">
        <v>2326</v>
      </c>
    </row>
    <row r="6172" hidden="1" spans="1:3">
      <c r="A6172" t="s">
        <v>3655</v>
      </c>
      <c r="B6172">
        <v>11493</v>
      </c>
      <c r="C6172" t="s">
        <v>2964</v>
      </c>
    </row>
    <row r="6173" hidden="1" spans="1:3">
      <c r="A6173" t="s">
        <v>3655</v>
      </c>
      <c r="B6173">
        <v>11849</v>
      </c>
      <c r="C6173" t="s">
        <v>3661</v>
      </c>
    </row>
    <row r="6174" spans="1:3">
      <c r="A6174" t="s">
        <v>3662</v>
      </c>
      <c r="B6174">
        <v>0</v>
      </c>
      <c r="C6174" t="s">
        <v>1468</v>
      </c>
    </row>
    <row r="6175" hidden="1" spans="1:3">
      <c r="A6175" t="s">
        <v>3662</v>
      </c>
      <c r="B6175">
        <v>355</v>
      </c>
      <c r="C6175" t="s">
        <v>2397</v>
      </c>
    </row>
    <row r="6176" hidden="1" spans="1:3">
      <c r="A6176" t="s">
        <v>3662</v>
      </c>
      <c r="B6176">
        <v>747</v>
      </c>
      <c r="C6176" t="s">
        <v>2473</v>
      </c>
    </row>
    <row r="6177" hidden="1" spans="1:3">
      <c r="A6177" t="s">
        <v>3662</v>
      </c>
      <c r="B6177">
        <v>1134</v>
      </c>
      <c r="C6177" t="s">
        <v>906</v>
      </c>
    </row>
    <row r="6178" hidden="1" spans="1:3">
      <c r="A6178" t="s">
        <v>3662</v>
      </c>
      <c r="B6178">
        <v>1490</v>
      </c>
      <c r="C6178" t="s">
        <v>841</v>
      </c>
    </row>
    <row r="6179" hidden="1" spans="1:3">
      <c r="A6179" t="s">
        <v>3662</v>
      </c>
      <c r="B6179">
        <v>1846</v>
      </c>
      <c r="C6179" t="s">
        <v>2373</v>
      </c>
    </row>
    <row r="6180" hidden="1" spans="1:3">
      <c r="A6180" t="s">
        <v>3662</v>
      </c>
      <c r="B6180">
        <v>2168</v>
      </c>
      <c r="C6180" t="s">
        <v>1567</v>
      </c>
    </row>
    <row r="6181" hidden="1" spans="1:3">
      <c r="A6181" t="s">
        <v>3662</v>
      </c>
      <c r="B6181">
        <v>2835</v>
      </c>
      <c r="C6181" t="s">
        <v>823</v>
      </c>
    </row>
    <row r="6182" hidden="1" spans="1:3">
      <c r="A6182" t="s">
        <v>3662</v>
      </c>
      <c r="B6182">
        <v>3428</v>
      </c>
      <c r="C6182" t="s">
        <v>366</v>
      </c>
    </row>
    <row r="6183" hidden="1" spans="1:3">
      <c r="A6183" t="s">
        <v>3662</v>
      </c>
      <c r="B6183">
        <v>4595</v>
      </c>
      <c r="C6183" t="s">
        <v>3663</v>
      </c>
    </row>
    <row r="6184" hidden="1" spans="1:3">
      <c r="A6184" t="s">
        <v>3662</v>
      </c>
      <c r="B6184">
        <v>5066</v>
      </c>
      <c r="C6184" t="s">
        <v>2336</v>
      </c>
    </row>
    <row r="6185" hidden="1" spans="1:3">
      <c r="A6185" t="s">
        <v>3662</v>
      </c>
      <c r="B6185">
        <v>5836</v>
      </c>
      <c r="C6185" t="s">
        <v>3664</v>
      </c>
    </row>
    <row r="6186" hidden="1" spans="1:3">
      <c r="A6186" t="s">
        <v>3662</v>
      </c>
      <c r="B6186">
        <v>6250</v>
      </c>
      <c r="C6186" t="s">
        <v>3665</v>
      </c>
    </row>
    <row r="6187" spans="1:3">
      <c r="A6187" t="s">
        <v>3666</v>
      </c>
      <c r="B6187">
        <v>0</v>
      </c>
      <c r="C6187" t="s">
        <v>351</v>
      </c>
    </row>
    <row r="6188" hidden="1" spans="1:3">
      <c r="A6188" t="s">
        <v>3666</v>
      </c>
      <c r="B6188">
        <v>452</v>
      </c>
      <c r="C6188" t="s">
        <v>1814</v>
      </c>
    </row>
    <row r="6189" hidden="1" spans="1:3">
      <c r="A6189" t="s">
        <v>3666</v>
      </c>
      <c r="B6189">
        <v>753</v>
      </c>
      <c r="C6189" t="s">
        <v>3667</v>
      </c>
    </row>
    <row r="6190" hidden="1" spans="1:3">
      <c r="A6190" t="s">
        <v>3666</v>
      </c>
      <c r="B6190">
        <v>1131</v>
      </c>
      <c r="C6190" t="s">
        <v>3234</v>
      </c>
    </row>
    <row r="6191" hidden="1" spans="1:3">
      <c r="A6191" t="s">
        <v>3666</v>
      </c>
      <c r="B6191">
        <v>1831</v>
      </c>
      <c r="C6191" t="s">
        <v>2618</v>
      </c>
    </row>
    <row r="6192" hidden="1" spans="1:3">
      <c r="A6192" t="s">
        <v>3666</v>
      </c>
      <c r="B6192">
        <v>2169</v>
      </c>
      <c r="C6192" t="s">
        <v>3022</v>
      </c>
    </row>
    <row r="6193" hidden="1" spans="1:3">
      <c r="A6193" t="s">
        <v>3666</v>
      </c>
      <c r="B6193">
        <v>2987</v>
      </c>
      <c r="C6193" t="s">
        <v>792</v>
      </c>
    </row>
    <row r="6194" hidden="1" spans="1:3">
      <c r="A6194" t="s">
        <v>3666</v>
      </c>
      <c r="B6194">
        <v>3295</v>
      </c>
      <c r="C6194" t="s">
        <v>705</v>
      </c>
    </row>
    <row r="6195" spans="1:3">
      <c r="A6195" t="s">
        <v>3668</v>
      </c>
      <c r="B6195">
        <v>0</v>
      </c>
      <c r="C6195" t="s">
        <v>2872</v>
      </c>
    </row>
    <row r="6196" hidden="1" spans="1:3">
      <c r="A6196" t="s">
        <v>3668</v>
      </c>
      <c r="B6196">
        <v>411</v>
      </c>
      <c r="C6196" t="s">
        <v>1476</v>
      </c>
    </row>
    <row r="6197" hidden="1" spans="1:3">
      <c r="A6197" t="s">
        <v>3668</v>
      </c>
      <c r="B6197">
        <v>782</v>
      </c>
      <c r="C6197" t="s">
        <v>1928</v>
      </c>
    </row>
    <row r="6198" hidden="1" spans="1:3">
      <c r="A6198" t="s">
        <v>3668</v>
      </c>
      <c r="B6198">
        <v>1087</v>
      </c>
      <c r="C6198" t="s">
        <v>3292</v>
      </c>
    </row>
    <row r="6199" hidden="1" spans="1:3">
      <c r="A6199" t="s">
        <v>3668</v>
      </c>
      <c r="B6199">
        <v>1483</v>
      </c>
      <c r="C6199" t="s">
        <v>1479</v>
      </c>
    </row>
    <row r="6200" hidden="1" spans="1:3">
      <c r="A6200" t="s">
        <v>3668</v>
      </c>
      <c r="B6200">
        <v>1856</v>
      </c>
      <c r="C6200" t="s">
        <v>2550</v>
      </c>
    </row>
    <row r="6201" hidden="1" spans="1:3">
      <c r="A6201" t="s">
        <v>3668</v>
      </c>
      <c r="B6201">
        <v>3365</v>
      </c>
      <c r="C6201" t="s">
        <v>3669</v>
      </c>
    </row>
    <row r="6202" spans="1:3">
      <c r="A6202" t="s">
        <v>3670</v>
      </c>
      <c r="B6202">
        <v>0</v>
      </c>
      <c r="C6202" t="s">
        <v>1726</v>
      </c>
    </row>
    <row r="6203" hidden="1" spans="1:3">
      <c r="A6203" t="s">
        <v>3670</v>
      </c>
      <c r="B6203">
        <v>548</v>
      </c>
      <c r="C6203" t="s">
        <v>3187</v>
      </c>
    </row>
    <row r="6204" hidden="1" spans="1:3">
      <c r="A6204" t="s">
        <v>3670</v>
      </c>
      <c r="B6204">
        <v>908</v>
      </c>
      <c r="C6204" t="s">
        <v>590</v>
      </c>
    </row>
    <row r="6205" hidden="1" spans="1:3">
      <c r="A6205" t="s">
        <v>3670</v>
      </c>
      <c r="B6205">
        <v>1279</v>
      </c>
      <c r="C6205" t="s">
        <v>2336</v>
      </c>
    </row>
    <row r="6206" hidden="1" spans="1:3">
      <c r="A6206" t="s">
        <v>3670</v>
      </c>
      <c r="B6206">
        <v>1640</v>
      </c>
      <c r="C6206" t="s">
        <v>3671</v>
      </c>
    </row>
    <row r="6207" spans="1:3">
      <c r="A6207" t="s">
        <v>3672</v>
      </c>
      <c r="B6207">
        <v>0</v>
      </c>
      <c r="C6207" t="s">
        <v>2651</v>
      </c>
    </row>
    <row r="6208" hidden="1" spans="1:3">
      <c r="A6208" t="s">
        <v>3672</v>
      </c>
      <c r="B6208">
        <v>340</v>
      </c>
      <c r="C6208" t="s">
        <v>749</v>
      </c>
    </row>
    <row r="6209" hidden="1" spans="1:3">
      <c r="A6209" t="s">
        <v>3672</v>
      </c>
      <c r="B6209">
        <v>710</v>
      </c>
      <c r="C6209" t="s">
        <v>906</v>
      </c>
    </row>
    <row r="6210" hidden="1" spans="1:3">
      <c r="A6210" t="s">
        <v>3672</v>
      </c>
      <c r="B6210">
        <v>1471</v>
      </c>
      <c r="C6210" t="s">
        <v>1514</v>
      </c>
    </row>
    <row r="6211" hidden="1" spans="1:3">
      <c r="A6211" t="s">
        <v>3672</v>
      </c>
      <c r="B6211">
        <v>1894</v>
      </c>
      <c r="C6211" t="s">
        <v>1472</v>
      </c>
    </row>
    <row r="6212" hidden="1" spans="1:3">
      <c r="A6212" t="s">
        <v>3672</v>
      </c>
      <c r="B6212">
        <v>2285</v>
      </c>
      <c r="C6212" t="s">
        <v>1755</v>
      </c>
    </row>
    <row r="6213" hidden="1" spans="1:3">
      <c r="A6213" t="s">
        <v>3672</v>
      </c>
      <c r="B6213">
        <v>2586</v>
      </c>
      <c r="C6213" t="s">
        <v>320</v>
      </c>
    </row>
    <row r="6214" hidden="1" spans="1:3">
      <c r="A6214" t="s">
        <v>3672</v>
      </c>
      <c r="B6214">
        <v>2950</v>
      </c>
      <c r="C6214" t="s">
        <v>2687</v>
      </c>
    </row>
    <row r="6215" hidden="1" spans="1:3">
      <c r="A6215" t="s">
        <v>3672</v>
      </c>
      <c r="B6215">
        <v>3364</v>
      </c>
      <c r="C6215" t="s">
        <v>2135</v>
      </c>
    </row>
    <row r="6216" hidden="1" spans="1:3">
      <c r="A6216" t="s">
        <v>3672</v>
      </c>
      <c r="B6216">
        <v>3689</v>
      </c>
      <c r="C6216" t="s">
        <v>1476</v>
      </c>
    </row>
    <row r="6217" hidden="1" spans="1:3">
      <c r="A6217" t="s">
        <v>3672</v>
      </c>
      <c r="B6217">
        <v>4022</v>
      </c>
      <c r="C6217" t="s">
        <v>2053</v>
      </c>
    </row>
    <row r="6218" hidden="1" spans="1:3">
      <c r="A6218" t="s">
        <v>3672</v>
      </c>
      <c r="B6218">
        <v>4435</v>
      </c>
      <c r="C6218" t="s">
        <v>3673</v>
      </c>
    </row>
    <row r="6219" hidden="1" spans="1:3">
      <c r="A6219" t="s">
        <v>3672</v>
      </c>
      <c r="B6219">
        <v>4868</v>
      </c>
      <c r="C6219" t="s">
        <v>3674</v>
      </c>
    </row>
    <row r="6220" spans="1:3">
      <c r="A6220" t="s">
        <v>3675</v>
      </c>
      <c r="B6220">
        <v>0</v>
      </c>
      <c r="C6220" t="s">
        <v>816</v>
      </c>
    </row>
    <row r="6221" hidden="1" spans="1:3">
      <c r="A6221" t="s">
        <v>3675</v>
      </c>
      <c r="B6221">
        <v>391</v>
      </c>
      <c r="C6221" t="s">
        <v>1831</v>
      </c>
    </row>
    <row r="6222" hidden="1" spans="1:3">
      <c r="A6222" t="s">
        <v>3675</v>
      </c>
      <c r="B6222">
        <v>744</v>
      </c>
      <c r="C6222" t="s">
        <v>1326</v>
      </c>
    </row>
    <row r="6223" hidden="1" spans="1:3">
      <c r="A6223" t="s">
        <v>3675</v>
      </c>
      <c r="B6223">
        <v>1118</v>
      </c>
      <c r="C6223" t="s">
        <v>2277</v>
      </c>
    </row>
    <row r="6224" hidden="1" spans="1:3">
      <c r="A6224" t="s">
        <v>3675</v>
      </c>
      <c r="B6224">
        <v>1469</v>
      </c>
      <c r="C6224" t="s">
        <v>744</v>
      </c>
    </row>
    <row r="6225" hidden="1" spans="1:3">
      <c r="A6225" t="s">
        <v>3675</v>
      </c>
      <c r="B6225">
        <v>1903</v>
      </c>
      <c r="C6225" t="s">
        <v>3676</v>
      </c>
    </row>
    <row r="6226" spans="1:3">
      <c r="A6226" t="s">
        <v>3677</v>
      </c>
      <c r="B6226">
        <v>0</v>
      </c>
      <c r="C6226" t="s">
        <v>2992</v>
      </c>
    </row>
    <row r="6227" hidden="1" spans="1:3">
      <c r="A6227" t="s">
        <v>3677</v>
      </c>
      <c r="B6227">
        <v>402</v>
      </c>
      <c r="C6227" t="s">
        <v>1460</v>
      </c>
    </row>
    <row r="6228" hidden="1" spans="1:3">
      <c r="A6228" t="s">
        <v>3677</v>
      </c>
      <c r="B6228">
        <v>746</v>
      </c>
      <c r="C6228" t="s">
        <v>1780</v>
      </c>
    </row>
    <row r="6229" hidden="1" spans="1:3">
      <c r="A6229" t="s">
        <v>3677</v>
      </c>
      <c r="B6229">
        <v>1139</v>
      </c>
      <c r="C6229" t="s">
        <v>1169</v>
      </c>
    </row>
    <row r="6230" hidden="1" spans="1:3">
      <c r="A6230" t="s">
        <v>3677</v>
      </c>
      <c r="B6230">
        <v>1869</v>
      </c>
      <c r="C6230" t="s">
        <v>144</v>
      </c>
    </row>
    <row r="6231" hidden="1" spans="1:3">
      <c r="A6231" t="s">
        <v>3677</v>
      </c>
      <c r="B6231">
        <v>2238</v>
      </c>
      <c r="C6231" t="s">
        <v>298</v>
      </c>
    </row>
    <row r="6232" hidden="1" spans="1:3">
      <c r="A6232" t="s">
        <v>3677</v>
      </c>
      <c r="B6232">
        <v>2593</v>
      </c>
      <c r="C6232" t="s">
        <v>224</v>
      </c>
    </row>
    <row r="6233" hidden="1" spans="1:3">
      <c r="A6233" t="s">
        <v>3677</v>
      </c>
      <c r="B6233">
        <v>2965</v>
      </c>
      <c r="C6233" t="s">
        <v>2776</v>
      </c>
    </row>
    <row r="6234" hidden="1" spans="1:3">
      <c r="A6234" t="s">
        <v>3677</v>
      </c>
      <c r="B6234">
        <v>3370</v>
      </c>
      <c r="C6234" t="s">
        <v>1173</v>
      </c>
    </row>
    <row r="6235" hidden="1" spans="1:3">
      <c r="A6235" t="s">
        <v>3677</v>
      </c>
      <c r="B6235">
        <v>3731</v>
      </c>
      <c r="C6235" t="s">
        <v>3265</v>
      </c>
    </row>
    <row r="6236" hidden="1" spans="1:3">
      <c r="A6236" t="s">
        <v>3677</v>
      </c>
      <c r="B6236">
        <v>4038</v>
      </c>
      <c r="C6236" t="s">
        <v>1540</v>
      </c>
    </row>
    <row r="6237" hidden="1" spans="1:3">
      <c r="A6237" t="s">
        <v>3677</v>
      </c>
      <c r="B6237">
        <v>4521</v>
      </c>
      <c r="C6237" t="s">
        <v>3175</v>
      </c>
    </row>
    <row r="6238" spans="1:3">
      <c r="A6238" t="s">
        <v>3678</v>
      </c>
      <c r="B6238">
        <v>0</v>
      </c>
      <c r="C6238" t="s">
        <v>372</v>
      </c>
    </row>
    <row r="6239" hidden="1" spans="1:3">
      <c r="A6239" t="s">
        <v>3678</v>
      </c>
      <c r="B6239">
        <v>437</v>
      </c>
      <c r="C6239" t="s">
        <v>1171</v>
      </c>
    </row>
    <row r="6240" hidden="1" spans="1:3">
      <c r="A6240" t="s">
        <v>3678</v>
      </c>
      <c r="B6240">
        <v>899</v>
      </c>
      <c r="C6240" t="s">
        <v>897</v>
      </c>
    </row>
    <row r="6241" hidden="1" spans="1:3">
      <c r="A6241" t="s">
        <v>3678</v>
      </c>
      <c r="B6241">
        <v>1281</v>
      </c>
      <c r="C6241" t="s">
        <v>225</v>
      </c>
    </row>
    <row r="6242" hidden="1" spans="1:3">
      <c r="A6242" t="s">
        <v>3678</v>
      </c>
      <c r="B6242">
        <v>1641</v>
      </c>
      <c r="C6242" t="s">
        <v>482</v>
      </c>
    </row>
    <row r="6243" spans="1:3">
      <c r="A6243" t="s">
        <v>3679</v>
      </c>
      <c r="B6243">
        <v>0</v>
      </c>
      <c r="C6243" t="s">
        <v>3680</v>
      </c>
    </row>
    <row r="6244" hidden="1" spans="1:3">
      <c r="A6244" t="s">
        <v>3679</v>
      </c>
      <c r="B6244">
        <v>1419</v>
      </c>
      <c r="C6244" t="s">
        <v>3404</v>
      </c>
    </row>
    <row r="6245" hidden="1" spans="1:3">
      <c r="A6245" t="s">
        <v>3679</v>
      </c>
      <c r="B6245">
        <v>2212</v>
      </c>
      <c r="C6245" t="s">
        <v>1954</v>
      </c>
    </row>
    <row r="6246" hidden="1" spans="1:3">
      <c r="A6246" t="s">
        <v>3679</v>
      </c>
      <c r="B6246">
        <v>3442</v>
      </c>
      <c r="C6246" t="s">
        <v>3681</v>
      </c>
    </row>
    <row r="6247" spans="1:3">
      <c r="A6247" t="s">
        <v>3682</v>
      </c>
      <c r="B6247">
        <v>0</v>
      </c>
      <c r="C6247" t="s">
        <v>1038</v>
      </c>
    </row>
    <row r="6248" hidden="1" spans="1:3">
      <c r="A6248" t="s">
        <v>3682</v>
      </c>
      <c r="B6248">
        <v>351</v>
      </c>
      <c r="C6248" t="s">
        <v>3683</v>
      </c>
    </row>
    <row r="6249" hidden="1" spans="1:3">
      <c r="A6249" t="s">
        <v>3682</v>
      </c>
      <c r="B6249">
        <v>728</v>
      </c>
      <c r="C6249" t="s">
        <v>3684</v>
      </c>
    </row>
    <row r="6250" hidden="1" spans="1:3">
      <c r="A6250" t="s">
        <v>3682</v>
      </c>
      <c r="B6250">
        <v>1156</v>
      </c>
      <c r="C6250" t="s">
        <v>2955</v>
      </c>
    </row>
    <row r="6251" hidden="1" spans="1:3">
      <c r="A6251" t="s">
        <v>3682</v>
      </c>
      <c r="B6251">
        <v>1577</v>
      </c>
      <c r="C6251" t="s">
        <v>962</v>
      </c>
    </row>
    <row r="6252" hidden="1" spans="1:3">
      <c r="A6252" t="s">
        <v>3682</v>
      </c>
      <c r="B6252">
        <v>1930</v>
      </c>
      <c r="C6252" t="s">
        <v>551</v>
      </c>
    </row>
    <row r="6253" hidden="1" spans="1:3">
      <c r="A6253" t="s">
        <v>3682</v>
      </c>
      <c r="B6253">
        <v>2305</v>
      </c>
      <c r="C6253" t="s">
        <v>1990</v>
      </c>
    </row>
    <row r="6254" spans="1:3">
      <c r="A6254" t="s">
        <v>3685</v>
      </c>
      <c r="B6254">
        <v>0</v>
      </c>
      <c r="C6254" t="s">
        <v>2430</v>
      </c>
    </row>
    <row r="6255" hidden="1" spans="1:3">
      <c r="A6255" t="s">
        <v>3685</v>
      </c>
      <c r="B6255">
        <v>826</v>
      </c>
      <c r="C6255" t="s">
        <v>1264</v>
      </c>
    </row>
    <row r="6256" spans="1:3">
      <c r="A6256" t="s">
        <v>3686</v>
      </c>
      <c r="B6256">
        <v>0</v>
      </c>
      <c r="C6256" t="s">
        <v>448</v>
      </c>
    </row>
    <row r="6257" hidden="1" spans="1:3">
      <c r="A6257" t="s">
        <v>3686</v>
      </c>
      <c r="B6257">
        <v>399</v>
      </c>
      <c r="C6257" t="s">
        <v>2852</v>
      </c>
    </row>
    <row r="6258" hidden="1" spans="1:3">
      <c r="A6258" t="s">
        <v>3686</v>
      </c>
      <c r="B6258">
        <v>1022</v>
      </c>
      <c r="C6258" t="s">
        <v>311</v>
      </c>
    </row>
    <row r="6259" hidden="1" spans="1:3">
      <c r="A6259" t="s">
        <v>3686</v>
      </c>
      <c r="B6259">
        <v>1372</v>
      </c>
      <c r="C6259" t="s">
        <v>3532</v>
      </c>
    </row>
    <row r="6260" hidden="1" spans="1:3">
      <c r="A6260" t="s">
        <v>3686</v>
      </c>
      <c r="B6260">
        <v>1708</v>
      </c>
      <c r="C6260" t="s">
        <v>701</v>
      </c>
    </row>
    <row r="6261" hidden="1" spans="1:3">
      <c r="A6261" t="s">
        <v>3686</v>
      </c>
      <c r="B6261">
        <v>2051</v>
      </c>
      <c r="C6261" t="s">
        <v>2519</v>
      </c>
    </row>
    <row r="6262" hidden="1" spans="1:3">
      <c r="A6262" t="s">
        <v>3686</v>
      </c>
      <c r="B6262">
        <v>2373</v>
      </c>
      <c r="C6262" t="s">
        <v>573</v>
      </c>
    </row>
    <row r="6263" hidden="1" spans="1:3">
      <c r="A6263" t="s">
        <v>3686</v>
      </c>
      <c r="B6263">
        <v>2753</v>
      </c>
      <c r="C6263" t="s">
        <v>887</v>
      </c>
    </row>
    <row r="6264" hidden="1" spans="1:3">
      <c r="A6264" t="s">
        <v>3686</v>
      </c>
      <c r="B6264">
        <v>3077</v>
      </c>
      <c r="C6264" t="s">
        <v>247</v>
      </c>
    </row>
    <row r="6265" hidden="1" spans="1:3">
      <c r="A6265" t="s">
        <v>3686</v>
      </c>
      <c r="B6265">
        <v>3445</v>
      </c>
      <c r="C6265" t="s">
        <v>1503</v>
      </c>
    </row>
    <row r="6266" hidden="1" spans="1:3">
      <c r="A6266" t="s">
        <v>3686</v>
      </c>
      <c r="B6266">
        <v>3831</v>
      </c>
      <c r="C6266" t="s">
        <v>418</v>
      </c>
    </row>
    <row r="6267" hidden="1" spans="1:3">
      <c r="A6267" t="s">
        <v>3686</v>
      </c>
      <c r="B6267">
        <v>4268</v>
      </c>
      <c r="C6267" t="s">
        <v>1964</v>
      </c>
    </row>
    <row r="6268" hidden="1" spans="1:3">
      <c r="A6268" t="s">
        <v>3686</v>
      </c>
      <c r="B6268">
        <v>4576</v>
      </c>
      <c r="C6268" t="s">
        <v>1826</v>
      </c>
    </row>
    <row r="6269" spans="1:3">
      <c r="A6269" t="s">
        <v>3687</v>
      </c>
      <c r="B6269">
        <v>0</v>
      </c>
      <c r="C6269" t="s">
        <v>3415</v>
      </c>
    </row>
    <row r="6270" spans="1:3">
      <c r="A6270" t="s">
        <v>3688</v>
      </c>
      <c r="B6270">
        <v>0</v>
      </c>
      <c r="C6270" t="s">
        <v>3689</v>
      </c>
    </row>
    <row r="6271" hidden="1" spans="1:3">
      <c r="A6271" t="s">
        <v>3688</v>
      </c>
      <c r="B6271">
        <v>1125</v>
      </c>
      <c r="C6271" t="s">
        <v>3690</v>
      </c>
    </row>
    <row r="6272" hidden="1" spans="1:3">
      <c r="A6272" t="s">
        <v>3688</v>
      </c>
      <c r="B6272">
        <v>6080</v>
      </c>
      <c r="C6272" t="s">
        <v>633</v>
      </c>
    </row>
    <row r="6273" spans="1:3">
      <c r="A6273" t="s">
        <v>3691</v>
      </c>
      <c r="B6273">
        <v>0</v>
      </c>
      <c r="C6273" t="s">
        <v>3692</v>
      </c>
    </row>
    <row r="6274" hidden="1" spans="1:3">
      <c r="A6274" t="s">
        <v>3691</v>
      </c>
      <c r="B6274">
        <v>325</v>
      </c>
      <c r="C6274" t="s">
        <v>3693</v>
      </c>
    </row>
    <row r="6275" hidden="1" spans="1:3">
      <c r="A6275" t="s">
        <v>3691</v>
      </c>
      <c r="B6275">
        <v>715</v>
      </c>
      <c r="C6275" t="s">
        <v>3694</v>
      </c>
    </row>
    <row r="6276" spans="1:3">
      <c r="A6276" t="s">
        <v>3695</v>
      </c>
      <c r="B6276">
        <v>0</v>
      </c>
      <c r="C6276" t="s">
        <v>1483</v>
      </c>
    </row>
    <row r="6277" hidden="1" spans="1:3">
      <c r="A6277" t="s">
        <v>3695</v>
      </c>
      <c r="B6277">
        <v>360</v>
      </c>
      <c r="C6277" t="s">
        <v>1266</v>
      </c>
    </row>
    <row r="6278" hidden="1" spans="1:3">
      <c r="A6278" t="s">
        <v>3695</v>
      </c>
      <c r="B6278">
        <v>744</v>
      </c>
      <c r="C6278" t="s">
        <v>3508</v>
      </c>
    </row>
    <row r="6279" hidden="1" spans="1:3">
      <c r="A6279" t="s">
        <v>3695</v>
      </c>
      <c r="B6279">
        <v>1146</v>
      </c>
      <c r="C6279" t="s">
        <v>2357</v>
      </c>
    </row>
    <row r="6280" hidden="1" spans="1:3">
      <c r="A6280" t="s">
        <v>3695</v>
      </c>
      <c r="B6280">
        <v>1441</v>
      </c>
      <c r="C6280" t="s">
        <v>2829</v>
      </c>
    </row>
    <row r="6281" hidden="1" spans="1:3">
      <c r="A6281" t="s">
        <v>3695</v>
      </c>
      <c r="B6281">
        <v>1802</v>
      </c>
      <c r="C6281" t="s">
        <v>3376</v>
      </c>
    </row>
    <row r="6282" spans="1:3">
      <c r="A6282" t="s">
        <v>3696</v>
      </c>
      <c r="B6282">
        <v>0</v>
      </c>
      <c r="C6282" t="s">
        <v>530</v>
      </c>
    </row>
    <row r="6283" spans="1:3">
      <c r="A6283" t="s">
        <v>3697</v>
      </c>
      <c r="B6283">
        <v>0</v>
      </c>
      <c r="C6283" t="s">
        <v>2361</v>
      </c>
    </row>
    <row r="6284" hidden="1" spans="1:3">
      <c r="A6284" t="s">
        <v>3697</v>
      </c>
      <c r="B6284">
        <v>357</v>
      </c>
      <c r="C6284" t="s">
        <v>2362</v>
      </c>
    </row>
    <row r="6285" spans="1:3">
      <c r="A6285" t="s">
        <v>3698</v>
      </c>
      <c r="B6285">
        <v>0</v>
      </c>
      <c r="C6285" t="s">
        <v>3699</v>
      </c>
    </row>
    <row r="6286" hidden="1" spans="1:3">
      <c r="A6286" t="s">
        <v>3698</v>
      </c>
      <c r="B6286">
        <v>1105</v>
      </c>
      <c r="C6286" t="s">
        <v>1530</v>
      </c>
    </row>
    <row r="6287" hidden="1" spans="1:3">
      <c r="A6287" t="s">
        <v>3698</v>
      </c>
      <c r="B6287">
        <v>2318</v>
      </c>
      <c r="C6287" t="s">
        <v>3700</v>
      </c>
    </row>
    <row r="6288" spans="1:3">
      <c r="A6288" t="s">
        <v>3701</v>
      </c>
      <c r="B6288">
        <v>0</v>
      </c>
      <c r="C6288" t="s">
        <v>2209</v>
      </c>
    </row>
    <row r="6289" hidden="1" spans="1:3">
      <c r="A6289" t="s">
        <v>3701</v>
      </c>
      <c r="B6289">
        <v>341</v>
      </c>
      <c r="C6289" t="s">
        <v>524</v>
      </c>
    </row>
    <row r="6290" hidden="1" spans="1:3">
      <c r="A6290" t="s">
        <v>3701</v>
      </c>
      <c r="B6290">
        <v>793</v>
      </c>
      <c r="C6290" t="s">
        <v>3216</v>
      </c>
    </row>
    <row r="6291" spans="1:3">
      <c r="A6291" t="s">
        <v>3702</v>
      </c>
      <c r="B6291">
        <v>0</v>
      </c>
      <c r="C6291" t="s">
        <v>3703</v>
      </c>
    </row>
    <row r="6292" spans="1:3">
      <c r="A6292" t="s">
        <v>3704</v>
      </c>
      <c r="B6292">
        <v>0</v>
      </c>
      <c r="C6292" t="s">
        <v>1177</v>
      </c>
    </row>
    <row r="6293" hidden="1" spans="1:3">
      <c r="A6293" t="s">
        <v>3704</v>
      </c>
      <c r="B6293">
        <v>469</v>
      </c>
      <c r="C6293" t="s">
        <v>817</v>
      </c>
    </row>
    <row r="6294" hidden="1" spans="1:3">
      <c r="A6294" t="s">
        <v>3704</v>
      </c>
      <c r="B6294">
        <v>951</v>
      </c>
      <c r="C6294" t="s">
        <v>114</v>
      </c>
    </row>
    <row r="6295" hidden="1" spans="1:3">
      <c r="A6295" t="s">
        <v>3704</v>
      </c>
      <c r="B6295">
        <v>1406</v>
      </c>
      <c r="C6295" t="s">
        <v>3045</v>
      </c>
    </row>
    <row r="6296" hidden="1" spans="1:3">
      <c r="A6296" t="s">
        <v>3704</v>
      </c>
      <c r="B6296">
        <v>1770</v>
      </c>
      <c r="C6296" t="s">
        <v>170</v>
      </c>
    </row>
    <row r="6297" hidden="1" spans="1:3">
      <c r="A6297" t="s">
        <v>3704</v>
      </c>
      <c r="B6297">
        <v>2132</v>
      </c>
      <c r="C6297" t="s">
        <v>359</v>
      </c>
    </row>
    <row r="6298" hidden="1" spans="1:3">
      <c r="A6298" t="s">
        <v>3704</v>
      </c>
      <c r="B6298">
        <v>2594</v>
      </c>
      <c r="C6298" t="s">
        <v>1811</v>
      </c>
    </row>
    <row r="6299" hidden="1" spans="1:3">
      <c r="A6299" t="s">
        <v>3704</v>
      </c>
      <c r="B6299">
        <v>2995</v>
      </c>
      <c r="C6299" t="s">
        <v>1395</v>
      </c>
    </row>
    <row r="6300" hidden="1" spans="1:3">
      <c r="A6300" t="s">
        <v>3704</v>
      </c>
      <c r="B6300">
        <v>3314</v>
      </c>
      <c r="C6300" t="s">
        <v>1113</v>
      </c>
    </row>
    <row r="6301" hidden="1" spans="1:3">
      <c r="A6301" t="s">
        <v>3704</v>
      </c>
      <c r="B6301">
        <v>3640</v>
      </c>
      <c r="C6301" t="s">
        <v>1114</v>
      </c>
    </row>
    <row r="6302" hidden="1" spans="1:3">
      <c r="A6302" t="s">
        <v>3704</v>
      </c>
      <c r="B6302">
        <v>4022</v>
      </c>
      <c r="C6302" t="s">
        <v>1822</v>
      </c>
    </row>
    <row r="6303" hidden="1" spans="1:3">
      <c r="A6303" t="s">
        <v>3704</v>
      </c>
      <c r="B6303">
        <v>4430</v>
      </c>
      <c r="C6303" t="s">
        <v>194</v>
      </c>
    </row>
    <row r="6304" hidden="1" spans="1:3">
      <c r="A6304" t="s">
        <v>3704</v>
      </c>
      <c r="B6304">
        <v>4795</v>
      </c>
      <c r="C6304" t="s">
        <v>644</v>
      </c>
    </row>
    <row r="6305" hidden="1" spans="1:3">
      <c r="A6305" t="s">
        <v>3704</v>
      </c>
      <c r="B6305">
        <v>5187</v>
      </c>
      <c r="C6305" t="s">
        <v>196</v>
      </c>
    </row>
    <row r="6306" hidden="1" spans="1:3">
      <c r="A6306" t="s">
        <v>3704</v>
      </c>
      <c r="B6306">
        <v>5576</v>
      </c>
      <c r="C6306" t="s">
        <v>2962</v>
      </c>
    </row>
    <row r="6307" spans="1:3">
      <c r="A6307" t="s">
        <v>3705</v>
      </c>
      <c r="B6307">
        <v>0</v>
      </c>
      <c r="C6307" t="s">
        <v>3706</v>
      </c>
    </row>
    <row r="6308" hidden="1" spans="1:3">
      <c r="A6308" t="s">
        <v>3705</v>
      </c>
      <c r="B6308">
        <v>1074</v>
      </c>
      <c r="C6308" t="s">
        <v>3707</v>
      </c>
    </row>
    <row r="6309" hidden="1" spans="1:3">
      <c r="A6309" t="s">
        <v>3705</v>
      </c>
      <c r="B6309">
        <v>2226</v>
      </c>
      <c r="C6309" t="s">
        <v>2443</v>
      </c>
    </row>
    <row r="6310" hidden="1" spans="1:3">
      <c r="A6310" t="s">
        <v>3705</v>
      </c>
      <c r="B6310">
        <v>3448</v>
      </c>
      <c r="C6310" t="s">
        <v>1648</v>
      </c>
    </row>
    <row r="6311" hidden="1" spans="1:3">
      <c r="A6311" t="s">
        <v>3705</v>
      </c>
      <c r="B6311">
        <v>4401</v>
      </c>
      <c r="C6311" t="s">
        <v>383</v>
      </c>
    </row>
    <row r="6312" hidden="1" spans="1:3">
      <c r="A6312" t="s">
        <v>3705</v>
      </c>
      <c r="B6312">
        <v>5822</v>
      </c>
      <c r="C6312" t="s">
        <v>211</v>
      </c>
    </row>
    <row r="6313" hidden="1" spans="1:3">
      <c r="A6313" t="s">
        <v>3705</v>
      </c>
      <c r="B6313">
        <v>6239</v>
      </c>
      <c r="C6313" t="s">
        <v>3257</v>
      </c>
    </row>
    <row r="6314" spans="1:3">
      <c r="A6314" t="s">
        <v>3708</v>
      </c>
      <c r="B6314">
        <v>0</v>
      </c>
      <c r="C6314" t="s">
        <v>3199</v>
      </c>
    </row>
    <row r="6315" hidden="1" spans="1:3">
      <c r="A6315" t="s">
        <v>3708</v>
      </c>
      <c r="B6315">
        <v>392</v>
      </c>
      <c r="C6315" t="s">
        <v>75</v>
      </c>
    </row>
    <row r="6316" hidden="1" spans="1:3">
      <c r="A6316" t="s">
        <v>3708</v>
      </c>
      <c r="B6316">
        <v>696</v>
      </c>
      <c r="C6316" t="s">
        <v>959</v>
      </c>
    </row>
    <row r="6317" hidden="1" spans="1:3">
      <c r="A6317" t="s">
        <v>3708</v>
      </c>
      <c r="B6317">
        <v>1193</v>
      </c>
      <c r="C6317" t="s">
        <v>356</v>
      </c>
    </row>
    <row r="6318" hidden="1" spans="1:3">
      <c r="A6318" t="s">
        <v>3708</v>
      </c>
      <c r="B6318">
        <v>1580</v>
      </c>
      <c r="C6318" t="s">
        <v>1539</v>
      </c>
    </row>
    <row r="6319" spans="1:3">
      <c r="A6319" t="s">
        <v>3709</v>
      </c>
      <c r="B6319">
        <v>0</v>
      </c>
      <c r="C6319" t="s">
        <v>2098</v>
      </c>
    </row>
    <row r="6320" hidden="1" spans="1:3">
      <c r="A6320" t="s">
        <v>3709</v>
      </c>
      <c r="B6320">
        <v>442</v>
      </c>
      <c r="C6320" t="s">
        <v>1118</v>
      </c>
    </row>
    <row r="6321" hidden="1" spans="1:3">
      <c r="A6321" t="s">
        <v>3709</v>
      </c>
      <c r="B6321">
        <v>1143</v>
      </c>
      <c r="C6321" t="s">
        <v>1072</v>
      </c>
    </row>
    <row r="6322" hidden="1" spans="1:3">
      <c r="A6322" t="s">
        <v>3709</v>
      </c>
      <c r="B6322">
        <v>1518</v>
      </c>
      <c r="C6322" t="s">
        <v>742</v>
      </c>
    </row>
    <row r="6323" hidden="1" spans="1:3">
      <c r="A6323" t="s">
        <v>3709</v>
      </c>
      <c r="B6323">
        <v>2486</v>
      </c>
      <c r="C6323" t="s">
        <v>2347</v>
      </c>
    </row>
    <row r="6324" hidden="1" spans="1:3">
      <c r="A6324" t="s">
        <v>3709</v>
      </c>
      <c r="B6324">
        <v>2806</v>
      </c>
      <c r="C6324" t="s">
        <v>1224</v>
      </c>
    </row>
    <row r="6325" spans="1:3">
      <c r="A6325" t="s">
        <v>3710</v>
      </c>
      <c r="B6325">
        <v>0</v>
      </c>
      <c r="C6325" t="s">
        <v>3711</v>
      </c>
    </row>
    <row r="6326" hidden="1" spans="1:3">
      <c r="A6326" t="s">
        <v>3710</v>
      </c>
      <c r="B6326">
        <v>1105</v>
      </c>
      <c r="C6326" t="s">
        <v>3712</v>
      </c>
    </row>
    <row r="6327" hidden="1" spans="1:3">
      <c r="A6327" t="s">
        <v>3710</v>
      </c>
      <c r="B6327">
        <v>2379</v>
      </c>
      <c r="C6327" t="s">
        <v>3713</v>
      </c>
    </row>
    <row r="6328" hidden="1" spans="1:3">
      <c r="A6328" t="s">
        <v>3710</v>
      </c>
      <c r="B6328">
        <v>3376</v>
      </c>
      <c r="C6328" t="s">
        <v>3714</v>
      </c>
    </row>
    <row r="6329" spans="1:3">
      <c r="A6329" t="s">
        <v>3715</v>
      </c>
      <c r="B6329">
        <v>0</v>
      </c>
      <c r="C6329" t="s">
        <v>2626</v>
      </c>
    </row>
    <row r="6330" hidden="1" spans="1:3">
      <c r="A6330" t="s">
        <v>3715</v>
      </c>
      <c r="B6330">
        <v>359</v>
      </c>
      <c r="C6330" t="s">
        <v>1948</v>
      </c>
    </row>
    <row r="6331" hidden="1" spans="1:3">
      <c r="A6331" t="s">
        <v>3715</v>
      </c>
      <c r="B6331">
        <v>782</v>
      </c>
      <c r="C6331" t="s">
        <v>1118</v>
      </c>
    </row>
    <row r="6332" hidden="1" spans="1:3">
      <c r="A6332" t="s">
        <v>3715</v>
      </c>
      <c r="B6332">
        <v>1204</v>
      </c>
      <c r="C6332" t="s">
        <v>1149</v>
      </c>
    </row>
    <row r="6333" hidden="1" spans="1:3">
      <c r="A6333" t="s">
        <v>3715</v>
      </c>
      <c r="B6333">
        <v>1594</v>
      </c>
      <c r="C6333" t="s">
        <v>3716</v>
      </c>
    </row>
    <row r="6334" hidden="1" spans="1:3">
      <c r="A6334" t="s">
        <v>3715</v>
      </c>
      <c r="B6334">
        <v>1927</v>
      </c>
      <c r="C6334" t="s">
        <v>200</v>
      </c>
    </row>
    <row r="6335" hidden="1" spans="1:3">
      <c r="A6335" t="s">
        <v>3715</v>
      </c>
      <c r="B6335">
        <v>2290</v>
      </c>
      <c r="C6335" t="s">
        <v>3004</v>
      </c>
    </row>
    <row r="6336" hidden="1" spans="1:3">
      <c r="A6336" t="s">
        <v>3715</v>
      </c>
      <c r="B6336">
        <v>2707</v>
      </c>
      <c r="C6336" t="s">
        <v>633</v>
      </c>
    </row>
    <row r="6337" hidden="1" spans="1:3">
      <c r="A6337" t="s">
        <v>3715</v>
      </c>
      <c r="B6337">
        <v>3050</v>
      </c>
      <c r="C6337" t="s">
        <v>634</v>
      </c>
    </row>
    <row r="6338" hidden="1" spans="1:3">
      <c r="A6338" t="s">
        <v>3715</v>
      </c>
      <c r="B6338">
        <v>3360</v>
      </c>
      <c r="C6338" t="s">
        <v>2573</v>
      </c>
    </row>
    <row r="6339" hidden="1" spans="1:3">
      <c r="A6339" t="s">
        <v>3715</v>
      </c>
      <c r="B6339">
        <v>3740</v>
      </c>
      <c r="C6339" t="s">
        <v>2211</v>
      </c>
    </row>
    <row r="6340" hidden="1" spans="1:3">
      <c r="A6340" t="s">
        <v>3715</v>
      </c>
      <c r="B6340">
        <v>4097</v>
      </c>
      <c r="C6340" t="s">
        <v>1773</v>
      </c>
    </row>
    <row r="6341" hidden="1" spans="1:3">
      <c r="A6341" t="s">
        <v>3715</v>
      </c>
      <c r="B6341">
        <v>4450</v>
      </c>
      <c r="C6341" t="s">
        <v>2373</v>
      </c>
    </row>
    <row r="6342" hidden="1" spans="1:3">
      <c r="A6342" t="s">
        <v>3715</v>
      </c>
      <c r="B6342">
        <v>4754</v>
      </c>
      <c r="C6342" t="s">
        <v>1981</v>
      </c>
    </row>
    <row r="6343" hidden="1" spans="1:3">
      <c r="A6343" t="s">
        <v>3715</v>
      </c>
      <c r="B6343">
        <v>5213</v>
      </c>
      <c r="C6343" t="s">
        <v>497</v>
      </c>
    </row>
    <row r="6344" hidden="1" spans="1:3">
      <c r="A6344" t="s">
        <v>3715</v>
      </c>
      <c r="B6344">
        <v>5578</v>
      </c>
      <c r="C6344" t="s">
        <v>1860</v>
      </c>
    </row>
    <row r="6345" hidden="1" spans="1:3">
      <c r="A6345" t="s">
        <v>3715</v>
      </c>
      <c r="B6345">
        <v>5901</v>
      </c>
      <c r="C6345" t="s">
        <v>132</v>
      </c>
    </row>
    <row r="6346" spans="1:3">
      <c r="A6346" t="s">
        <v>3717</v>
      </c>
      <c r="B6346">
        <v>0</v>
      </c>
      <c r="C6346" t="s">
        <v>780</v>
      </c>
    </row>
    <row r="6347" hidden="1" spans="1:3">
      <c r="A6347" t="s">
        <v>3717</v>
      </c>
      <c r="B6347">
        <v>356</v>
      </c>
      <c r="C6347" t="s">
        <v>2878</v>
      </c>
    </row>
    <row r="6348" hidden="1" spans="1:3">
      <c r="A6348" t="s">
        <v>3717</v>
      </c>
      <c r="B6348">
        <v>762</v>
      </c>
      <c r="C6348" t="s">
        <v>2047</v>
      </c>
    </row>
    <row r="6349" hidden="1" spans="1:3">
      <c r="A6349" t="s">
        <v>3717</v>
      </c>
      <c r="B6349">
        <v>1127</v>
      </c>
      <c r="C6349" t="s">
        <v>819</v>
      </c>
    </row>
    <row r="6350" hidden="1" spans="1:3">
      <c r="A6350" t="s">
        <v>3717</v>
      </c>
      <c r="B6350">
        <v>1462</v>
      </c>
      <c r="C6350" t="s">
        <v>3202</v>
      </c>
    </row>
    <row r="6351" hidden="1" spans="1:3">
      <c r="A6351" t="s">
        <v>3717</v>
      </c>
      <c r="B6351">
        <v>1827</v>
      </c>
      <c r="C6351" t="s">
        <v>890</v>
      </c>
    </row>
    <row r="6352" spans="1:3">
      <c r="A6352" t="s">
        <v>3718</v>
      </c>
      <c r="B6352">
        <v>0</v>
      </c>
      <c r="C6352" t="s">
        <v>1595</v>
      </c>
    </row>
    <row r="6353" hidden="1" spans="1:3">
      <c r="A6353" t="s">
        <v>3718</v>
      </c>
      <c r="B6353">
        <v>372</v>
      </c>
      <c r="C6353" t="s">
        <v>946</v>
      </c>
    </row>
    <row r="6354" hidden="1" spans="1:3">
      <c r="A6354" t="s">
        <v>3718</v>
      </c>
      <c r="B6354">
        <v>741</v>
      </c>
      <c r="C6354" t="s">
        <v>981</v>
      </c>
    </row>
    <row r="6355" hidden="1" spans="1:3">
      <c r="A6355" t="s">
        <v>3718</v>
      </c>
      <c r="B6355">
        <v>1103</v>
      </c>
      <c r="C6355" t="s">
        <v>1565</v>
      </c>
    </row>
    <row r="6356" hidden="1" spans="1:3">
      <c r="A6356" t="s">
        <v>3718</v>
      </c>
      <c r="B6356">
        <v>1467</v>
      </c>
      <c r="C6356" t="s">
        <v>1718</v>
      </c>
    </row>
    <row r="6357" hidden="1" spans="1:3">
      <c r="A6357" t="s">
        <v>3718</v>
      </c>
      <c r="B6357">
        <v>1887</v>
      </c>
      <c r="C6357" t="s">
        <v>1171</v>
      </c>
    </row>
    <row r="6358" hidden="1" spans="1:3">
      <c r="A6358" t="s">
        <v>3718</v>
      </c>
      <c r="B6358">
        <v>2262</v>
      </c>
      <c r="C6358" t="s">
        <v>117</v>
      </c>
    </row>
    <row r="6359" hidden="1" spans="1:3">
      <c r="A6359" t="s">
        <v>3718</v>
      </c>
      <c r="B6359">
        <v>2601</v>
      </c>
      <c r="C6359" t="s">
        <v>3072</v>
      </c>
    </row>
    <row r="6360" hidden="1" spans="1:3">
      <c r="A6360" t="s">
        <v>3718</v>
      </c>
      <c r="B6360">
        <v>2961</v>
      </c>
      <c r="C6360" t="s">
        <v>2400</v>
      </c>
    </row>
    <row r="6361" hidden="1" spans="1:3">
      <c r="A6361" t="s">
        <v>3718</v>
      </c>
      <c r="B6361">
        <v>3316</v>
      </c>
      <c r="C6361" t="s">
        <v>1785</v>
      </c>
    </row>
    <row r="6362" hidden="1" spans="1:3">
      <c r="A6362" t="s">
        <v>3718</v>
      </c>
      <c r="B6362">
        <v>3703</v>
      </c>
      <c r="C6362" t="s">
        <v>2947</v>
      </c>
    </row>
    <row r="6363" hidden="1" spans="1:3">
      <c r="A6363" t="s">
        <v>3718</v>
      </c>
      <c r="B6363">
        <v>4036</v>
      </c>
      <c r="C6363" t="s">
        <v>1115</v>
      </c>
    </row>
    <row r="6364" hidden="1" spans="1:3">
      <c r="A6364" t="s">
        <v>3718</v>
      </c>
      <c r="B6364">
        <v>4401</v>
      </c>
      <c r="C6364" t="s">
        <v>3719</v>
      </c>
    </row>
    <row r="6365" hidden="1" spans="1:3">
      <c r="A6365" t="s">
        <v>3718</v>
      </c>
      <c r="B6365">
        <v>4787</v>
      </c>
      <c r="C6365" t="s">
        <v>825</v>
      </c>
    </row>
    <row r="6366" hidden="1" spans="1:3">
      <c r="A6366" t="s">
        <v>3718</v>
      </c>
      <c r="B6366">
        <v>5195</v>
      </c>
      <c r="C6366" t="s">
        <v>1274</v>
      </c>
    </row>
    <row r="6367" spans="1:3">
      <c r="A6367" t="s">
        <v>3720</v>
      </c>
      <c r="B6367">
        <v>0</v>
      </c>
      <c r="C6367" t="s">
        <v>1001</v>
      </c>
    </row>
    <row r="6368" hidden="1" spans="1:3">
      <c r="A6368" t="s">
        <v>3720</v>
      </c>
      <c r="B6368">
        <v>357</v>
      </c>
      <c r="C6368" t="s">
        <v>3721</v>
      </c>
    </row>
    <row r="6369" hidden="1" spans="1:3">
      <c r="A6369" t="s">
        <v>3720</v>
      </c>
      <c r="B6369">
        <v>728</v>
      </c>
      <c r="C6369" t="s">
        <v>113</v>
      </c>
    </row>
    <row r="6370" hidden="1" spans="1:3">
      <c r="A6370" t="s">
        <v>3720</v>
      </c>
      <c r="B6370">
        <v>1085</v>
      </c>
      <c r="C6370" t="s">
        <v>996</v>
      </c>
    </row>
    <row r="6371" hidden="1" spans="1:3">
      <c r="A6371" t="s">
        <v>3720</v>
      </c>
      <c r="B6371">
        <v>1476</v>
      </c>
      <c r="C6371" t="s">
        <v>313</v>
      </c>
    </row>
    <row r="6372" hidden="1" spans="1:3">
      <c r="A6372" t="s">
        <v>3720</v>
      </c>
      <c r="B6372">
        <v>1834</v>
      </c>
      <c r="C6372" t="s">
        <v>1132</v>
      </c>
    </row>
    <row r="6373" hidden="1" spans="1:3">
      <c r="A6373" t="s">
        <v>3720</v>
      </c>
      <c r="B6373">
        <v>2240</v>
      </c>
      <c r="C6373" t="s">
        <v>525</v>
      </c>
    </row>
    <row r="6374" hidden="1" spans="1:3">
      <c r="A6374" t="s">
        <v>3720</v>
      </c>
      <c r="B6374">
        <v>2611</v>
      </c>
      <c r="C6374" t="s">
        <v>1481</v>
      </c>
    </row>
    <row r="6375" hidden="1" spans="1:3">
      <c r="A6375" t="s">
        <v>3720</v>
      </c>
      <c r="B6375">
        <v>2984</v>
      </c>
      <c r="C6375" t="s">
        <v>206</v>
      </c>
    </row>
    <row r="6376" hidden="1" spans="1:3">
      <c r="A6376" t="s">
        <v>3720</v>
      </c>
      <c r="B6376">
        <v>3317</v>
      </c>
      <c r="C6376" t="s">
        <v>1890</v>
      </c>
    </row>
    <row r="6377" hidden="1" spans="1:3">
      <c r="A6377" t="s">
        <v>3720</v>
      </c>
      <c r="B6377">
        <v>3689</v>
      </c>
      <c r="C6377" t="s">
        <v>1567</v>
      </c>
    </row>
    <row r="6378" hidden="1" spans="1:3">
      <c r="A6378" t="s">
        <v>3720</v>
      </c>
      <c r="B6378">
        <v>4025</v>
      </c>
      <c r="C6378" t="s">
        <v>469</v>
      </c>
    </row>
    <row r="6379" hidden="1" spans="1:3">
      <c r="A6379" t="s">
        <v>3720</v>
      </c>
      <c r="B6379">
        <v>4377</v>
      </c>
      <c r="C6379" t="s">
        <v>531</v>
      </c>
    </row>
    <row r="6380" hidden="1" spans="1:3">
      <c r="A6380" t="s">
        <v>3720</v>
      </c>
      <c r="B6380">
        <v>4747</v>
      </c>
      <c r="C6380" t="s">
        <v>1384</v>
      </c>
    </row>
    <row r="6381" hidden="1" spans="1:3">
      <c r="A6381" t="s">
        <v>3720</v>
      </c>
      <c r="B6381">
        <v>5140</v>
      </c>
      <c r="C6381" t="s">
        <v>866</v>
      </c>
    </row>
    <row r="6382" spans="1:3">
      <c r="A6382" t="s">
        <v>3722</v>
      </c>
      <c r="B6382">
        <v>0</v>
      </c>
      <c r="C6382" t="s">
        <v>3723</v>
      </c>
    </row>
    <row r="6383" hidden="1" spans="1:3">
      <c r="A6383" t="s">
        <v>3722</v>
      </c>
      <c r="B6383">
        <v>1281</v>
      </c>
      <c r="C6383" t="s">
        <v>3724</v>
      </c>
    </row>
    <row r="6384" hidden="1" spans="1:3">
      <c r="A6384" t="s">
        <v>3722</v>
      </c>
      <c r="B6384">
        <v>2273</v>
      </c>
      <c r="C6384" t="s">
        <v>3430</v>
      </c>
    </row>
    <row r="6385" spans="1:3">
      <c r="A6385" t="s">
        <v>3725</v>
      </c>
      <c r="B6385">
        <v>0</v>
      </c>
      <c r="C6385" t="s">
        <v>1614</v>
      </c>
    </row>
    <row r="6386" hidden="1" spans="1:3">
      <c r="A6386" t="s">
        <v>3725</v>
      </c>
      <c r="B6386">
        <v>364</v>
      </c>
      <c r="C6386" t="s">
        <v>1615</v>
      </c>
    </row>
    <row r="6387" hidden="1" spans="1:3">
      <c r="A6387" t="s">
        <v>3725</v>
      </c>
      <c r="B6387">
        <v>733</v>
      </c>
      <c r="C6387" t="s">
        <v>740</v>
      </c>
    </row>
    <row r="6388" hidden="1" spans="1:3">
      <c r="A6388" t="s">
        <v>3725</v>
      </c>
      <c r="B6388">
        <v>1079</v>
      </c>
      <c r="C6388" t="s">
        <v>1534</v>
      </c>
    </row>
    <row r="6389" hidden="1" spans="1:3">
      <c r="A6389" t="s">
        <v>3725</v>
      </c>
      <c r="B6389">
        <v>1427</v>
      </c>
      <c r="C6389" t="s">
        <v>1416</v>
      </c>
    </row>
    <row r="6390" hidden="1" spans="1:3">
      <c r="A6390" t="s">
        <v>3725</v>
      </c>
      <c r="B6390">
        <v>1811</v>
      </c>
      <c r="C6390" t="s">
        <v>413</v>
      </c>
    </row>
    <row r="6391" hidden="1" spans="1:3">
      <c r="A6391" t="s">
        <v>3725</v>
      </c>
      <c r="B6391">
        <v>2228</v>
      </c>
      <c r="C6391" t="s">
        <v>1407</v>
      </c>
    </row>
    <row r="6392" hidden="1" spans="1:3">
      <c r="A6392" t="s">
        <v>3725</v>
      </c>
      <c r="B6392">
        <v>2597</v>
      </c>
      <c r="C6392" t="s">
        <v>621</v>
      </c>
    </row>
    <row r="6393" spans="1:3">
      <c r="A6393" t="s">
        <v>3726</v>
      </c>
      <c r="B6393">
        <v>0</v>
      </c>
      <c r="C6393" t="s">
        <v>1364</v>
      </c>
    </row>
    <row r="6394" hidden="1" spans="1:3">
      <c r="A6394" t="s">
        <v>3726</v>
      </c>
      <c r="B6394">
        <v>516</v>
      </c>
      <c r="C6394" t="s">
        <v>1460</v>
      </c>
    </row>
    <row r="6395" hidden="1" spans="1:3">
      <c r="A6395" t="s">
        <v>3726</v>
      </c>
      <c r="B6395">
        <v>882</v>
      </c>
      <c r="C6395" t="s">
        <v>805</v>
      </c>
    </row>
    <row r="6396" hidden="1" spans="1:3">
      <c r="A6396" t="s">
        <v>3726</v>
      </c>
      <c r="B6396">
        <v>1286</v>
      </c>
      <c r="C6396" t="s">
        <v>3392</v>
      </c>
    </row>
    <row r="6397" hidden="1" spans="1:3">
      <c r="A6397" t="s">
        <v>3726</v>
      </c>
      <c r="B6397">
        <v>1744</v>
      </c>
      <c r="C6397" t="s">
        <v>1973</v>
      </c>
    </row>
    <row r="6398" hidden="1" spans="1:3">
      <c r="A6398" t="s">
        <v>3726</v>
      </c>
      <c r="B6398">
        <v>2219</v>
      </c>
      <c r="C6398" t="s">
        <v>2651</v>
      </c>
    </row>
    <row r="6399" spans="1:3">
      <c r="A6399" t="s">
        <v>3727</v>
      </c>
      <c r="B6399">
        <v>0</v>
      </c>
      <c r="C6399" t="s">
        <v>2868</v>
      </c>
    </row>
    <row r="6400" spans="1:3">
      <c r="A6400" t="s">
        <v>3728</v>
      </c>
      <c r="B6400">
        <v>0</v>
      </c>
      <c r="C6400" t="s">
        <v>2260</v>
      </c>
    </row>
    <row r="6401" hidden="1" spans="1:3">
      <c r="A6401" t="s">
        <v>3728</v>
      </c>
      <c r="B6401">
        <v>548</v>
      </c>
      <c r="C6401" t="s">
        <v>2411</v>
      </c>
    </row>
    <row r="6402" hidden="1" spans="1:3">
      <c r="A6402" t="s">
        <v>3728</v>
      </c>
      <c r="B6402">
        <v>842</v>
      </c>
      <c r="C6402" t="s">
        <v>2572</v>
      </c>
    </row>
    <row r="6403" hidden="1" spans="1:3">
      <c r="A6403" t="s">
        <v>3728</v>
      </c>
      <c r="B6403">
        <v>1226</v>
      </c>
      <c r="C6403" t="s">
        <v>925</v>
      </c>
    </row>
    <row r="6404" hidden="1" spans="1:3">
      <c r="A6404" t="s">
        <v>3728</v>
      </c>
      <c r="B6404">
        <v>1648</v>
      </c>
      <c r="C6404" t="s">
        <v>3721</v>
      </c>
    </row>
    <row r="6405" hidden="1" spans="1:3">
      <c r="A6405" t="s">
        <v>3728</v>
      </c>
      <c r="B6405">
        <v>2015</v>
      </c>
      <c r="C6405" t="s">
        <v>571</v>
      </c>
    </row>
    <row r="6406" hidden="1" spans="1:3">
      <c r="A6406" t="s">
        <v>3728</v>
      </c>
      <c r="B6406">
        <v>2572</v>
      </c>
      <c r="C6406" t="s">
        <v>399</v>
      </c>
    </row>
    <row r="6407" hidden="1" spans="1:3">
      <c r="A6407" t="s">
        <v>3728</v>
      </c>
      <c r="B6407">
        <v>2919</v>
      </c>
      <c r="C6407" t="s">
        <v>633</v>
      </c>
    </row>
    <row r="6408" hidden="1" spans="1:3">
      <c r="A6408" t="s">
        <v>3728</v>
      </c>
      <c r="B6408">
        <v>3319</v>
      </c>
      <c r="C6408" t="s">
        <v>509</v>
      </c>
    </row>
    <row r="6409" hidden="1" spans="1:3">
      <c r="A6409" t="s">
        <v>3728</v>
      </c>
      <c r="B6409">
        <v>3740</v>
      </c>
      <c r="C6409" t="s">
        <v>2678</v>
      </c>
    </row>
    <row r="6410" hidden="1" spans="1:3">
      <c r="A6410" t="s">
        <v>3728</v>
      </c>
      <c r="B6410">
        <v>4031</v>
      </c>
      <c r="C6410" t="s">
        <v>1470</v>
      </c>
    </row>
    <row r="6411" hidden="1" spans="1:3">
      <c r="A6411" t="s">
        <v>3728</v>
      </c>
      <c r="B6411">
        <v>5536</v>
      </c>
      <c r="C6411" t="s">
        <v>2361</v>
      </c>
    </row>
    <row r="6412" hidden="1" spans="1:3">
      <c r="A6412" t="s">
        <v>3728</v>
      </c>
      <c r="B6412">
        <v>5937</v>
      </c>
      <c r="C6412" t="s">
        <v>3729</v>
      </c>
    </row>
    <row r="6413" hidden="1" spans="1:3">
      <c r="A6413" t="s">
        <v>3728</v>
      </c>
      <c r="B6413">
        <v>6285</v>
      </c>
      <c r="C6413" t="s">
        <v>1160</v>
      </c>
    </row>
    <row r="6414" spans="1:3">
      <c r="A6414" t="s">
        <v>3730</v>
      </c>
      <c r="B6414">
        <v>0</v>
      </c>
      <c r="C6414" t="s">
        <v>696</v>
      </c>
    </row>
    <row r="6415" hidden="1" spans="1:3">
      <c r="A6415" t="s">
        <v>3730</v>
      </c>
      <c r="B6415">
        <v>421</v>
      </c>
      <c r="C6415" t="s">
        <v>912</v>
      </c>
    </row>
    <row r="6416" hidden="1" spans="1:3">
      <c r="A6416" t="s">
        <v>3730</v>
      </c>
      <c r="B6416">
        <v>787</v>
      </c>
      <c r="C6416" t="s">
        <v>1897</v>
      </c>
    </row>
    <row r="6417" hidden="1" spans="1:3">
      <c r="A6417" t="s">
        <v>3730</v>
      </c>
      <c r="B6417">
        <v>1144</v>
      </c>
      <c r="C6417" t="s">
        <v>1139</v>
      </c>
    </row>
    <row r="6418" hidden="1" spans="1:3">
      <c r="A6418" t="s">
        <v>3730</v>
      </c>
      <c r="B6418">
        <v>1437</v>
      </c>
      <c r="C6418" t="s">
        <v>3187</v>
      </c>
    </row>
    <row r="6419" hidden="1" spans="1:3">
      <c r="A6419" t="s">
        <v>3730</v>
      </c>
      <c r="B6419">
        <v>1809</v>
      </c>
      <c r="C6419" t="s">
        <v>3731</v>
      </c>
    </row>
    <row r="6420" hidden="1" spans="1:3">
      <c r="A6420" t="s">
        <v>3730</v>
      </c>
      <c r="B6420">
        <v>2233</v>
      </c>
      <c r="C6420" t="s">
        <v>801</v>
      </c>
    </row>
    <row r="6421" hidden="1" spans="1:3">
      <c r="A6421" t="s">
        <v>3730</v>
      </c>
      <c r="B6421">
        <v>2606</v>
      </c>
      <c r="C6421" t="s">
        <v>2190</v>
      </c>
    </row>
    <row r="6422" spans="1:3">
      <c r="A6422" t="s">
        <v>3732</v>
      </c>
      <c r="B6422">
        <v>0</v>
      </c>
      <c r="C6422" t="s">
        <v>2384</v>
      </c>
    </row>
    <row r="6423" hidden="1" spans="1:3">
      <c r="A6423" t="s">
        <v>3732</v>
      </c>
      <c r="B6423">
        <v>435</v>
      </c>
      <c r="C6423" t="s">
        <v>2631</v>
      </c>
    </row>
    <row r="6424" hidden="1" spans="1:3">
      <c r="A6424" t="s">
        <v>3732</v>
      </c>
      <c r="B6424">
        <v>831</v>
      </c>
      <c r="C6424" t="s">
        <v>3253</v>
      </c>
    </row>
    <row r="6425" hidden="1" spans="1:3">
      <c r="A6425" t="s">
        <v>3732</v>
      </c>
      <c r="B6425">
        <v>1566</v>
      </c>
      <c r="C6425" t="s">
        <v>2738</v>
      </c>
    </row>
    <row r="6426" hidden="1" spans="1:3">
      <c r="A6426" t="s">
        <v>3732</v>
      </c>
      <c r="B6426">
        <v>2343</v>
      </c>
      <c r="C6426" t="s">
        <v>3627</v>
      </c>
    </row>
    <row r="6427" hidden="1" spans="1:3">
      <c r="A6427" t="s">
        <v>3732</v>
      </c>
      <c r="B6427">
        <v>2646</v>
      </c>
      <c r="C6427" t="s">
        <v>2337</v>
      </c>
    </row>
    <row r="6428" hidden="1" spans="1:3">
      <c r="A6428" t="s">
        <v>3732</v>
      </c>
      <c r="B6428">
        <v>2987</v>
      </c>
      <c r="C6428" t="s">
        <v>2394</v>
      </c>
    </row>
    <row r="6429" spans="1:3">
      <c r="A6429" t="s">
        <v>3733</v>
      </c>
      <c r="B6429">
        <v>0</v>
      </c>
      <c r="C6429" t="s">
        <v>2232</v>
      </c>
    </row>
    <row r="6430" hidden="1" spans="1:3">
      <c r="A6430" t="s">
        <v>3733</v>
      </c>
      <c r="B6430">
        <v>406</v>
      </c>
      <c r="C6430" t="s">
        <v>866</v>
      </c>
    </row>
    <row r="6431" hidden="1" spans="1:3">
      <c r="A6431" t="s">
        <v>3733</v>
      </c>
      <c r="B6431">
        <v>778</v>
      </c>
      <c r="C6431" t="s">
        <v>2632</v>
      </c>
    </row>
    <row r="6432" hidden="1" spans="1:3">
      <c r="A6432" t="s">
        <v>3733</v>
      </c>
      <c r="B6432">
        <v>1192</v>
      </c>
      <c r="C6432" t="s">
        <v>3509</v>
      </c>
    </row>
    <row r="6433" hidden="1" spans="1:3">
      <c r="A6433" t="s">
        <v>3733</v>
      </c>
      <c r="B6433">
        <v>1498</v>
      </c>
      <c r="C6433" t="s">
        <v>3731</v>
      </c>
    </row>
    <row r="6434" hidden="1" spans="1:3">
      <c r="A6434" t="s">
        <v>3733</v>
      </c>
      <c r="B6434">
        <v>1821</v>
      </c>
      <c r="C6434" t="s">
        <v>3734</v>
      </c>
    </row>
    <row r="6435" spans="1:3">
      <c r="A6435" t="s">
        <v>3735</v>
      </c>
      <c r="B6435">
        <v>0</v>
      </c>
      <c r="C6435" t="s">
        <v>554</v>
      </c>
    </row>
    <row r="6436" hidden="1" spans="1:3">
      <c r="A6436" t="s">
        <v>3735</v>
      </c>
      <c r="B6436">
        <v>477</v>
      </c>
      <c r="C6436" t="s">
        <v>885</v>
      </c>
    </row>
    <row r="6437" hidden="1" spans="1:3">
      <c r="A6437" t="s">
        <v>3735</v>
      </c>
      <c r="B6437">
        <v>835</v>
      </c>
      <c r="C6437" t="s">
        <v>1510</v>
      </c>
    </row>
    <row r="6438" spans="1:3">
      <c r="A6438" t="s">
        <v>3736</v>
      </c>
      <c r="B6438">
        <v>0</v>
      </c>
      <c r="C6438" t="s">
        <v>2155</v>
      </c>
    </row>
    <row r="6439" hidden="1" spans="1:3">
      <c r="A6439" t="s">
        <v>3736</v>
      </c>
      <c r="B6439">
        <v>364</v>
      </c>
      <c r="C6439" t="s">
        <v>1538</v>
      </c>
    </row>
    <row r="6440" hidden="1" spans="1:3">
      <c r="A6440" t="s">
        <v>3736</v>
      </c>
      <c r="B6440">
        <v>796</v>
      </c>
      <c r="C6440" t="s">
        <v>1179</v>
      </c>
    </row>
    <row r="6441" hidden="1" spans="1:3">
      <c r="A6441" t="s">
        <v>3736</v>
      </c>
      <c r="B6441">
        <v>1517</v>
      </c>
      <c r="C6441" t="s">
        <v>290</v>
      </c>
    </row>
    <row r="6442" hidden="1" spans="1:3">
      <c r="A6442" t="s">
        <v>3736</v>
      </c>
      <c r="B6442">
        <v>1888</v>
      </c>
      <c r="C6442" t="s">
        <v>2798</v>
      </c>
    </row>
    <row r="6443" hidden="1" spans="1:3">
      <c r="A6443" t="s">
        <v>3736</v>
      </c>
      <c r="B6443">
        <v>2230</v>
      </c>
      <c r="C6443" t="s">
        <v>1450</v>
      </c>
    </row>
    <row r="6444" hidden="1" spans="1:3">
      <c r="A6444" t="s">
        <v>3736</v>
      </c>
      <c r="B6444">
        <v>3023</v>
      </c>
      <c r="C6444" t="s">
        <v>209</v>
      </c>
    </row>
    <row r="6445" hidden="1" spans="1:3">
      <c r="A6445" t="s">
        <v>3736</v>
      </c>
      <c r="B6445">
        <v>3384</v>
      </c>
      <c r="C6445" t="s">
        <v>1375</v>
      </c>
    </row>
    <row r="6446" hidden="1" spans="1:3">
      <c r="A6446" t="s">
        <v>3736</v>
      </c>
      <c r="B6446">
        <v>3770</v>
      </c>
      <c r="C6446" t="s">
        <v>1637</v>
      </c>
    </row>
    <row r="6447" spans="1:3">
      <c r="A6447" t="s">
        <v>3737</v>
      </c>
      <c r="B6447">
        <v>0</v>
      </c>
      <c r="C6447" t="s">
        <v>3738</v>
      </c>
    </row>
    <row r="6448" hidden="1" spans="1:3">
      <c r="A6448" t="s">
        <v>3737</v>
      </c>
      <c r="B6448">
        <v>392</v>
      </c>
      <c r="C6448" t="s">
        <v>2423</v>
      </c>
    </row>
    <row r="6449" hidden="1" spans="1:3">
      <c r="A6449" t="s">
        <v>3737</v>
      </c>
      <c r="B6449">
        <v>717</v>
      </c>
      <c r="C6449" t="s">
        <v>3532</v>
      </c>
    </row>
    <row r="6450" hidden="1" spans="1:3">
      <c r="A6450" t="s">
        <v>3737</v>
      </c>
      <c r="B6450">
        <v>1103</v>
      </c>
      <c r="C6450" t="s">
        <v>743</v>
      </c>
    </row>
    <row r="6451" hidden="1" spans="1:3">
      <c r="A6451" t="s">
        <v>3737</v>
      </c>
      <c r="B6451">
        <v>1634</v>
      </c>
      <c r="C6451" t="s">
        <v>476</v>
      </c>
    </row>
    <row r="6452" hidden="1" spans="1:3">
      <c r="A6452" t="s">
        <v>3737</v>
      </c>
      <c r="B6452">
        <v>2041</v>
      </c>
      <c r="C6452" t="s">
        <v>1662</v>
      </c>
    </row>
    <row r="6453" hidden="1" spans="1:3">
      <c r="A6453" t="s">
        <v>3737</v>
      </c>
      <c r="B6453">
        <v>2532</v>
      </c>
      <c r="C6453" t="s">
        <v>1741</v>
      </c>
    </row>
    <row r="6454" hidden="1" spans="1:3">
      <c r="A6454" t="s">
        <v>3737</v>
      </c>
      <c r="B6454">
        <v>2958</v>
      </c>
      <c r="C6454" t="s">
        <v>2474</v>
      </c>
    </row>
    <row r="6455" hidden="1" spans="1:3">
      <c r="A6455" t="s">
        <v>3737</v>
      </c>
      <c r="B6455">
        <v>3297</v>
      </c>
      <c r="C6455" t="s">
        <v>1089</v>
      </c>
    </row>
    <row r="6456" spans="1:3">
      <c r="A6456" t="s">
        <v>3739</v>
      </c>
      <c r="B6456">
        <v>0</v>
      </c>
      <c r="C6456" t="s">
        <v>310</v>
      </c>
    </row>
    <row r="6457" hidden="1" spans="1:3">
      <c r="A6457" t="s">
        <v>3739</v>
      </c>
      <c r="B6457">
        <v>367</v>
      </c>
      <c r="C6457" t="s">
        <v>3261</v>
      </c>
    </row>
    <row r="6458" hidden="1" spans="1:3">
      <c r="A6458" t="s">
        <v>3739</v>
      </c>
      <c r="B6458">
        <v>1078</v>
      </c>
      <c r="C6458" t="s">
        <v>154</v>
      </c>
    </row>
    <row r="6459" hidden="1" spans="1:3">
      <c r="A6459" t="s">
        <v>3739</v>
      </c>
      <c r="B6459">
        <v>1379</v>
      </c>
      <c r="C6459" t="s">
        <v>1076</v>
      </c>
    </row>
    <row r="6460" hidden="1" spans="1:3">
      <c r="A6460" t="s">
        <v>3739</v>
      </c>
      <c r="B6460">
        <v>1719</v>
      </c>
      <c r="C6460" t="s">
        <v>942</v>
      </c>
    </row>
    <row r="6461" hidden="1" spans="1:3">
      <c r="A6461" t="s">
        <v>3739</v>
      </c>
      <c r="B6461">
        <v>2226</v>
      </c>
      <c r="C6461" t="s">
        <v>2012</v>
      </c>
    </row>
    <row r="6462" spans="1:3">
      <c r="A6462" t="s">
        <v>3740</v>
      </c>
      <c r="B6462">
        <v>0</v>
      </c>
      <c r="C6462" t="s">
        <v>3741</v>
      </c>
    </row>
    <row r="6463" spans="1:3">
      <c r="A6463" t="s">
        <v>3742</v>
      </c>
      <c r="B6463">
        <v>0</v>
      </c>
      <c r="C6463" t="s">
        <v>3422</v>
      </c>
    </row>
    <row r="6464" spans="1:3">
      <c r="A6464" t="s">
        <v>3743</v>
      </c>
      <c r="B6464">
        <v>0</v>
      </c>
      <c r="C6464" t="s">
        <v>2397</v>
      </c>
    </row>
    <row r="6465" hidden="1" spans="1:3">
      <c r="A6465" t="s">
        <v>3743</v>
      </c>
      <c r="B6465">
        <v>385</v>
      </c>
      <c r="C6465" t="s">
        <v>14</v>
      </c>
    </row>
    <row r="6466" hidden="1" spans="1:3">
      <c r="A6466" t="s">
        <v>3743</v>
      </c>
      <c r="B6466">
        <v>741</v>
      </c>
      <c r="C6466" t="s">
        <v>2193</v>
      </c>
    </row>
    <row r="6467" hidden="1" spans="1:3">
      <c r="A6467" t="s">
        <v>3743</v>
      </c>
      <c r="B6467">
        <v>1119</v>
      </c>
      <c r="C6467" t="s">
        <v>704</v>
      </c>
    </row>
    <row r="6468" hidden="1" spans="1:3">
      <c r="A6468" t="s">
        <v>3743</v>
      </c>
      <c r="B6468">
        <v>1574</v>
      </c>
      <c r="C6468" t="s">
        <v>103</v>
      </c>
    </row>
    <row r="6469" hidden="1" spans="1:3">
      <c r="A6469" t="s">
        <v>3743</v>
      </c>
      <c r="B6469">
        <v>1938</v>
      </c>
      <c r="C6469" t="s">
        <v>2653</v>
      </c>
    </row>
    <row r="6470" hidden="1" spans="1:3">
      <c r="A6470" t="s">
        <v>3743</v>
      </c>
      <c r="B6470">
        <v>2275</v>
      </c>
      <c r="C6470" t="s">
        <v>3744</v>
      </c>
    </row>
    <row r="6471" hidden="1" spans="1:3">
      <c r="A6471" t="s">
        <v>3743</v>
      </c>
      <c r="B6471">
        <v>2643</v>
      </c>
      <c r="C6471" t="s">
        <v>3745</v>
      </c>
    </row>
    <row r="6472" hidden="1" spans="1:3">
      <c r="A6472" t="s">
        <v>3743</v>
      </c>
      <c r="B6472">
        <v>3003</v>
      </c>
      <c r="C6472" t="s">
        <v>2871</v>
      </c>
    </row>
    <row r="6473" hidden="1" spans="1:3">
      <c r="A6473" t="s">
        <v>3743</v>
      </c>
      <c r="B6473">
        <v>3451</v>
      </c>
      <c r="C6473" t="s">
        <v>1788</v>
      </c>
    </row>
    <row r="6474" spans="1:3">
      <c r="A6474" t="s">
        <v>3746</v>
      </c>
      <c r="B6474">
        <v>0</v>
      </c>
      <c r="C6474" t="s">
        <v>1450</v>
      </c>
    </row>
    <row r="6475" hidden="1" spans="1:3">
      <c r="A6475" t="s">
        <v>3746</v>
      </c>
      <c r="B6475">
        <v>713</v>
      </c>
      <c r="C6475" t="s">
        <v>900</v>
      </c>
    </row>
    <row r="6476" hidden="1" spans="1:3">
      <c r="A6476" t="s">
        <v>3746</v>
      </c>
      <c r="B6476">
        <v>1103</v>
      </c>
      <c r="C6476" t="s">
        <v>3585</v>
      </c>
    </row>
    <row r="6477" hidden="1" spans="1:3">
      <c r="A6477" t="s">
        <v>3746</v>
      </c>
      <c r="B6477">
        <v>1485</v>
      </c>
      <c r="C6477" t="s">
        <v>3624</v>
      </c>
    </row>
    <row r="6478" spans="1:3">
      <c r="A6478" t="s">
        <v>3747</v>
      </c>
      <c r="B6478">
        <v>0</v>
      </c>
      <c r="C6478" t="s">
        <v>327</v>
      </c>
    </row>
    <row r="6479" hidden="1" spans="1:3">
      <c r="A6479" t="s">
        <v>3747</v>
      </c>
      <c r="B6479">
        <v>510</v>
      </c>
      <c r="C6479" t="s">
        <v>1715</v>
      </c>
    </row>
    <row r="6480" hidden="1" spans="1:3">
      <c r="A6480" t="s">
        <v>3747</v>
      </c>
      <c r="B6480">
        <v>2834</v>
      </c>
      <c r="C6480" t="s">
        <v>753</v>
      </c>
    </row>
    <row r="6481" hidden="1" spans="1:3">
      <c r="A6481" t="s">
        <v>3747</v>
      </c>
      <c r="B6481">
        <v>3596</v>
      </c>
      <c r="C6481" t="s">
        <v>366</v>
      </c>
    </row>
    <row r="6482" hidden="1" spans="1:3">
      <c r="A6482" t="s">
        <v>3747</v>
      </c>
      <c r="B6482">
        <v>3940</v>
      </c>
      <c r="C6482" t="s">
        <v>3431</v>
      </c>
    </row>
    <row r="6483" hidden="1" spans="1:3">
      <c r="A6483" t="s">
        <v>3747</v>
      </c>
      <c r="B6483">
        <v>4319</v>
      </c>
      <c r="C6483" t="s">
        <v>1381</v>
      </c>
    </row>
    <row r="6484" hidden="1" spans="1:3">
      <c r="A6484" t="s">
        <v>3747</v>
      </c>
      <c r="B6484">
        <v>4815</v>
      </c>
      <c r="C6484" t="s">
        <v>3594</v>
      </c>
    </row>
    <row r="6485" spans="1:3">
      <c r="A6485" t="s">
        <v>3748</v>
      </c>
      <c r="B6485">
        <v>0</v>
      </c>
      <c r="C6485" t="s">
        <v>839</v>
      </c>
    </row>
    <row r="6486" hidden="1" spans="1:3">
      <c r="A6486" t="s">
        <v>3748</v>
      </c>
      <c r="B6486">
        <v>363</v>
      </c>
      <c r="C6486" t="s">
        <v>1888</v>
      </c>
    </row>
    <row r="6487" hidden="1" spans="1:3">
      <c r="A6487" t="s">
        <v>3748</v>
      </c>
      <c r="B6487">
        <v>764</v>
      </c>
      <c r="C6487" t="s">
        <v>527</v>
      </c>
    </row>
    <row r="6488" hidden="1" spans="1:3">
      <c r="A6488" t="s">
        <v>3748</v>
      </c>
      <c r="B6488">
        <v>1261</v>
      </c>
      <c r="C6488" t="s">
        <v>1514</v>
      </c>
    </row>
    <row r="6489" hidden="1" spans="1:3">
      <c r="A6489" t="s">
        <v>3748</v>
      </c>
      <c r="B6489">
        <v>1633</v>
      </c>
      <c r="C6489" t="s">
        <v>1858</v>
      </c>
    </row>
    <row r="6490" hidden="1" spans="1:3">
      <c r="A6490" t="s">
        <v>3748</v>
      </c>
      <c r="B6490">
        <v>1962</v>
      </c>
      <c r="C6490" t="s">
        <v>899</v>
      </c>
    </row>
    <row r="6491" spans="1:3">
      <c r="A6491" t="s">
        <v>3749</v>
      </c>
      <c r="B6491">
        <v>0</v>
      </c>
      <c r="C6491" t="s">
        <v>3750</v>
      </c>
    </row>
    <row r="6492" hidden="1" spans="1:3">
      <c r="A6492" t="s">
        <v>3749</v>
      </c>
      <c r="B6492">
        <v>1160</v>
      </c>
      <c r="C6492" t="s">
        <v>3751</v>
      </c>
    </row>
    <row r="6493" hidden="1" spans="1:3">
      <c r="A6493" t="s">
        <v>3749</v>
      </c>
      <c r="B6493">
        <v>2238</v>
      </c>
      <c r="C6493" t="s">
        <v>3752</v>
      </c>
    </row>
    <row r="6494" hidden="1" spans="1:3">
      <c r="A6494" t="s">
        <v>3749</v>
      </c>
      <c r="B6494">
        <v>4604</v>
      </c>
      <c r="C6494" t="s">
        <v>1659</v>
      </c>
    </row>
    <row r="6495" hidden="1" spans="1:3">
      <c r="A6495" t="s">
        <v>3749</v>
      </c>
      <c r="B6495">
        <v>5563</v>
      </c>
      <c r="C6495" t="s">
        <v>3219</v>
      </c>
    </row>
    <row r="6496" spans="1:3">
      <c r="A6496" t="s">
        <v>3753</v>
      </c>
      <c r="B6496">
        <v>0</v>
      </c>
      <c r="C6496" t="s">
        <v>3754</v>
      </c>
    </row>
    <row r="6497" hidden="1" spans="1:3">
      <c r="A6497" t="s">
        <v>3753</v>
      </c>
      <c r="B6497">
        <v>560</v>
      </c>
      <c r="C6497" t="s">
        <v>6</v>
      </c>
    </row>
    <row r="6498" hidden="1" spans="1:3">
      <c r="A6498" t="s">
        <v>3753</v>
      </c>
      <c r="B6498">
        <v>945</v>
      </c>
      <c r="C6498" t="s">
        <v>7</v>
      </c>
    </row>
    <row r="6499" hidden="1" spans="1:3">
      <c r="A6499" t="s">
        <v>3753</v>
      </c>
      <c r="B6499">
        <v>1288</v>
      </c>
      <c r="C6499" t="s">
        <v>1610</v>
      </c>
    </row>
    <row r="6500" spans="1:3">
      <c r="A6500" t="s">
        <v>3755</v>
      </c>
      <c r="B6500">
        <v>0</v>
      </c>
      <c r="C6500" t="s">
        <v>631</v>
      </c>
    </row>
    <row r="6501" hidden="1" spans="1:3">
      <c r="A6501" t="s">
        <v>3755</v>
      </c>
      <c r="B6501">
        <v>383</v>
      </c>
      <c r="C6501" t="s">
        <v>390</v>
      </c>
    </row>
    <row r="6502" hidden="1" spans="1:3">
      <c r="A6502" t="s">
        <v>3755</v>
      </c>
      <c r="B6502">
        <v>715</v>
      </c>
      <c r="C6502" t="s">
        <v>12</v>
      </c>
    </row>
    <row r="6503" hidden="1" spans="1:3">
      <c r="A6503" t="s">
        <v>3755</v>
      </c>
      <c r="B6503">
        <v>1150</v>
      </c>
      <c r="C6503" t="s">
        <v>1560</v>
      </c>
    </row>
    <row r="6504" hidden="1" spans="1:3">
      <c r="A6504" t="s">
        <v>3755</v>
      </c>
      <c r="B6504">
        <v>1461</v>
      </c>
      <c r="C6504" t="s">
        <v>833</v>
      </c>
    </row>
    <row r="6505" hidden="1" spans="1:3">
      <c r="A6505" t="s">
        <v>3755</v>
      </c>
      <c r="B6505">
        <v>1875</v>
      </c>
      <c r="C6505" t="s">
        <v>1030</v>
      </c>
    </row>
    <row r="6506" spans="1:3">
      <c r="A6506" t="s">
        <v>3756</v>
      </c>
      <c r="B6506">
        <v>0</v>
      </c>
      <c r="C6506" t="s">
        <v>1033</v>
      </c>
    </row>
    <row r="6507" hidden="1" spans="1:3">
      <c r="A6507" t="s">
        <v>3756</v>
      </c>
      <c r="B6507">
        <v>1111</v>
      </c>
      <c r="C6507" t="s">
        <v>3757</v>
      </c>
    </row>
    <row r="6508" hidden="1" spans="1:3">
      <c r="A6508" t="s">
        <v>3756</v>
      </c>
      <c r="B6508">
        <v>2582</v>
      </c>
      <c r="C6508" t="s">
        <v>3758</v>
      </c>
    </row>
    <row r="6509" spans="1:3">
      <c r="A6509" t="s">
        <v>3759</v>
      </c>
      <c r="B6509">
        <v>0</v>
      </c>
      <c r="C6509" t="s">
        <v>1137</v>
      </c>
    </row>
    <row r="6510" hidden="1" spans="1:3">
      <c r="A6510" t="s">
        <v>3759</v>
      </c>
      <c r="B6510">
        <v>414</v>
      </c>
      <c r="C6510" t="s">
        <v>3473</v>
      </c>
    </row>
    <row r="6511" hidden="1" spans="1:3">
      <c r="A6511" t="s">
        <v>3759</v>
      </c>
      <c r="B6511">
        <v>786</v>
      </c>
      <c r="C6511" t="s">
        <v>3520</v>
      </c>
    </row>
    <row r="6512" hidden="1" spans="1:3">
      <c r="A6512" t="s">
        <v>3759</v>
      </c>
      <c r="B6512">
        <v>1191</v>
      </c>
      <c r="C6512" t="s">
        <v>2973</v>
      </c>
    </row>
    <row r="6513" hidden="1" spans="1:3">
      <c r="A6513" t="s">
        <v>3759</v>
      </c>
      <c r="B6513">
        <v>1661</v>
      </c>
      <c r="C6513" t="s">
        <v>3760</v>
      </c>
    </row>
    <row r="6514" hidden="1" spans="1:3">
      <c r="A6514" t="s">
        <v>3759</v>
      </c>
      <c r="B6514">
        <v>2342</v>
      </c>
      <c r="C6514" t="s">
        <v>1005</v>
      </c>
    </row>
    <row r="6515" spans="1:3">
      <c r="A6515" t="s">
        <v>3761</v>
      </c>
      <c r="B6515">
        <v>0</v>
      </c>
      <c r="C6515" t="s">
        <v>3418</v>
      </c>
    </row>
    <row r="6516" hidden="1" spans="1:3">
      <c r="A6516" t="s">
        <v>3761</v>
      </c>
      <c r="B6516">
        <v>378</v>
      </c>
      <c r="C6516" t="s">
        <v>693</v>
      </c>
    </row>
    <row r="6517" hidden="1" spans="1:3">
      <c r="A6517" t="s">
        <v>3761</v>
      </c>
      <c r="B6517">
        <v>737</v>
      </c>
      <c r="C6517" t="s">
        <v>706</v>
      </c>
    </row>
    <row r="6518" hidden="1" spans="1:3">
      <c r="A6518" t="s">
        <v>3761</v>
      </c>
      <c r="B6518">
        <v>1087</v>
      </c>
      <c r="C6518" t="s">
        <v>978</v>
      </c>
    </row>
    <row r="6519" hidden="1" spans="1:3">
      <c r="A6519" t="s">
        <v>3761</v>
      </c>
      <c r="B6519">
        <v>1478</v>
      </c>
      <c r="C6519" t="s">
        <v>1483</v>
      </c>
    </row>
    <row r="6520" hidden="1" spans="1:3">
      <c r="A6520" t="s">
        <v>3761</v>
      </c>
      <c r="B6520">
        <v>1842</v>
      </c>
      <c r="C6520" t="s">
        <v>3762</v>
      </c>
    </row>
    <row r="6521" hidden="1" spans="1:3">
      <c r="A6521" t="s">
        <v>3761</v>
      </c>
      <c r="B6521">
        <v>2198</v>
      </c>
      <c r="C6521" t="s">
        <v>3763</v>
      </c>
    </row>
    <row r="6522" hidden="1" spans="1:3">
      <c r="A6522" t="s">
        <v>3761</v>
      </c>
      <c r="B6522">
        <v>2551</v>
      </c>
      <c r="C6522" t="s">
        <v>1542</v>
      </c>
    </row>
    <row r="6523" hidden="1" spans="1:3">
      <c r="A6523" t="s">
        <v>3761</v>
      </c>
      <c r="B6523">
        <v>2933</v>
      </c>
      <c r="C6523" t="s">
        <v>2937</v>
      </c>
    </row>
    <row r="6524" hidden="1" spans="1:3">
      <c r="A6524" t="s">
        <v>3761</v>
      </c>
      <c r="B6524">
        <v>3282</v>
      </c>
      <c r="C6524" t="s">
        <v>936</v>
      </c>
    </row>
    <row r="6525" hidden="1" spans="1:3">
      <c r="A6525" t="s">
        <v>3761</v>
      </c>
      <c r="B6525">
        <v>3648</v>
      </c>
      <c r="C6525" t="s">
        <v>3764</v>
      </c>
    </row>
    <row r="6526" hidden="1" spans="1:3">
      <c r="A6526" t="s">
        <v>3761</v>
      </c>
      <c r="B6526">
        <v>4088</v>
      </c>
      <c r="C6526" t="s">
        <v>3765</v>
      </c>
    </row>
    <row r="6527" hidden="1" spans="1:3">
      <c r="A6527" t="s">
        <v>3761</v>
      </c>
      <c r="B6527">
        <v>4419</v>
      </c>
      <c r="C6527" t="s">
        <v>3766</v>
      </c>
    </row>
    <row r="6528" spans="1:3">
      <c r="A6528" t="s">
        <v>3767</v>
      </c>
      <c r="B6528">
        <v>0</v>
      </c>
      <c r="C6528" t="s">
        <v>3356</v>
      </c>
    </row>
    <row r="6529" hidden="1" spans="1:3">
      <c r="A6529" t="s">
        <v>3767</v>
      </c>
      <c r="B6529">
        <v>413</v>
      </c>
      <c r="C6529" t="s">
        <v>3754</v>
      </c>
    </row>
    <row r="6530" hidden="1" spans="1:3">
      <c r="A6530" t="s">
        <v>3767</v>
      </c>
      <c r="B6530">
        <v>784</v>
      </c>
      <c r="C6530" t="s">
        <v>2504</v>
      </c>
    </row>
    <row r="6531" hidden="1" spans="1:3">
      <c r="A6531" t="s">
        <v>3767</v>
      </c>
      <c r="B6531">
        <v>1257</v>
      </c>
      <c r="C6531" t="s">
        <v>1404</v>
      </c>
    </row>
    <row r="6532" hidden="1" spans="1:3">
      <c r="A6532" t="s">
        <v>3767</v>
      </c>
      <c r="B6532">
        <v>1604</v>
      </c>
      <c r="C6532" t="s">
        <v>1616</v>
      </c>
    </row>
    <row r="6533" hidden="1" spans="1:3">
      <c r="A6533" t="s">
        <v>3767</v>
      </c>
      <c r="B6533">
        <v>1977</v>
      </c>
      <c r="C6533" t="s">
        <v>1129</v>
      </c>
    </row>
    <row r="6534" hidden="1" spans="1:3">
      <c r="A6534" t="s">
        <v>3767</v>
      </c>
      <c r="B6534">
        <v>2390</v>
      </c>
      <c r="C6534" t="s">
        <v>571</v>
      </c>
    </row>
    <row r="6535" hidden="1" spans="1:3">
      <c r="A6535" t="s">
        <v>3767</v>
      </c>
      <c r="B6535">
        <v>2751</v>
      </c>
      <c r="C6535" t="s">
        <v>996</v>
      </c>
    </row>
    <row r="6536" spans="1:3">
      <c r="A6536" t="s">
        <v>3768</v>
      </c>
      <c r="B6536">
        <v>0</v>
      </c>
      <c r="C6536" t="s">
        <v>1358</v>
      </c>
    </row>
    <row r="6537" hidden="1" spans="1:3">
      <c r="A6537" t="s">
        <v>3768</v>
      </c>
      <c r="B6537">
        <v>847</v>
      </c>
      <c r="C6537" t="s">
        <v>1155</v>
      </c>
    </row>
    <row r="6538" hidden="1" spans="1:3">
      <c r="A6538" t="s">
        <v>3768</v>
      </c>
      <c r="B6538">
        <v>1127</v>
      </c>
      <c r="C6538" t="s">
        <v>1973</v>
      </c>
    </row>
    <row r="6539" hidden="1" spans="1:3">
      <c r="A6539" t="s">
        <v>3768</v>
      </c>
      <c r="B6539">
        <v>1479</v>
      </c>
      <c r="C6539" t="s">
        <v>465</v>
      </c>
    </row>
    <row r="6540" hidden="1" spans="1:3">
      <c r="A6540" t="s">
        <v>3768</v>
      </c>
      <c r="B6540">
        <v>1814</v>
      </c>
      <c r="C6540" t="s">
        <v>1590</v>
      </c>
    </row>
    <row r="6541" hidden="1" spans="1:3">
      <c r="A6541" t="s">
        <v>3768</v>
      </c>
      <c r="B6541">
        <v>2689</v>
      </c>
      <c r="C6541" t="s">
        <v>1344</v>
      </c>
    </row>
    <row r="6542" spans="1:3">
      <c r="A6542" t="s">
        <v>3769</v>
      </c>
      <c r="B6542">
        <v>0</v>
      </c>
      <c r="C6542" t="s">
        <v>804</v>
      </c>
    </row>
    <row r="6543" hidden="1" spans="1:3">
      <c r="A6543" t="s">
        <v>3769</v>
      </c>
      <c r="B6543">
        <v>420</v>
      </c>
      <c r="C6543" t="s">
        <v>3362</v>
      </c>
    </row>
    <row r="6544" spans="1:3">
      <c r="A6544" t="s">
        <v>3770</v>
      </c>
      <c r="B6544">
        <v>0</v>
      </c>
      <c r="C6544" t="s">
        <v>3771</v>
      </c>
    </row>
    <row r="6545" spans="1:3">
      <c r="A6545" t="s">
        <v>3772</v>
      </c>
      <c r="B6545">
        <v>0</v>
      </c>
      <c r="C6545" t="s">
        <v>3773</v>
      </c>
    </row>
    <row r="6546" hidden="1" spans="1:3">
      <c r="A6546" t="s">
        <v>3772</v>
      </c>
      <c r="B6546">
        <v>4581</v>
      </c>
      <c r="C6546" t="s">
        <v>3022</v>
      </c>
    </row>
    <row r="6547" hidden="1" spans="1:3">
      <c r="A6547" t="s">
        <v>3772</v>
      </c>
      <c r="B6547">
        <v>4963</v>
      </c>
      <c r="C6547" t="s">
        <v>510</v>
      </c>
    </row>
    <row r="6548" hidden="1" spans="1:3">
      <c r="A6548" t="s">
        <v>3772</v>
      </c>
      <c r="B6548">
        <v>5342</v>
      </c>
      <c r="C6548" t="s">
        <v>118</v>
      </c>
    </row>
    <row r="6549" hidden="1" spans="1:3">
      <c r="A6549" t="s">
        <v>3772</v>
      </c>
      <c r="B6549">
        <v>5705</v>
      </c>
      <c r="C6549" t="s">
        <v>528</v>
      </c>
    </row>
    <row r="6550" hidden="1" spans="1:3">
      <c r="A6550" t="s">
        <v>3772</v>
      </c>
      <c r="B6550">
        <v>6029</v>
      </c>
      <c r="C6550" t="s">
        <v>1600</v>
      </c>
    </row>
    <row r="6551" hidden="1" spans="1:3">
      <c r="A6551" t="s">
        <v>3772</v>
      </c>
      <c r="B6551">
        <v>6455</v>
      </c>
      <c r="C6551" t="s">
        <v>2971</v>
      </c>
    </row>
    <row r="6552" hidden="1" spans="1:3">
      <c r="A6552" t="s">
        <v>3772</v>
      </c>
      <c r="B6552">
        <v>6887</v>
      </c>
      <c r="C6552" t="s">
        <v>911</v>
      </c>
    </row>
    <row r="6553" spans="1:3">
      <c r="A6553" t="s">
        <v>3774</v>
      </c>
      <c r="B6553">
        <v>0</v>
      </c>
      <c r="C6553" t="s">
        <v>2248</v>
      </c>
    </row>
    <row r="6554" hidden="1" spans="1:3">
      <c r="A6554" t="s">
        <v>3774</v>
      </c>
      <c r="B6554">
        <v>1113</v>
      </c>
      <c r="C6554" t="s">
        <v>3775</v>
      </c>
    </row>
    <row r="6555" hidden="1" spans="1:3">
      <c r="A6555" t="s">
        <v>3774</v>
      </c>
      <c r="B6555">
        <v>2395</v>
      </c>
      <c r="C6555" t="s">
        <v>3776</v>
      </c>
    </row>
    <row r="6556" hidden="1" spans="1:3">
      <c r="A6556" t="s">
        <v>3774</v>
      </c>
      <c r="B6556">
        <v>3015</v>
      </c>
      <c r="C6556" t="s">
        <v>448</v>
      </c>
    </row>
    <row r="6557" spans="1:3">
      <c r="A6557" t="s">
        <v>3777</v>
      </c>
      <c r="B6557">
        <v>0</v>
      </c>
      <c r="C6557" t="s">
        <v>3778</v>
      </c>
    </row>
    <row r="6558" hidden="1" spans="1:3">
      <c r="A6558" t="s">
        <v>3777</v>
      </c>
      <c r="B6558">
        <v>363</v>
      </c>
      <c r="C6558" t="s">
        <v>2384</v>
      </c>
    </row>
    <row r="6559" hidden="1" spans="1:3">
      <c r="A6559" t="s">
        <v>3777</v>
      </c>
      <c r="B6559">
        <v>736</v>
      </c>
      <c r="C6559" t="s">
        <v>3118</v>
      </c>
    </row>
    <row r="6560" hidden="1" spans="1:3">
      <c r="A6560" t="s">
        <v>3777</v>
      </c>
      <c r="B6560">
        <v>2980</v>
      </c>
      <c r="C6560" t="s">
        <v>2043</v>
      </c>
    </row>
    <row r="6561" hidden="1" spans="1:3">
      <c r="A6561" t="s">
        <v>3777</v>
      </c>
      <c r="B6561">
        <v>3337</v>
      </c>
      <c r="C6561" t="s">
        <v>3779</v>
      </c>
    </row>
    <row r="6562" hidden="1" spans="1:3">
      <c r="A6562" t="s">
        <v>3777</v>
      </c>
      <c r="B6562">
        <v>3680</v>
      </c>
      <c r="C6562" t="s">
        <v>3780</v>
      </c>
    </row>
    <row r="6563" hidden="1" spans="1:3">
      <c r="A6563" t="s">
        <v>3777</v>
      </c>
      <c r="B6563">
        <v>3988</v>
      </c>
      <c r="C6563" t="s">
        <v>1318</v>
      </c>
    </row>
    <row r="6564" spans="1:3">
      <c r="A6564" t="s">
        <v>3781</v>
      </c>
      <c r="B6564">
        <v>0</v>
      </c>
      <c r="C6564" t="s">
        <v>1641</v>
      </c>
    </row>
    <row r="6565" hidden="1" spans="1:3">
      <c r="A6565" t="s">
        <v>3781</v>
      </c>
      <c r="B6565">
        <v>347</v>
      </c>
      <c r="C6565" t="s">
        <v>535</v>
      </c>
    </row>
    <row r="6566" spans="1:3">
      <c r="A6566" t="s">
        <v>3782</v>
      </c>
      <c r="B6566">
        <v>0</v>
      </c>
      <c r="C6566" t="s">
        <v>3053</v>
      </c>
    </row>
    <row r="6567" hidden="1" spans="1:3">
      <c r="A6567" t="s">
        <v>3782</v>
      </c>
      <c r="B6567">
        <v>350</v>
      </c>
      <c r="C6567" t="s">
        <v>2428</v>
      </c>
    </row>
    <row r="6568" hidden="1" spans="1:3">
      <c r="A6568" t="s">
        <v>3782</v>
      </c>
      <c r="B6568">
        <v>736</v>
      </c>
      <c r="C6568" t="s">
        <v>3783</v>
      </c>
    </row>
    <row r="6569" hidden="1" spans="1:3">
      <c r="A6569" t="s">
        <v>3782</v>
      </c>
      <c r="B6569">
        <v>1193</v>
      </c>
      <c r="C6569" t="s">
        <v>2226</v>
      </c>
    </row>
    <row r="6570" spans="1:3">
      <c r="A6570" t="s">
        <v>3784</v>
      </c>
      <c r="B6570">
        <v>0</v>
      </c>
      <c r="C6570" t="s">
        <v>1258</v>
      </c>
    </row>
    <row r="6571" hidden="1" spans="1:3">
      <c r="A6571" t="s">
        <v>3784</v>
      </c>
      <c r="B6571">
        <v>1107</v>
      </c>
      <c r="C6571" t="s">
        <v>3785</v>
      </c>
    </row>
    <row r="6572" hidden="1" spans="1:3">
      <c r="A6572" t="s">
        <v>3784</v>
      </c>
      <c r="B6572">
        <v>1471</v>
      </c>
      <c r="C6572" t="s">
        <v>1670</v>
      </c>
    </row>
    <row r="6573" hidden="1" spans="1:3">
      <c r="A6573" t="s">
        <v>3784</v>
      </c>
      <c r="B6573">
        <v>1826</v>
      </c>
      <c r="C6573" t="s">
        <v>3233</v>
      </c>
    </row>
    <row r="6574" hidden="1" spans="1:3">
      <c r="A6574" t="s">
        <v>3784</v>
      </c>
      <c r="B6574">
        <v>2190</v>
      </c>
      <c r="C6574" t="s">
        <v>1196</v>
      </c>
    </row>
    <row r="6575" hidden="1" spans="1:3">
      <c r="A6575" t="s">
        <v>3784</v>
      </c>
      <c r="B6575">
        <v>2599</v>
      </c>
      <c r="C6575" t="s">
        <v>686</v>
      </c>
    </row>
    <row r="6576" hidden="1" spans="1:3">
      <c r="A6576" t="s">
        <v>3784</v>
      </c>
      <c r="B6576">
        <v>2959</v>
      </c>
      <c r="C6576" t="s">
        <v>1084</v>
      </c>
    </row>
    <row r="6577" hidden="1" spans="1:3">
      <c r="A6577" t="s">
        <v>3784</v>
      </c>
      <c r="B6577">
        <v>3310</v>
      </c>
      <c r="C6577" t="s">
        <v>154</v>
      </c>
    </row>
    <row r="6578" hidden="1" spans="1:3">
      <c r="A6578" t="s">
        <v>3784</v>
      </c>
      <c r="B6578">
        <v>3653</v>
      </c>
      <c r="C6578" t="s">
        <v>2221</v>
      </c>
    </row>
    <row r="6579" hidden="1" spans="1:3">
      <c r="A6579" t="s">
        <v>3784</v>
      </c>
      <c r="B6579">
        <v>4045</v>
      </c>
      <c r="C6579" t="s">
        <v>416</v>
      </c>
    </row>
    <row r="6580" hidden="1" spans="1:3">
      <c r="A6580" t="s">
        <v>3784</v>
      </c>
      <c r="B6580">
        <v>4459</v>
      </c>
      <c r="C6580" t="s">
        <v>355</v>
      </c>
    </row>
    <row r="6581" hidden="1" spans="1:3">
      <c r="A6581" t="s">
        <v>3784</v>
      </c>
      <c r="B6581">
        <v>4795</v>
      </c>
      <c r="C6581" t="s">
        <v>1663</v>
      </c>
    </row>
    <row r="6582" hidden="1" spans="1:3">
      <c r="A6582" t="s">
        <v>3784</v>
      </c>
      <c r="B6582">
        <v>5182</v>
      </c>
      <c r="C6582" t="s">
        <v>316</v>
      </c>
    </row>
    <row r="6583" hidden="1" spans="1:3">
      <c r="A6583" t="s">
        <v>3784</v>
      </c>
      <c r="B6583">
        <v>5552</v>
      </c>
      <c r="C6583" t="s">
        <v>1047</v>
      </c>
    </row>
    <row r="6584" spans="1:3">
      <c r="A6584" t="s">
        <v>3786</v>
      </c>
      <c r="B6584">
        <v>0</v>
      </c>
      <c r="C6584" t="s">
        <v>1188</v>
      </c>
    </row>
    <row r="6585" hidden="1" spans="1:3">
      <c r="A6585" t="s">
        <v>3786</v>
      </c>
      <c r="B6585">
        <v>783</v>
      </c>
      <c r="C6585" t="s">
        <v>508</v>
      </c>
    </row>
    <row r="6586" hidden="1" spans="1:3">
      <c r="A6586" t="s">
        <v>3786</v>
      </c>
      <c r="B6586">
        <v>1136</v>
      </c>
      <c r="C6586" t="s">
        <v>201</v>
      </c>
    </row>
    <row r="6587" hidden="1" spans="1:3">
      <c r="A6587" t="s">
        <v>3786</v>
      </c>
      <c r="B6587">
        <v>1627</v>
      </c>
      <c r="C6587" t="s">
        <v>372</v>
      </c>
    </row>
    <row r="6588" hidden="1" spans="1:3">
      <c r="A6588" t="s">
        <v>3786</v>
      </c>
      <c r="B6588">
        <v>2072</v>
      </c>
      <c r="C6588" t="s">
        <v>622</v>
      </c>
    </row>
    <row r="6589" hidden="1" spans="1:3">
      <c r="A6589" t="s">
        <v>3786</v>
      </c>
      <c r="B6589">
        <v>2403</v>
      </c>
      <c r="C6589" t="s">
        <v>158</v>
      </c>
    </row>
    <row r="6590" hidden="1" spans="1:3">
      <c r="A6590" t="s">
        <v>3786</v>
      </c>
      <c r="B6590">
        <v>2802</v>
      </c>
      <c r="C6590" t="s">
        <v>477</v>
      </c>
    </row>
    <row r="6591" hidden="1" spans="1:3">
      <c r="A6591" t="s">
        <v>3786</v>
      </c>
      <c r="B6591">
        <v>3150</v>
      </c>
      <c r="C6591" t="s">
        <v>1504</v>
      </c>
    </row>
    <row r="6592" hidden="1" spans="1:3">
      <c r="A6592" t="s">
        <v>3786</v>
      </c>
      <c r="B6592">
        <v>3465</v>
      </c>
      <c r="C6592" t="s">
        <v>3591</v>
      </c>
    </row>
    <row r="6593" hidden="1" spans="1:3">
      <c r="A6593" t="s">
        <v>3786</v>
      </c>
      <c r="B6593">
        <v>3886</v>
      </c>
      <c r="C6593" t="s">
        <v>251</v>
      </c>
    </row>
    <row r="6594" hidden="1" spans="1:3">
      <c r="A6594" t="s">
        <v>3786</v>
      </c>
      <c r="B6594">
        <v>4249</v>
      </c>
      <c r="C6594" t="s">
        <v>823</v>
      </c>
    </row>
    <row r="6595" hidden="1" spans="1:3">
      <c r="A6595" t="s">
        <v>3786</v>
      </c>
      <c r="B6595">
        <v>4616</v>
      </c>
      <c r="C6595" t="s">
        <v>865</v>
      </c>
    </row>
    <row r="6596" hidden="1" spans="1:3">
      <c r="A6596" t="s">
        <v>3786</v>
      </c>
      <c r="B6596">
        <v>4943</v>
      </c>
      <c r="C6596" t="s">
        <v>3787</v>
      </c>
    </row>
    <row r="6597" hidden="1" spans="1:3">
      <c r="A6597" t="s">
        <v>3786</v>
      </c>
      <c r="B6597">
        <v>5333</v>
      </c>
      <c r="C6597" t="s">
        <v>3788</v>
      </c>
    </row>
    <row r="6598" hidden="1" spans="1:3">
      <c r="A6598" t="s">
        <v>3786</v>
      </c>
      <c r="B6598">
        <v>5712</v>
      </c>
      <c r="C6598" t="s">
        <v>304</v>
      </c>
    </row>
    <row r="6599" hidden="1" spans="1:3">
      <c r="A6599" t="s">
        <v>3786</v>
      </c>
      <c r="B6599">
        <v>6078</v>
      </c>
      <c r="C6599" t="s">
        <v>3789</v>
      </c>
    </row>
    <row r="6600" hidden="1" spans="1:3">
      <c r="A6600" t="s">
        <v>3786</v>
      </c>
      <c r="B6600">
        <v>6444</v>
      </c>
      <c r="C6600" t="s">
        <v>1883</v>
      </c>
    </row>
    <row r="6601" spans="1:3">
      <c r="A6601" t="s">
        <v>3790</v>
      </c>
      <c r="B6601">
        <v>0</v>
      </c>
      <c r="C6601" t="s">
        <v>2698</v>
      </c>
    </row>
    <row r="6602" hidden="1" spans="1:3">
      <c r="A6602" t="s">
        <v>3790</v>
      </c>
      <c r="B6602">
        <v>413</v>
      </c>
      <c r="C6602" t="s">
        <v>944</v>
      </c>
    </row>
    <row r="6603" hidden="1" spans="1:3">
      <c r="A6603" t="s">
        <v>3790</v>
      </c>
      <c r="B6603">
        <v>859</v>
      </c>
      <c r="C6603" t="s">
        <v>385</v>
      </c>
    </row>
    <row r="6604" hidden="1" spans="1:3">
      <c r="A6604" t="s">
        <v>3790</v>
      </c>
      <c r="B6604">
        <v>1171</v>
      </c>
      <c r="C6604" t="s">
        <v>1324</v>
      </c>
    </row>
    <row r="6605" spans="1:3">
      <c r="A6605" t="s">
        <v>3791</v>
      </c>
      <c r="B6605">
        <v>0</v>
      </c>
      <c r="C6605" t="s">
        <v>1917</v>
      </c>
    </row>
    <row r="6606" hidden="1" spans="1:3">
      <c r="A6606" t="s">
        <v>3791</v>
      </c>
      <c r="B6606">
        <v>415</v>
      </c>
      <c r="C6606" t="s">
        <v>839</v>
      </c>
    </row>
    <row r="6607" hidden="1" spans="1:3">
      <c r="A6607" t="s">
        <v>3791</v>
      </c>
      <c r="B6607">
        <v>1953</v>
      </c>
      <c r="C6607" t="s">
        <v>2513</v>
      </c>
    </row>
    <row r="6608" spans="1:3">
      <c r="A6608" t="s">
        <v>3792</v>
      </c>
      <c r="B6608">
        <v>0</v>
      </c>
      <c r="C6608" t="s">
        <v>1411</v>
      </c>
    </row>
    <row r="6609" hidden="1" spans="1:3">
      <c r="A6609" t="s">
        <v>3792</v>
      </c>
      <c r="B6609">
        <v>390</v>
      </c>
      <c r="C6609" t="s">
        <v>3543</v>
      </c>
    </row>
    <row r="6610" hidden="1" spans="1:3">
      <c r="A6610" t="s">
        <v>3792</v>
      </c>
      <c r="B6610">
        <v>786</v>
      </c>
      <c r="C6610" t="s">
        <v>1403</v>
      </c>
    </row>
    <row r="6611" hidden="1" spans="1:3">
      <c r="A6611" t="s">
        <v>3792</v>
      </c>
      <c r="B6611">
        <v>1203</v>
      </c>
      <c r="C6611" t="s">
        <v>3793</v>
      </c>
    </row>
    <row r="6612" hidden="1" spans="1:3">
      <c r="A6612" t="s">
        <v>3792</v>
      </c>
      <c r="B6612">
        <v>1557</v>
      </c>
      <c r="C6612" t="s">
        <v>3499</v>
      </c>
    </row>
    <row r="6613" hidden="1" spans="1:3">
      <c r="A6613" t="s">
        <v>3792</v>
      </c>
      <c r="B6613">
        <v>1851</v>
      </c>
      <c r="C6613" t="s">
        <v>2380</v>
      </c>
    </row>
    <row r="6614" spans="1:3">
      <c r="A6614" t="s">
        <v>3794</v>
      </c>
      <c r="B6614">
        <v>0</v>
      </c>
      <c r="C6614" t="s">
        <v>629</v>
      </c>
    </row>
    <row r="6615" hidden="1" spans="1:3">
      <c r="A6615" t="s">
        <v>3794</v>
      </c>
      <c r="B6615">
        <v>568</v>
      </c>
      <c r="C6615" t="s">
        <v>3721</v>
      </c>
    </row>
    <row r="6616" hidden="1" spans="1:3">
      <c r="A6616" t="s">
        <v>3794</v>
      </c>
      <c r="B6616">
        <v>1002</v>
      </c>
      <c r="C6616" t="s">
        <v>1109</v>
      </c>
    </row>
    <row r="6617" hidden="1" spans="1:3">
      <c r="A6617" t="s">
        <v>3794</v>
      </c>
      <c r="B6617">
        <v>1450</v>
      </c>
      <c r="C6617" t="s">
        <v>632</v>
      </c>
    </row>
    <row r="6618" hidden="1" spans="1:3">
      <c r="A6618" t="s">
        <v>3794</v>
      </c>
      <c r="B6618">
        <v>2044</v>
      </c>
      <c r="C6618" t="s">
        <v>997</v>
      </c>
    </row>
    <row r="6619" hidden="1" spans="1:3">
      <c r="A6619" t="s">
        <v>3794</v>
      </c>
      <c r="B6619">
        <v>2540</v>
      </c>
      <c r="C6619" t="s">
        <v>1820</v>
      </c>
    </row>
    <row r="6620" spans="1:3">
      <c r="A6620" t="s">
        <v>3795</v>
      </c>
      <c r="B6620">
        <v>0</v>
      </c>
      <c r="C6620" t="s">
        <v>302</v>
      </c>
    </row>
    <row r="6621" hidden="1" spans="1:3">
      <c r="A6621" t="s">
        <v>3795</v>
      </c>
      <c r="B6621">
        <v>577</v>
      </c>
      <c r="C6621" t="s">
        <v>2357</v>
      </c>
    </row>
    <row r="6622" hidden="1" spans="1:3">
      <c r="A6622" t="s">
        <v>3795</v>
      </c>
      <c r="B6622">
        <v>970</v>
      </c>
      <c r="C6622" t="s">
        <v>3328</v>
      </c>
    </row>
    <row r="6623" hidden="1" spans="1:3">
      <c r="A6623" t="s">
        <v>3795</v>
      </c>
      <c r="B6623">
        <v>1311</v>
      </c>
      <c r="C6623" t="s">
        <v>2120</v>
      </c>
    </row>
    <row r="6624" hidden="1" spans="1:3">
      <c r="A6624" t="s">
        <v>3795</v>
      </c>
      <c r="B6624">
        <v>1647</v>
      </c>
      <c r="C6624" t="s">
        <v>2739</v>
      </c>
    </row>
    <row r="6625" hidden="1" spans="1:3">
      <c r="A6625" t="s">
        <v>3795</v>
      </c>
      <c r="B6625">
        <v>2076</v>
      </c>
      <c r="C6625" t="s">
        <v>3796</v>
      </c>
    </row>
    <row r="6626" hidden="1" spans="1:3">
      <c r="A6626" t="s">
        <v>3795</v>
      </c>
      <c r="B6626">
        <v>2489</v>
      </c>
      <c r="C6626" t="s">
        <v>2876</v>
      </c>
    </row>
    <row r="6627" spans="1:3">
      <c r="A6627" t="s">
        <v>3797</v>
      </c>
      <c r="B6627">
        <v>0</v>
      </c>
      <c r="C6627" t="s">
        <v>3028</v>
      </c>
    </row>
    <row r="6628" hidden="1" spans="1:3">
      <c r="A6628" t="s">
        <v>3797</v>
      </c>
      <c r="B6628">
        <v>1487</v>
      </c>
      <c r="C6628" t="s">
        <v>1006</v>
      </c>
    </row>
    <row r="6629" spans="1:3">
      <c r="A6629" t="s">
        <v>3798</v>
      </c>
      <c r="B6629">
        <v>0</v>
      </c>
      <c r="C6629" t="s">
        <v>3799</v>
      </c>
    </row>
    <row r="6630" hidden="1" spans="1:3">
      <c r="A6630" t="s">
        <v>3798</v>
      </c>
      <c r="B6630">
        <v>1139</v>
      </c>
      <c r="C6630" t="s">
        <v>3800</v>
      </c>
    </row>
    <row r="6631" hidden="1" spans="1:3">
      <c r="A6631" t="s">
        <v>3798</v>
      </c>
      <c r="B6631">
        <v>2217</v>
      </c>
      <c r="C6631" t="s">
        <v>3801</v>
      </c>
    </row>
    <row r="6632" hidden="1" spans="1:3">
      <c r="A6632" t="s">
        <v>3798</v>
      </c>
      <c r="B6632">
        <v>3294</v>
      </c>
      <c r="C6632" t="s">
        <v>924</v>
      </c>
    </row>
    <row r="6633" hidden="1" spans="1:3">
      <c r="A6633" t="s">
        <v>3798</v>
      </c>
      <c r="B6633">
        <v>3721</v>
      </c>
      <c r="C6633" t="s">
        <v>1509</v>
      </c>
    </row>
    <row r="6634" hidden="1" spans="1:3">
      <c r="A6634" t="s">
        <v>3798</v>
      </c>
      <c r="B6634">
        <v>4025</v>
      </c>
      <c r="C6634" t="s">
        <v>1779</v>
      </c>
    </row>
    <row r="6635" hidden="1" spans="1:3">
      <c r="A6635" t="s">
        <v>3798</v>
      </c>
      <c r="B6635">
        <v>4320</v>
      </c>
      <c r="C6635" t="s">
        <v>773</v>
      </c>
    </row>
    <row r="6636" spans="1:3">
      <c r="A6636" t="s">
        <v>3802</v>
      </c>
      <c r="B6636">
        <v>0</v>
      </c>
      <c r="C6636" t="s">
        <v>1590</v>
      </c>
    </row>
    <row r="6637" hidden="1" spans="1:3">
      <c r="A6637" t="s">
        <v>3802</v>
      </c>
      <c r="B6637">
        <v>422</v>
      </c>
      <c r="C6637" t="s">
        <v>1059</v>
      </c>
    </row>
    <row r="6638" hidden="1" spans="1:3">
      <c r="A6638" t="s">
        <v>3802</v>
      </c>
      <c r="B6638">
        <v>713</v>
      </c>
      <c r="C6638" t="s">
        <v>576</v>
      </c>
    </row>
    <row r="6639" hidden="1" spans="1:3">
      <c r="A6639" t="s">
        <v>3802</v>
      </c>
      <c r="B6639">
        <v>1170</v>
      </c>
      <c r="C6639" t="s">
        <v>453</v>
      </c>
    </row>
    <row r="6640" hidden="1" spans="1:3">
      <c r="A6640" t="s">
        <v>3802</v>
      </c>
      <c r="B6640">
        <v>1534</v>
      </c>
      <c r="C6640" t="s">
        <v>2513</v>
      </c>
    </row>
    <row r="6641" spans="1:3">
      <c r="A6641" t="s">
        <v>3803</v>
      </c>
      <c r="B6641">
        <v>0</v>
      </c>
      <c r="C6641" t="s">
        <v>956</v>
      </c>
    </row>
    <row r="6642" hidden="1" spans="1:3">
      <c r="A6642" t="s">
        <v>3803</v>
      </c>
      <c r="B6642">
        <v>385</v>
      </c>
      <c r="C6642" t="s">
        <v>2209</v>
      </c>
    </row>
    <row r="6643" hidden="1" spans="1:3">
      <c r="A6643" t="s">
        <v>3803</v>
      </c>
      <c r="B6643">
        <v>1589</v>
      </c>
      <c r="C6643" t="s">
        <v>2228</v>
      </c>
    </row>
    <row r="6644" spans="1:3">
      <c r="A6644" t="s">
        <v>3804</v>
      </c>
      <c r="B6644">
        <v>0</v>
      </c>
      <c r="C6644" t="s">
        <v>2744</v>
      </c>
    </row>
    <row r="6645" hidden="1" spans="1:3">
      <c r="A6645" t="s">
        <v>3804</v>
      </c>
      <c r="B6645">
        <v>371</v>
      </c>
      <c r="C6645" t="s">
        <v>651</v>
      </c>
    </row>
    <row r="6646" hidden="1" spans="1:3">
      <c r="A6646" t="s">
        <v>3804</v>
      </c>
      <c r="B6646">
        <v>1461</v>
      </c>
      <c r="C6646" t="s">
        <v>701</v>
      </c>
    </row>
    <row r="6647" hidden="1" spans="1:3">
      <c r="A6647" t="s">
        <v>3804</v>
      </c>
      <c r="B6647">
        <v>2205</v>
      </c>
      <c r="C6647" t="s">
        <v>2210</v>
      </c>
    </row>
    <row r="6648" hidden="1" spans="1:3">
      <c r="A6648" t="s">
        <v>3804</v>
      </c>
      <c r="B6648">
        <v>2714</v>
      </c>
      <c r="C6648" t="s">
        <v>3289</v>
      </c>
    </row>
    <row r="6649" hidden="1" spans="1:3">
      <c r="A6649" t="s">
        <v>3804</v>
      </c>
      <c r="B6649">
        <v>3485</v>
      </c>
      <c r="C6649" t="s">
        <v>1341</v>
      </c>
    </row>
    <row r="6650" hidden="1" spans="1:3">
      <c r="A6650" t="s">
        <v>3804</v>
      </c>
      <c r="B6650">
        <v>3896</v>
      </c>
      <c r="C6650" t="s">
        <v>2428</v>
      </c>
    </row>
    <row r="6651" hidden="1" spans="1:3">
      <c r="A6651" t="s">
        <v>3804</v>
      </c>
      <c r="B6651">
        <v>4173</v>
      </c>
      <c r="C6651" t="s">
        <v>80</v>
      </c>
    </row>
    <row r="6652" hidden="1" spans="1:3">
      <c r="A6652" t="s">
        <v>3804</v>
      </c>
      <c r="B6652">
        <v>4960</v>
      </c>
      <c r="C6652" t="s">
        <v>3729</v>
      </c>
    </row>
    <row r="6653" hidden="1" spans="1:3">
      <c r="A6653" t="s">
        <v>3804</v>
      </c>
      <c r="B6653">
        <v>5466</v>
      </c>
      <c r="C6653" t="s">
        <v>3508</v>
      </c>
    </row>
    <row r="6654" hidden="1" spans="1:3">
      <c r="A6654" t="s">
        <v>3804</v>
      </c>
      <c r="B6654">
        <v>5912</v>
      </c>
      <c r="C6654" t="s">
        <v>2735</v>
      </c>
    </row>
    <row r="6655" spans="1:3">
      <c r="A6655" t="s">
        <v>3805</v>
      </c>
      <c r="B6655">
        <v>0</v>
      </c>
      <c r="C6655" t="s">
        <v>1858</v>
      </c>
    </row>
    <row r="6656" hidden="1" spans="1:3">
      <c r="A6656" t="s">
        <v>3805</v>
      </c>
      <c r="B6656">
        <v>473</v>
      </c>
      <c r="C6656" t="s">
        <v>1302</v>
      </c>
    </row>
    <row r="6657" hidden="1" spans="1:3">
      <c r="A6657" t="s">
        <v>3805</v>
      </c>
      <c r="B6657">
        <v>805</v>
      </c>
      <c r="C6657" t="s">
        <v>194</v>
      </c>
    </row>
    <row r="6658" hidden="1" spans="1:3">
      <c r="A6658" t="s">
        <v>3805</v>
      </c>
      <c r="B6658">
        <v>1158</v>
      </c>
      <c r="C6658" t="s">
        <v>428</v>
      </c>
    </row>
    <row r="6659" hidden="1" spans="1:3">
      <c r="A6659" t="s">
        <v>3805</v>
      </c>
      <c r="B6659">
        <v>1552</v>
      </c>
      <c r="C6659" t="s">
        <v>796</v>
      </c>
    </row>
    <row r="6660" hidden="1" spans="1:3">
      <c r="A6660" t="s">
        <v>3805</v>
      </c>
      <c r="B6660">
        <v>2210</v>
      </c>
      <c r="C6660" t="s">
        <v>431</v>
      </c>
    </row>
    <row r="6661" hidden="1" spans="1:3">
      <c r="A6661" t="s">
        <v>3805</v>
      </c>
      <c r="B6661">
        <v>2687</v>
      </c>
      <c r="C6661" t="s">
        <v>2591</v>
      </c>
    </row>
    <row r="6662" hidden="1" spans="1:3">
      <c r="A6662" t="s">
        <v>3805</v>
      </c>
      <c r="B6662">
        <v>3037</v>
      </c>
      <c r="C6662" t="s">
        <v>3806</v>
      </c>
    </row>
    <row r="6663" spans="1:3">
      <c r="A6663" t="s">
        <v>3807</v>
      </c>
      <c r="B6663">
        <v>0</v>
      </c>
      <c r="C6663" t="s">
        <v>2492</v>
      </c>
    </row>
    <row r="6664" hidden="1" spans="1:3">
      <c r="A6664" t="s">
        <v>3807</v>
      </c>
      <c r="B6664">
        <v>413</v>
      </c>
      <c r="C6664" t="s">
        <v>3808</v>
      </c>
    </row>
    <row r="6665" hidden="1" spans="1:3">
      <c r="A6665" t="s">
        <v>3807</v>
      </c>
      <c r="B6665">
        <v>798</v>
      </c>
      <c r="C6665" t="s">
        <v>924</v>
      </c>
    </row>
    <row r="6666" hidden="1" spans="1:3">
      <c r="A6666" t="s">
        <v>3807</v>
      </c>
      <c r="B6666">
        <v>1148</v>
      </c>
      <c r="C6666" t="s">
        <v>1519</v>
      </c>
    </row>
    <row r="6667" hidden="1" spans="1:3">
      <c r="A6667" t="s">
        <v>3807</v>
      </c>
      <c r="B6667">
        <v>1575</v>
      </c>
      <c r="C6667" t="s">
        <v>618</v>
      </c>
    </row>
    <row r="6668" hidden="1" spans="1:3">
      <c r="A6668" t="s">
        <v>3807</v>
      </c>
      <c r="B6668">
        <v>1960</v>
      </c>
      <c r="C6668" t="s">
        <v>1847</v>
      </c>
    </row>
    <row r="6669" hidden="1" spans="1:3">
      <c r="A6669" t="s">
        <v>3807</v>
      </c>
      <c r="B6669">
        <v>2310</v>
      </c>
      <c r="C6669" t="s">
        <v>1564</v>
      </c>
    </row>
    <row r="6670" hidden="1" spans="1:3">
      <c r="A6670" t="s">
        <v>3807</v>
      </c>
      <c r="B6670">
        <v>2961</v>
      </c>
      <c r="C6670" t="s">
        <v>3017</v>
      </c>
    </row>
    <row r="6671" hidden="1" spans="1:3">
      <c r="A6671" t="s">
        <v>3807</v>
      </c>
      <c r="B6671">
        <v>3331</v>
      </c>
      <c r="C6671" t="s">
        <v>75</v>
      </c>
    </row>
    <row r="6672" hidden="1" spans="1:3">
      <c r="A6672" t="s">
        <v>3807</v>
      </c>
      <c r="B6672">
        <v>5277</v>
      </c>
      <c r="C6672" t="s">
        <v>1291</v>
      </c>
    </row>
    <row r="6673" hidden="1" spans="1:3">
      <c r="A6673" t="s">
        <v>3807</v>
      </c>
      <c r="B6673">
        <v>5726</v>
      </c>
      <c r="C6673" t="s">
        <v>1483</v>
      </c>
    </row>
    <row r="6674" spans="1:3">
      <c r="A6674" t="s">
        <v>3809</v>
      </c>
      <c r="B6674">
        <v>0</v>
      </c>
      <c r="C6674" t="s">
        <v>3810</v>
      </c>
    </row>
    <row r="6675" hidden="1" spans="1:3">
      <c r="A6675" t="s">
        <v>3809</v>
      </c>
      <c r="B6675">
        <v>760</v>
      </c>
      <c r="C6675" t="s">
        <v>1435</v>
      </c>
    </row>
    <row r="6676" hidden="1" spans="1:3">
      <c r="A6676" t="s">
        <v>3809</v>
      </c>
      <c r="B6676">
        <v>1147</v>
      </c>
      <c r="C6676" t="s">
        <v>3811</v>
      </c>
    </row>
    <row r="6677" hidden="1" spans="1:3">
      <c r="A6677" t="s">
        <v>3809</v>
      </c>
      <c r="B6677">
        <v>1913</v>
      </c>
      <c r="C6677" t="s">
        <v>3812</v>
      </c>
    </row>
    <row r="6678" hidden="1" spans="1:3">
      <c r="A6678" t="s">
        <v>3809</v>
      </c>
      <c r="B6678">
        <v>2280</v>
      </c>
      <c r="C6678" t="s">
        <v>3813</v>
      </c>
    </row>
    <row r="6679" spans="1:3">
      <c r="A6679" t="s">
        <v>3814</v>
      </c>
      <c r="B6679">
        <v>0</v>
      </c>
      <c r="C6679" t="s">
        <v>2611</v>
      </c>
    </row>
    <row r="6680" hidden="1" spans="1:3">
      <c r="A6680" t="s">
        <v>3814</v>
      </c>
      <c r="B6680">
        <v>462</v>
      </c>
      <c r="C6680" t="s">
        <v>582</v>
      </c>
    </row>
    <row r="6681" spans="1:3">
      <c r="A6681" t="s">
        <v>3815</v>
      </c>
      <c r="B6681">
        <v>0</v>
      </c>
      <c r="C6681" t="s">
        <v>3816</v>
      </c>
    </row>
    <row r="6682" hidden="1" spans="1:3">
      <c r="A6682" t="s">
        <v>3815</v>
      </c>
      <c r="B6682">
        <v>2212</v>
      </c>
      <c r="C6682" t="s">
        <v>973</v>
      </c>
    </row>
    <row r="6683" hidden="1" spans="1:3">
      <c r="A6683" t="s">
        <v>3815</v>
      </c>
      <c r="B6683">
        <v>2603</v>
      </c>
      <c r="C6683" t="s">
        <v>927</v>
      </c>
    </row>
    <row r="6684" hidden="1" spans="1:3">
      <c r="A6684" t="s">
        <v>3815</v>
      </c>
      <c r="B6684">
        <v>3001</v>
      </c>
      <c r="C6684" t="s">
        <v>1520</v>
      </c>
    </row>
    <row r="6685" spans="1:3">
      <c r="A6685" t="s">
        <v>3817</v>
      </c>
      <c r="B6685">
        <v>0</v>
      </c>
      <c r="C6685" t="s">
        <v>3818</v>
      </c>
    </row>
    <row r="6686" hidden="1" spans="1:3">
      <c r="A6686" t="s">
        <v>3817</v>
      </c>
      <c r="B6686">
        <v>1152</v>
      </c>
      <c r="C6686" t="s">
        <v>2819</v>
      </c>
    </row>
    <row r="6687" hidden="1" spans="1:3">
      <c r="A6687" t="s">
        <v>3817</v>
      </c>
      <c r="B6687">
        <v>2253</v>
      </c>
      <c r="C6687" t="s">
        <v>3373</v>
      </c>
    </row>
    <row r="6688" hidden="1" spans="1:3">
      <c r="A6688" t="s">
        <v>3817</v>
      </c>
      <c r="B6688">
        <v>2603</v>
      </c>
      <c r="C6688" t="s">
        <v>2909</v>
      </c>
    </row>
    <row r="6689" hidden="1" spans="1:3">
      <c r="A6689" t="s">
        <v>3817</v>
      </c>
      <c r="B6689">
        <v>2938</v>
      </c>
      <c r="C6689" t="s">
        <v>2263</v>
      </c>
    </row>
    <row r="6690" spans="1:3">
      <c r="A6690" t="s">
        <v>3819</v>
      </c>
      <c r="B6690">
        <v>0</v>
      </c>
      <c r="C6690" t="s">
        <v>3373</v>
      </c>
    </row>
    <row r="6691" hidden="1" spans="1:3">
      <c r="A6691" t="s">
        <v>3819</v>
      </c>
      <c r="B6691">
        <v>467</v>
      </c>
      <c r="C6691" t="s">
        <v>685</v>
      </c>
    </row>
    <row r="6692" hidden="1" spans="1:3">
      <c r="A6692" t="s">
        <v>3819</v>
      </c>
      <c r="B6692">
        <v>761</v>
      </c>
      <c r="C6692" t="s">
        <v>2717</v>
      </c>
    </row>
    <row r="6693" hidden="1" spans="1:3">
      <c r="A6693" t="s">
        <v>3819</v>
      </c>
      <c r="B6693">
        <v>1298</v>
      </c>
      <c r="C6693" t="s">
        <v>3532</v>
      </c>
    </row>
    <row r="6694" hidden="1" spans="1:3">
      <c r="A6694" t="s">
        <v>3819</v>
      </c>
      <c r="B6694">
        <v>1626</v>
      </c>
      <c r="C6694" t="s">
        <v>66</v>
      </c>
    </row>
    <row r="6695" hidden="1" spans="1:3">
      <c r="A6695" t="s">
        <v>3819</v>
      </c>
      <c r="B6695">
        <v>1979</v>
      </c>
      <c r="C6695" t="s">
        <v>1629</v>
      </c>
    </row>
    <row r="6696" hidden="1" spans="1:3">
      <c r="A6696" t="s">
        <v>3819</v>
      </c>
      <c r="B6696">
        <v>2677</v>
      </c>
      <c r="C6696" t="s">
        <v>887</v>
      </c>
    </row>
    <row r="6697" hidden="1" spans="1:3">
      <c r="A6697" t="s">
        <v>3819</v>
      </c>
      <c r="B6697">
        <v>3062</v>
      </c>
      <c r="C6697" t="s">
        <v>691</v>
      </c>
    </row>
    <row r="6698" spans="1:3">
      <c r="A6698" t="s">
        <v>3820</v>
      </c>
      <c r="B6698">
        <v>0</v>
      </c>
      <c r="C6698" t="s">
        <v>2258</v>
      </c>
    </row>
    <row r="6699" hidden="1" spans="1:3">
      <c r="A6699" t="s">
        <v>3820</v>
      </c>
      <c r="B6699">
        <v>1366</v>
      </c>
      <c r="C6699" t="s">
        <v>228</v>
      </c>
    </row>
    <row r="6700" hidden="1" spans="1:3">
      <c r="A6700" t="s">
        <v>3820</v>
      </c>
      <c r="B6700">
        <v>1792</v>
      </c>
      <c r="C6700" t="s">
        <v>2493</v>
      </c>
    </row>
    <row r="6701" hidden="1" spans="1:3">
      <c r="A6701" t="s">
        <v>3820</v>
      </c>
      <c r="B6701">
        <v>2268</v>
      </c>
      <c r="C6701" t="s">
        <v>686</v>
      </c>
    </row>
    <row r="6702" hidden="1" spans="1:3">
      <c r="A6702" t="s">
        <v>3820</v>
      </c>
      <c r="B6702">
        <v>2672</v>
      </c>
      <c r="C6702" t="s">
        <v>371</v>
      </c>
    </row>
    <row r="6703" hidden="1" spans="1:3">
      <c r="A6703" t="s">
        <v>3820</v>
      </c>
      <c r="B6703">
        <v>2981</v>
      </c>
      <c r="C6703" t="s">
        <v>154</v>
      </c>
    </row>
    <row r="6704" spans="1:3">
      <c r="A6704" t="s">
        <v>3821</v>
      </c>
      <c r="B6704">
        <v>0</v>
      </c>
      <c r="C6704" t="s">
        <v>1648</v>
      </c>
    </row>
    <row r="6705" hidden="1" spans="1:3">
      <c r="A6705" t="s">
        <v>3821</v>
      </c>
      <c r="B6705">
        <v>1262</v>
      </c>
      <c r="C6705" t="s">
        <v>3822</v>
      </c>
    </row>
    <row r="6706" hidden="1" spans="1:3">
      <c r="A6706" t="s">
        <v>3821</v>
      </c>
      <c r="B6706">
        <v>1793</v>
      </c>
      <c r="C6706" t="s">
        <v>758</v>
      </c>
    </row>
    <row r="6707" hidden="1" spans="1:3">
      <c r="A6707" t="s">
        <v>3821</v>
      </c>
      <c r="B6707">
        <v>2176</v>
      </c>
      <c r="C6707" t="s">
        <v>1147</v>
      </c>
    </row>
    <row r="6708" hidden="1" spans="1:3">
      <c r="A6708" t="s">
        <v>3821</v>
      </c>
      <c r="B6708">
        <v>2729</v>
      </c>
      <c r="C6708" t="s">
        <v>1196</v>
      </c>
    </row>
    <row r="6709" hidden="1" spans="1:3">
      <c r="A6709" t="s">
        <v>3821</v>
      </c>
      <c r="B6709">
        <v>3027</v>
      </c>
      <c r="C6709" t="s">
        <v>1595</v>
      </c>
    </row>
    <row r="6710" spans="1:3">
      <c r="A6710" t="s">
        <v>3823</v>
      </c>
      <c r="B6710">
        <v>0</v>
      </c>
      <c r="C6710" t="s">
        <v>419</v>
      </c>
    </row>
    <row r="6711" hidden="1" spans="1:3">
      <c r="A6711" t="s">
        <v>3823</v>
      </c>
      <c r="B6711">
        <v>726</v>
      </c>
      <c r="C6711" t="s">
        <v>531</v>
      </c>
    </row>
    <row r="6712" hidden="1" spans="1:3">
      <c r="A6712" t="s">
        <v>3823</v>
      </c>
      <c r="B6712">
        <v>1057</v>
      </c>
      <c r="C6712" t="s">
        <v>2355</v>
      </c>
    </row>
    <row r="6713" hidden="1" spans="1:3">
      <c r="A6713" t="s">
        <v>3823</v>
      </c>
      <c r="B6713">
        <v>1403</v>
      </c>
      <c r="C6713" t="s">
        <v>3824</v>
      </c>
    </row>
    <row r="6714" hidden="1" spans="1:3">
      <c r="A6714" t="s">
        <v>3823</v>
      </c>
      <c r="B6714">
        <v>1966</v>
      </c>
      <c r="C6714" t="s">
        <v>2198</v>
      </c>
    </row>
    <row r="6715" spans="1:3">
      <c r="A6715" t="s">
        <v>3825</v>
      </c>
      <c r="B6715">
        <v>0</v>
      </c>
      <c r="C6715" t="s">
        <v>3826</v>
      </c>
    </row>
    <row r="6716" hidden="1" spans="1:3">
      <c r="A6716" t="s">
        <v>3825</v>
      </c>
      <c r="B6716">
        <v>1281</v>
      </c>
      <c r="C6716" t="s">
        <v>55</v>
      </c>
    </row>
    <row r="6717" hidden="1" spans="1:3">
      <c r="A6717" t="s">
        <v>3825</v>
      </c>
      <c r="B6717">
        <v>2343</v>
      </c>
      <c r="C6717" t="s">
        <v>3827</v>
      </c>
    </row>
    <row r="6718" hidden="1" spans="1:3">
      <c r="A6718" t="s">
        <v>3825</v>
      </c>
      <c r="B6718">
        <v>3441</v>
      </c>
      <c r="C6718" t="s">
        <v>2257</v>
      </c>
    </row>
    <row r="6719" hidden="1" spans="1:3">
      <c r="A6719" t="s">
        <v>3825</v>
      </c>
      <c r="B6719">
        <v>4757</v>
      </c>
      <c r="C6719" t="s">
        <v>3828</v>
      </c>
    </row>
    <row r="6720" hidden="1" spans="1:3">
      <c r="A6720" t="s">
        <v>3825</v>
      </c>
      <c r="B6720">
        <v>5195</v>
      </c>
      <c r="C6720" t="s">
        <v>186</v>
      </c>
    </row>
    <row r="6721" spans="1:3">
      <c r="A6721" t="s">
        <v>3829</v>
      </c>
      <c r="B6721">
        <v>0</v>
      </c>
      <c r="C6721" t="s">
        <v>2419</v>
      </c>
    </row>
    <row r="6722" hidden="1" spans="1:3">
      <c r="A6722" t="s">
        <v>3829</v>
      </c>
      <c r="B6722">
        <v>372</v>
      </c>
      <c r="C6722" t="s">
        <v>1206</v>
      </c>
    </row>
    <row r="6723" hidden="1" spans="1:3">
      <c r="A6723" t="s">
        <v>3829</v>
      </c>
      <c r="B6723">
        <v>719</v>
      </c>
      <c r="C6723" t="s">
        <v>1062</v>
      </c>
    </row>
    <row r="6724" hidden="1" spans="1:3">
      <c r="A6724" t="s">
        <v>3829</v>
      </c>
      <c r="B6724">
        <v>1083</v>
      </c>
      <c r="C6724" t="s">
        <v>2662</v>
      </c>
    </row>
    <row r="6725" hidden="1" spans="1:3">
      <c r="A6725" t="s">
        <v>3829</v>
      </c>
      <c r="B6725">
        <v>1465</v>
      </c>
      <c r="C6725" t="s">
        <v>2674</v>
      </c>
    </row>
    <row r="6726" hidden="1" spans="1:3">
      <c r="A6726" t="s">
        <v>3829</v>
      </c>
      <c r="B6726">
        <v>1825</v>
      </c>
      <c r="C6726" t="s">
        <v>2421</v>
      </c>
    </row>
    <row r="6727" hidden="1" spans="1:3">
      <c r="A6727" t="s">
        <v>3829</v>
      </c>
      <c r="B6727">
        <v>2231</v>
      </c>
      <c r="C6727" t="s">
        <v>3830</v>
      </c>
    </row>
    <row r="6728" hidden="1" spans="1:3">
      <c r="A6728" t="s">
        <v>3829</v>
      </c>
      <c r="B6728">
        <v>2564</v>
      </c>
      <c r="C6728" t="s">
        <v>2387</v>
      </c>
    </row>
    <row r="6729" hidden="1" spans="1:3">
      <c r="A6729" t="s">
        <v>3829</v>
      </c>
      <c r="B6729">
        <v>2969</v>
      </c>
      <c r="C6729" t="s">
        <v>1883</v>
      </c>
    </row>
    <row r="6730" spans="1:3">
      <c r="A6730" t="s">
        <v>3831</v>
      </c>
      <c r="B6730">
        <v>0</v>
      </c>
      <c r="C6730" t="s">
        <v>1614</v>
      </c>
    </row>
    <row r="6731" hidden="1" spans="1:3">
      <c r="A6731" t="s">
        <v>3831</v>
      </c>
      <c r="B6731">
        <v>385</v>
      </c>
      <c r="C6731" t="s">
        <v>2098</v>
      </c>
    </row>
    <row r="6732" hidden="1" spans="1:3">
      <c r="A6732" t="s">
        <v>3831</v>
      </c>
      <c r="B6732">
        <v>768</v>
      </c>
      <c r="C6732" t="s">
        <v>3832</v>
      </c>
    </row>
    <row r="6733" hidden="1" spans="1:3">
      <c r="A6733" t="s">
        <v>3831</v>
      </c>
      <c r="B6733">
        <v>1201</v>
      </c>
      <c r="C6733" t="s">
        <v>3197</v>
      </c>
    </row>
    <row r="6734" hidden="1" spans="1:3">
      <c r="A6734" t="s">
        <v>3831</v>
      </c>
      <c r="B6734">
        <v>1580</v>
      </c>
      <c r="C6734" t="s">
        <v>2914</v>
      </c>
    </row>
    <row r="6735" hidden="1" spans="1:3">
      <c r="A6735" t="s">
        <v>3831</v>
      </c>
      <c r="B6735">
        <v>1929</v>
      </c>
      <c r="C6735" t="s">
        <v>3833</v>
      </c>
    </row>
    <row r="6736" hidden="1" spans="1:3">
      <c r="A6736" t="s">
        <v>3831</v>
      </c>
      <c r="B6736">
        <v>2371</v>
      </c>
      <c r="C6736" t="s">
        <v>201</v>
      </c>
    </row>
    <row r="6737" hidden="1" spans="1:3">
      <c r="A6737" t="s">
        <v>3831</v>
      </c>
      <c r="B6737">
        <v>2742</v>
      </c>
      <c r="C6737" t="s">
        <v>1808</v>
      </c>
    </row>
    <row r="6738" hidden="1" spans="1:3">
      <c r="A6738" t="s">
        <v>3831</v>
      </c>
      <c r="B6738">
        <v>3395</v>
      </c>
      <c r="C6738" t="s">
        <v>2473</v>
      </c>
    </row>
    <row r="6739" hidden="1" spans="1:3">
      <c r="A6739" t="s">
        <v>3831</v>
      </c>
      <c r="B6739">
        <v>3755</v>
      </c>
      <c r="C6739" t="s">
        <v>840</v>
      </c>
    </row>
    <row r="6740" hidden="1" spans="1:3">
      <c r="A6740" t="s">
        <v>3831</v>
      </c>
      <c r="B6740">
        <v>4235</v>
      </c>
      <c r="C6740" t="s">
        <v>3323</v>
      </c>
    </row>
    <row r="6741" spans="1:3">
      <c r="A6741" t="s">
        <v>3834</v>
      </c>
      <c r="B6741">
        <v>0</v>
      </c>
      <c r="C6741" t="s">
        <v>250</v>
      </c>
    </row>
    <row r="6742" hidden="1" spans="1:3">
      <c r="A6742" t="s">
        <v>3834</v>
      </c>
      <c r="B6742">
        <v>370</v>
      </c>
      <c r="C6742" t="s">
        <v>537</v>
      </c>
    </row>
    <row r="6743" hidden="1" spans="1:3">
      <c r="A6743" t="s">
        <v>3834</v>
      </c>
      <c r="B6743">
        <v>749</v>
      </c>
      <c r="C6743" t="s">
        <v>2948</v>
      </c>
    </row>
    <row r="6744" hidden="1" spans="1:3">
      <c r="A6744" t="s">
        <v>3834</v>
      </c>
      <c r="B6744">
        <v>1155</v>
      </c>
      <c r="C6744" t="s">
        <v>2133</v>
      </c>
    </row>
    <row r="6745" hidden="1" spans="1:3">
      <c r="A6745" t="s">
        <v>3834</v>
      </c>
      <c r="B6745">
        <v>1548</v>
      </c>
      <c r="C6745" t="s">
        <v>596</v>
      </c>
    </row>
    <row r="6746" spans="1:3">
      <c r="A6746" t="s">
        <v>3835</v>
      </c>
      <c r="B6746">
        <v>0</v>
      </c>
      <c r="C6746" t="s">
        <v>1594</v>
      </c>
    </row>
    <row r="6747" hidden="1" spans="1:3">
      <c r="A6747" t="s">
        <v>3835</v>
      </c>
      <c r="B6747">
        <v>930</v>
      </c>
      <c r="C6747" t="s">
        <v>3738</v>
      </c>
    </row>
    <row r="6748" hidden="1" spans="1:3">
      <c r="A6748" t="s">
        <v>3835</v>
      </c>
      <c r="B6748">
        <v>1252</v>
      </c>
      <c r="C6748" t="s">
        <v>3836</v>
      </c>
    </row>
    <row r="6749" hidden="1" spans="1:3">
      <c r="A6749" t="s">
        <v>3835</v>
      </c>
      <c r="B6749">
        <v>1607</v>
      </c>
      <c r="C6749" t="s">
        <v>10</v>
      </c>
    </row>
    <row r="6750" hidden="1" spans="1:3">
      <c r="A6750" t="s">
        <v>3835</v>
      </c>
      <c r="B6750">
        <v>1913</v>
      </c>
      <c r="C6750" t="s">
        <v>620</v>
      </c>
    </row>
    <row r="6751" hidden="1" spans="1:3">
      <c r="A6751" t="s">
        <v>3835</v>
      </c>
      <c r="B6751">
        <v>2299</v>
      </c>
      <c r="C6751" t="s">
        <v>3544</v>
      </c>
    </row>
    <row r="6752" hidden="1" spans="1:3">
      <c r="A6752" t="s">
        <v>3835</v>
      </c>
      <c r="B6752">
        <v>2648</v>
      </c>
      <c r="C6752" t="s">
        <v>328</v>
      </c>
    </row>
    <row r="6753" hidden="1" spans="1:3">
      <c r="A6753" t="s">
        <v>3835</v>
      </c>
      <c r="B6753">
        <v>3002</v>
      </c>
      <c r="C6753" t="s">
        <v>1590</v>
      </c>
    </row>
    <row r="6754" spans="1:3">
      <c r="A6754" t="s">
        <v>3837</v>
      </c>
      <c r="B6754">
        <v>0</v>
      </c>
      <c r="C6754" t="s">
        <v>2089</v>
      </c>
    </row>
    <row r="6755" hidden="1" spans="1:3">
      <c r="A6755" t="s">
        <v>3837</v>
      </c>
      <c r="B6755">
        <v>503</v>
      </c>
      <c r="C6755" t="s">
        <v>3297</v>
      </c>
    </row>
    <row r="6756" hidden="1" spans="1:3">
      <c r="A6756" t="s">
        <v>3837</v>
      </c>
      <c r="B6756">
        <v>864</v>
      </c>
      <c r="C6756" t="s">
        <v>797</v>
      </c>
    </row>
    <row r="6757" hidden="1" spans="1:3">
      <c r="A6757" t="s">
        <v>3837</v>
      </c>
      <c r="B6757">
        <v>1231</v>
      </c>
      <c r="C6757" t="s">
        <v>2997</v>
      </c>
    </row>
    <row r="6758" hidden="1" spans="1:3">
      <c r="A6758" t="s">
        <v>3837</v>
      </c>
      <c r="B6758">
        <v>1663</v>
      </c>
      <c r="C6758" t="s">
        <v>2842</v>
      </c>
    </row>
    <row r="6759" hidden="1" spans="1:3">
      <c r="A6759" t="s">
        <v>3837</v>
      </c>
      <c r="B6759">
        <v>1948</v>
      </c>
      <c r="C6759" t="s">
        <v>2054</v>
      </c>
    </row>
    <row r="6760" hidden="1" spans="1:3">
      <c r="A6760" t="s">
        <v>3837</v>
      </c>
      <c r="B6760">
        <v>2295</v>
      </c>
      <c r="C6760" t="s">
        <v>2001</v>
      </c>
    </row>
    <row r="6761" hidden="1" spans="1:3">
      <c r="A6761" t="s">
        <v>3837</v>
      </c>
      <c r="B6761">
        <v>2722</v>
      </c>
      <c r="C6761" t="s">
        <v>2922</v>
      </c>
    </row>
    <row r="6762" hidden="1" spans="1:3">
      <c r="A6762" t="s">
        <v>3837</v>
      </c>
      <c r="B6762">
        <v>3047</v>
      </c>
      <c r="C6762" t="s">
        <v>3838</v>
      </c>
    </row>
    <row r="6763" hidden="1" spans="1:3">
      <c r="A6763" t="s">
        <v>3837</v>
      </c>
      <c r="B6763">
        <v>5210</v>
      </c>
      <c r="C6763" t="s">
        <v>3839</v>
      </c>
    </row>
    <row r="6764" spans="1:3">
      <c r="A6764" t="s">
        <v>3840</v>
      </c>
      <c r="B6764">
        <v>0</v>
      </c>
      <c r="C6764" t="s">
        <v>3412</v>
      </c>
    </row>
    <row r="6765" hidden="1" spans="1:3">
      <c r="A6765" t="s">
        <v>3840</v>
      </c>
      <c r="B6765">
        <v>421</v>
      </c>
      <c r="C6765" t="s">
        <v>18</v>
      </c>
    </row>
    <row r="6766" hidden="1" spans="1:3">
      <c r="A6766" t="s">
        <v>3840</v>
      </c>
      <c r="B6766">
        <v>1101</v>
      </c>
      <c r="C6766" t="s">
        <v>2088</v>
      </c>
    </row>
    <row r="6767" spans="1:3">
      <c r="A6767" t="s">
        <v>3841</v>
      </c>
      <c r="B6767">
        <v>0</v>
      </c>
      <c r="C6767" t="s">
        <v>3842</v>
      </c>
    </row>
    <row r="6768" hidden="1" spans="1:3">
      <c r="A6768" t="s">
        <v>3841</v>
      </c>
      <c r="B6768">
        <v>1107</v>
      </c>
      <c r="C6768" t="s">
        <v>3325</v>
      </c>
    </row>
    <row r="6769" hidden="1" spans="1:3">
      <c r="A6769" t="s">
        <v>3841</v>
      </c>
      <c r="B6769">
        <v>2200</v>
      </c>
      <c r="C6769" t="s">
        <v>349</v>
      </c>
    </row>
    <row r="6770" hidden="1" spans="1:3">
      <c r="A6770" t="s">
        <v>3841</v>
      </c>
      <c r="B6770">
        <v>2683</v>
      </c>
      <c r="C6770" t="s">
        <v>3220</v>
      </c>
    </row>
    <row r="6771" hidden="1" spans="1:3">
      <c r="A6771" t="s">
        <v>3841</v>
      </c>
      <c r="B6771">
        <v>3134</v>
      </c>
      <c r="C6771" t="s">
        <v>1509</v>
      </c>
    </row>
    <row r="6772" hidden="1" spans="1:3">
      <c r="A6772" t="s">
        <v>3841</v>
      </c>
      <c r="B6772">
        <v>3505</v>
      </c>
      <c r="C6772" t="s">
        <v>162</v>
      </c>
    </row>
    <row r="6773" hidden="1" spans="1:3">
      <c r="A6773" t="s">
        <v>3841</v>
      </c>
      <c r="B6773">
        <v>3829</v>
      </c>
      <c r="C6773" t="s">
        <v>724</v>
      </c>
    </row>
    <row r="6774" hidden="1" spans="1:3">
      <c r="A6774" t="s">
        <v>3841</v>
      </c>
      <c r="B6774">
        <v>4173</v>
      </c>
      <c r="C6774" t="s">
        <v>885</v>
      </c>
    </row>
    <row r="6775" hidden="1" spans="1:3">
      <c r="A6775" t="s">
        <v>3841</v>
      </c>
      <c r="B6775">
        <v>4564</v>
      </c>
      <c r="C6775" t="s">
        <v>1661</v>
      </c>
    </row>
    <row r="6776" hidden="1" spans="1:3">
      <c r="A6776" t="s">
        <v>3841</v>
      </c>
      <c r="B6776">
        <v>4943</v>
      </c>
      <c r="C6776" t="s">
        <v>297</v>
      </c>
    </row>
    <row r="6777" hidden="1" spans="1:3">
      <c r="A6777" t="s">
        <v>3841</v>
      </c>
      <c r="B6777">
        <v>5311</v>
      </c>
      <c r="C6777" t="s">
        <v>298</v>
      </c>
    </row>
    <row r="6778" hidden="1" spans="1:3">
      <c r="A6778" t="s">
        <v>3841</v>
      </c>
      <c r="B6778">
        <v>5669</v>
      </c>
      <c r="C6778" t="s">
        <v>2549</v>
      </c>
    </row>
    <row r="6779" hidden="1" spans="1:3">
      <c r="A6779" t="s">
        <v>3841</v>
      </c>
      <c r="B6779">
        <v>6015</v>
      </c>
      <c r="C6779" t="s">
        <v>1783</v>
      </c>
    </row>
    <row r="6780" spans="1:3">
      <c r="A6780" t="s">
        <v>3843</v>
      </c>
      <c r="B6780">
        <v>0</v>
      </c>
      <c r="C6780" t="s">
        <v>630</v>
      </c>
    </row>
    <row r="6781" hidden="1" spans="1:3">
      <c r="A6781" t="s">
        <v>3843</v>
      </c>
      <c r="B6781">
        <v>531</v>
      </c>
      <c r="C6781" t="s">
        <v>3342</v>
      </c>
    </row>
    <row r="6782" hidden="1" spans="1:3">
      <c r="A6782" t="s">
        <v>3843</v>
      </c>
      <c r="B6782">
        <v>1077</v>
      </c>
      <c r="C6782" t="s">
        <v>400</v>
      </c>
    </row>
    <row r="6783" hidden="1" spans="1:3">
      <c r="A6783" t="s">
        <v>3843</v>
      </c>
      <c r="B6783">
        <v>1462</v>
      </c>
      <c r="C6783" t="s">
        <v>401</v>
      </c>
    </row>
    <row r="6784" hidden="1" spans="1:3">
      <c r="A6784" t="s">
        <v>3843</v>
      </c>
      <c r="B6784">
        <v>3609</v>
      </c>
      <c r="C6784" t="s">
        <v>319</v>
      </c>
    </row>
    <row r="6785" spans="1:3">
      <c r="A6785" t="s">
        <v>3844</v>
      </c>
      <c r="B6785">
        <v>0</v>
      </c>
      <c r="C6785" t="s">
        <v>2065</v>
      </c>
    </row>
    <row r="6786" hidden="1" spans="1:3">
      <c r="A6786" t="s">
        <v>3844</v>
      </c>
      <c r="B6786">
        <v>356</v>
      </c>
      <c r="C6786" t="s">
        <v>3845</v>
      </c>
    </row>
    <row r="6787" spans="1:3">
      <c r="A6787" t="s">
        <v>3846</v>
      </c>
      <c r="B6787">
        <v>0</v>
      </c>
      <c r="C6787" t="s">
        <v>308</v>
      </c>
    </row>
    <row r="6788" hidden="1" spans="1:3">
      <c r="A6788" t="s">
        <v>3846</v>
      </c>
      <c r="B6788">
        <v>462</v>
      </c>
      <c r="C6788" t="s">
        <v>1829</v>
      </c>
    </row>
    <row r="6789" hidden="1" spans="1:3">
      <c r="A6789" t="s">
        <v>3846</v>
      </c>
      <c r="B6789">
        <v>777</v>
      </c>
      <c r="C6789" t="s">
        <v>1042</v>
      </c>
    </row>
    <row r="6790" spans="1:3">
      <c r="A6790" t="s">
        <v>3847</v>
      </c>
      <c r="B6790">
        <v>0</v>
      </c>
      <c r="C6790" t="s">
        <v>1846</v>
      </c>
    </row>
    <row r="6791" hidden="1" spans="1:3">
      <c r="A6791" t="s">
        <v>3847</v>
      </c>
      <c r="B6791">
        <v>373</v>
      </c>
      <c r="C6791" t="s">
        <v>587</v>
      </c>
    </row>
    <row r="6792" hidden="1" spans="1:3">
      <c r="A6792" t="s">
        <v>3847</v>
      </c>
      <c r="B6792">
        <v>2960</v>
      </c>
      <c r="C6792" t="s">
        <v>871</v>
      </c>
    </row>
    <row r="6793" hidden="1" spans="1:3">
      <c r="A6793" t="s">
        <v>3847</v>
      </c>
      <c r="B6793">
        <v>3300</v>
      </c>
      <c r="C6793" t="s">
        <v>3323</v>
      </c>
    </row>
    <row r="6794" hidden="1" spans="1:3">
      <c r="A6794" t="s">
        <v>3847</v>
      </c>
      <c r="B6794">
        <v>3716</v>
      </c>
      <c r="C6794" t="s">
        <v>1227</v>
      </c>
    </row>
    <row r="6795" hidden="1" spans="1:3">
      <c r="A6795" t="s">
        <v>3847</v>
      </c>
      <c r="B6795">
        <v>4083</v>
      </c>
      <c r="C6795" t="s">
        <v>661</v>
      </c>
    </row>
    <row r="6796" hidden="1" spans="1:3">
      <c r="A6796" t="s">
        <v>3847</v>
      </c>
      <c r="B6796">
        <v>4409</v>
      </c>
      <c r="C6796" t="s">
        <v>1724</v>
      </c>
    </row>
    <row r="6797" hidden="1" spans="1:3">
      <c r="A6797" t="s">
        <v>3847</v>
      </c>
      <c r="B6797">
        <v>4810</v>
      </c>
      <c r="C6797" t="s">
        <v>2781</v>
      </c>
    </row>
    <row r="6798" hidden="1" spans="1:3">
      <c r="A6798" t="s">
        <v>3847</v>
      </c>
      <c r="B6798">
        <v>5393</v>
      </c>
      <c r="C6798" t="s">
        <v>2030</v>
      </c>
    </row>
    <row r="6799" hidden="1" spans="1:3">
      <c r="A6799" t="s">
        <v>3847</v>
      </c>
      <c r="B6799">
        <v>5830</v>
      </c>
      <c r="C6799" t="s">
        <v>1476</v>
      </c>
    </row>
    <row r="6800" spans="1:3">
      <c r="A6800" t="s">
        <v>3848</v>
      </c>
      <c r="B6800">
        <v>0</v>
      </c>
      <c r="C6800" t="s">
        <v>3787</v>
      </c>
    </row>
    <row r="6801" hidden="1" spans="1:3">
      <c r="A6801" t="s">
        <v>3848</v>
      </c>
      <c r="B6801">
        <v>378</v>
      </c>
      <c r="C6801" t="s">
        <v>2578</v>
      </c>
    </row>
    <row r="6802" hidden="1" spans="1:3">
      <c r="A6802" t="s">
        <v>3848</v>
      </c>
      <c r="B6802">
        <v>742</v>
      </c>
      <c r="C6802" t="s">
        <v>754</v>
      </c>
    </row>
    <row r="6803" spans="1:3">
      <c r="A6803" t="s">
        <v>3849</v>
      </c>
      <c r="B6803">
        <v>0</v>
      </c>
      <c r="C6803" t="s">
        <v>2486</v>
      </c>
    </row>
    <row r="6804" hidden="1" spans="1:3">
      <c r="A6804" t="s">
        <v>3849</v>
      </c>
      <c r="B6804">
        <v>516</v>
      </c>
      <c r="C6804" t="s">
        <v>3241</v>
      </c>
    </row>
    <row r="6805" hidden="1" spans="1:3">
      <c r="A6805" t="s">
        <v>3849</v>
      </c>
      <c r="B6805">
        <v>872</v>
      </c>
      <c r="C6805" t="s">
        <v>308</v>
      </c>
    </row>
    <row r="6806" hidden="1" spans="1:3">
      <c r="A6806" t="s">
        <v>3849</v>
      </c>
      <c r="B6806">
        <v>1511</v>
      </c>
      <c r="C6806" t="s">
        <v>1616</v>
      </c>
    </row>
    <row r="6807" hidden="1" spans="1:3">
      <c r="A6807" t="s">
        <v>3849</v>
      </c>
      <c r="B6807">
        <v>2163</v>
      </c>
      <c r="C6807" t="s">
        <v>1780</v>
      </c>
    </row>
    <row r="6808" hidden="1" spans="1:3">
      <c r="A6808" t="s">
        <v>3849</v>
      </c>
      <c r="B6808">
        <v>2966</v>
      </c>
      <c r="C6808" t="s">
        <v>191</v>
      </c>
    </row>
    <row r="6809" hidden="1" spans="1:3">
      <c r="A6809" t="s">
        <v>3849</v>
      </c>
      <c r="B6809">
        <v>3520</v>
      </c>
      <c r="C6809" t="s">
        <v>2651</v>
      </c>
    </row>
    <row r="6810" hidden="1" spans="1:3">
      <c r="A6810" t="s">
        <v>3849</v>
      </c>
      <c r="B6810">
        <v>3944</v>
      </c>
      <c r="C6810" t="s">
        <v>2265</v>
      </c>
    </row>
    <row r="6811" hidden="1" spans="1:3">
      <c r="A6811" t="s">
        <v>3849</v>
      </c>
      <c r="B6811">
        <v>4324</v>
      </c>
      <c r="C6811" t="s">
        <v>2794</v>
      </c>
    </row>
    <row r="6812" hidden="1" spans="1:3">
      <c r="A6812" t="s">
        <v>3849</v>
      </c>
      <c r="B6812">
        <v>4735</v>
      </c>
      <c r="C6812" t="s">
        <v>728</v>
      </c>
    </row>
    <row r="6813" hidden="1" spans="1:3">
      <c r="A6813" t="s">
        <v>3849</v>
      </c>
      <c r="B6813">
        <v>5096</v>
      </c>
      <c r="C6813" t="s">
        <v>729</v>
      </c>
    </row>
    <row r="6814" hidden="1" spans="1:3">
      <c r="A6814" t="s">
        <v>3849</v>
      </c>
      <c r="B6814">
        <v>5676</v>
      </c>
      <c r="C6814" t="s">
        <v>3850</v>
      </c>
    </row>
    <row r="6815" hidden="1" spans="1:3">
      <c r="A6815" t="s">
        <v>3849</v>
      </c>
      <c r="B6815">
        <v>5981</v>
      </c>
      <c r="C6815" t="s">
        <v>1483</v>
      </c>
    </row>
    <row r="6816" hidden="1" spans="1:3">
      <c r="A6816" t="s">
        <v>3849</v>
      </c>
      <c r="B6816">
        <v>6333</v>
      </c>
      <c r="C6816" t="s">
        <v>1331</v>
      </c>
    </row>
    <row r="6817" hidden="1" spans="1:3">
      <c r="A6817" t="s">
        <v>3849</v>
      </c>
      <c r="B6817">
        <v>6662</v>
      </c>
      <c r="C6817" t="s">
        <v>1273</v>
      </c>
    </row>
    <row r="6818" hidden="1" spans="1:3">
      <c r="A6818" t="s">
        <v>3849</v>
      </c>
      <c r="B6818">
        <v>7438</v>
      </c>
      <c r="C6818" t="s">
        <v>1116</v>
      </c>
    </row>
    <row r="6819" hidden="1" spans="1:3">
      <c r="A6819" t="s">
        <v>3849</v>
      </c>
      <c r="B6819">
        <v>7780</v>
      </c>
      <c r="C6819" t="s">
        <v>3376</v>
      </c>
    </row>
    <row r="6820" spans="1:3">
      <c r="A6820" t="s">
        <v>3851</v>
      </c>
      <c r="B6820">
        <v>0</v>
      </c>
      <c r="C6820" t="s">
        <v>3852</v>
      </c>
    </row>
    <row r="6821" hidden="1" spans="1:3">
      <c r="A6821" t="s">
        <v>3851</v>
      </c>
      <c r="B6821">
        <v>516</v>
      </c>
      <c r="C6821" t="s">
        <v>1500</v>
      </c>
    </row>
    <row r="6822" hidden="1" spans="1:3">
      <c r="A6822" t="s">
        <v>3851</v>
      </c>
      <c r="B6822">
        <v>1169</v>
      </c>
      <c r="C6822" t="s">
        <v>1028</v>
      </c>
    </row>
    <row r="6823" hidden="1" spans="1:3">
      <c r="A6823" t="s">
        <v>3851</v>
      </c>
      <c r="B6823">
        <v>1524</v>
      </c>
      <c r="C6823" t="s">
        <v>3853</v>
      </c>
    </row>
    <row r="6824" hidden="1" spans="1:3">
      <c r="A6824" t="s">
        <v>3851</v>
      </c>
      <c r="B6824">
        <v>1889</v>
      </c>
      <c r="C6824" t="s">
        <v>1298</v>
      </c>
    </row>
    <row r="6825" hidden="1" spans="1:3">
      <c r="A6825" t="s">
        <v>3851</v>
      </c>
      <c r="B6825">
        <v>2322</v>
      </c>
      <c r="C6825" t="s">
        <v>1329</v>
      </c>
    </row>
    <row r="6826" hidden="1" spans="1:3">
      <c r="A6826" t="s">
        <v>3851</v>
      </c>
      <c r="B6826">
        <v>2840</v>
      </c>
      <c r="C6826" t="s">
        <v>706</v>
      </c>
    </row>
    <row r="6827" hidden="1" spans="1:3">
      <c r="A6827" t="s">
        <v>3851</v>
      </c>
      <c r="B6827">
        <v>3176</v>
      </c>
      <c r="C6827" t="s">
        <v>3056</v>
      </c>
    </row>
    <row r="6828" hidden="1" spans="1:3">
      <c r="A6828" t="s">
        <v>3851</v>
      </c>
      <c r="B6828">
        <v>3564</v>
      </c>
      <c r="C6828" t="s">
        <v>470</v>
      </c>
    </row>
    <row r="6829" hidden="1" spans="1:3">
      <c r="A6829" t="s">
        <v>3851</v>
      </c>
      <c r="B6829">
        <v>3940</v>
      </c>
      <c r="C6829" t="s">
        <v>1266</v>
      </c>
    </row>
    <row r="6830" hidden="1" spans="1:3">
      <c r="A6830" t="s">
        <v>3851</v>
      </c>
      <c r="B6830">
        <v>4303</v>
      </c>
      <c r="C6830" t="s">
        <v>254</v>
      </c>
    </row>
    <row r="6831" hidden="1" spans="1:3">
      <c r="A6831" t="s">
        <v>3851</v>
      </c>
      <c r="B6831">
        <v>4647</v>
      </c>
      <c r="C6831" t="s">
        <v>2385</v>
      </c>
    </row>
    <row r="6832" hidden="1" spans="1:3">
      <c r="A6832" t="s">
        <v>3851</v>
      </c>
      <c r="B6832">
        <v>5033</v>
      </c>
      <c r="C6832" t="s">
        <v>2937</v>
      </c>
    </row>
    <row r="6833" hidden="1" spans="1:3">
      <c r="A6833" t="s">
        <v>3851</v>
      </c>
      <c r="B6833">
        <v>7558</v>
      </c>
      <c r="C6833" t="s">
        <v>3854</v>
      </c>
    </row>
    <row r="6834" spans="1:3">
      <c r="A6834" t="s">
        <v>3855</v>
      </c>
      <c r="B6834">
        <v>0</v>
      </c>
      <c r="C6834" t="s">
        <v>3856</v>
      </c>
    </row>
    <row r="6835" hidden="1" spans="1:3">
      <c r="A6835" t="s">
        <v>3855</v>
      </c>
      <c r="B6835">
        <v>353</v>
      </c>
      <c r="C6835" t="s">
        <v>3582</v>
      </c>
    </row>
    <row r="6836" hidden="1" spans="1:3">
      <c r="A6836" t="s">
        <v>3855</v>
      </c>
      <c r="B6836">
        <v>713</v>
      </c>
      <c r="C6836" t="s">
        <v>1577</v>
      </c>
    </row>
    <row r="6837" hidden="1" spans="1:3">
      <c r="A6837" t="s">
        <v>3855</v>
      </c>
      <c r="B6837">
        <v>1182</v>
      </c>
      <c r="C6837" t="s">
        <v>924</v>
      </c>
    </row>
    <row r="6838" hidden="1" spans="1:3">
      <c r="A6838" t="s">
        <v>3855</v>
      </c>
      <c r="B6838">
        <v>1497</v>
      </c>
      <c r="C6838" t="s">
        <v>2501</v>
      </c>
    </row>
    <row r="6839" hidden="1" spans="1:3">
      <c r="A6839" t="s">
        <v>3855</v>
      </c>
      <c r="B6839">
        <v>1828</v>
      </c>
      <c r="C6839" t="s">
        <v>2152</v>
      </c>
    </row>
    <row r="6840" hidden="1" spans="1:3">
      <c r="A6840" t="s">
        <v>3855</v>
      </c>
      <c r="B6840">
        <v>2184</v>
      </c>
      <c r="C6840" t="s">
        <v>2423</v>
      </c>
    </row>
    <row r="6841" hidden="1" spans="1:3">
      <c r="A6841" t="s">
        <v>3855</v>
      </c>
      <c r="B6841">
        <v>2554</v>
      </c>
      <c r="C6841" t="s">
        <v>3857</v>
      </c>
    </row>
    <row r="6842" hidden="1" spans="1:3">
      <c r="A6842" t="s">
        <v>3855</v>
      </c>
      <c r="B6842">
        <v>2887</v>
      </c>
      <c r="C6842" t="s">
        <v>3099</v>
      </c>
    </row>
    <row r="6843" spans="1:3">
      <c r="A6843" t="s">
        <v>3858</v>
      </c>
      <c r="B6843">
        <v>0</v>
      </c>
      <c r="C6843" t="s">
        <v>3859</v>
      </c>
    </row>
    <row r="6844" hidden="1" spans="1:3">
      <c r="A6844" t="s">
        <v>3858</v>
      </c>
      <c r="B6844">
        <v>1092</v>
      </c>
      <c r="C6844" t="s">
        <v>3860</v>
      </c>
    </row>
    <row r="6845" hidden="1" spans="1:3">
      <c r="A6845" t="s">
        <v>3858</v>
      </c>
      <c r="B6845">
        <v>2246</v>
      </c>
      <c r="C6845" t="s">
        <v>3861</v>
      </c>
    </row>
    <row r="6846" spans="1:3">
      <c r="A6846" t="s">
        <v>3862</v>
      </c>
      <c r="B6846">
        <v>0</v>
      </c>
      <c r="C6846" t="s">
        <v>1341</v>
      </c>
    </row>
    <row r="6847" hidden="1" spans="1:3">
      <c r="A6847" t="s">
        <v>3862</v>
      </c>
      <c r="B6847">
        <v>462</v>
      </c>
      <c r="C6847" t="s">
        <v>536</v>
      </c>
    </row>
    <row r="6848" hidden="1" spans="1:3">
      <c r="A6848" t="s">
        <v>3862</v>
      </c>
      <c r="B6848">
        <v>1162</v>
      </c>
      <c r="C6848" t="s">
        <v>2113</v>
      </c>
    </row>
    <row r="6849" hidden="1" spans="1:3">
      <c r="A6849" t="s">
        <v>3862</v>
      </c>
      <c r="B6849">
        <v>2345</v>
      </c>
      <c r="C6849" t="s">
        <v>3253</v>
      </c>
    </row>
    <row r="6850" spans="1:3">
      <c r="A6850" t="s">
        <v>3863</v>
      </c>
      <c r="B6850">
        <v>0</v>
      </c>
      <c r="C6850" t="s">
        <v>3257</v>
      </c>
    </row>
    <row r="6851" hidden="1" spans="1:3">
      <c r="A6851" t="s">
        <v>3863</v>
      </c>
      <c r="B6851">
        <v>371</v>
      </c>
      <c r="C6851" t="s">
        <v>36</v>
      </c>
    </row>
    <row r="6852" hidden="1" spans="1:3">
      <c r="A6852" t="s">
        <v>3863</v>
      </c>
      <c r="B6852">
        <v>804</v>
      </c>
      <c r="C6852" t="s">
        <v>3857</v>
      </c>
    </row>
    <row r="6853" hidden="1" spans="1:3">
      <c r="A6853" t="s">
        <v>3863</v>
      </c>
      <c r="B6853">
        <v>1237</v>
      </c>
      <c r="C6853" t="s">
        <v>11</v>
      </c>
    </row>
    <row r="6854" hidden="1" spans="1:3">
      <c r="A6854" t="s">
        <v>3863</v>
      </c>
      <c r="B6854">
        <v>1821</v>
      </c>
      <c r="C6854" t="s">
        <v>1538</v>
      </c>
    </row>
    <row r="6855" hidden="1" spans="1:3">
      <c r="A6855" t="s">
        <v>3863</v>
      </c>
      <c r="B6855">
        <v>2226</v>
      </c>
      <c r="C6855" t="s">
        <v>905</v>
      </c>
    </row>
    <row r="6856" hidden="1" spans="1:3">
      <c r="A6856" t="s">
        <v>3863</v>
      </c>
      <c r="B6856">
        <v>3477</v>
      </c>
      <c r="C6856" t="s">
        <v>729</v>
      </c>
    </row>
    <row r="6857" hidden="1" spans="1:3">
      <c r="A6857" t="s">
        <v>3863</v>
      </c>
      <c r="B6857">
        <v>4086</v>
      </c>
      <c r="C6857" t="s">
        <v>984</v>
      </c>
    </row>
    <row r="6858" hidden="1" spans="1:3">
      <c r="A6858" t="s">
        <v>3863</v>
      </c>
      <c r="B6858">
        <v>4479</v>
      </c>
      <c r="C6858" t="s">
        <v>985</v>
      </c>
    </row>
    <row r="6859" hidden="1" spans="1:3">
      <c r="A6859" t="s">
        <v>3863</v>
      </c>
      <c r="B6859">
        <v>4852</v>
      </c>
      <c r="C6859" t="s">
        <v>1893</v>
      </c>
    </row>
    <row r="6860" hidden="1" spans="1:3">
      <c r="A6860" t="s">
        <v>3863</v>
      </c>
      <c r="B6860">
        <v>5229</v>
      </c>
      <c r="C6860" t="s">
        <v>3864</v>
      </c>
    </row>
    <row r="6861" spans="1:3">
      <c r="A6861" t="s">
        <v>3865</v>
      </c>
      <c r="B6861">
        <v>0</v>
      </c>
      <c r="C6861" t="s">
        <v>2649</v>
      </c>
    </row>
    <row r="6862" hidden="1" spans="1:3">
      <c r="A6862" t="s">
        <v>3865</v>
      </c>
      <c r="B6862">
        <v>371</v>
      </c>
      <c r="C6862" t="s">
        <v>1849</v>
      </c>
    </row>
    <row r="6863" hidden="1" spans="1:3">
      <c r="A6863" t="s">
        <v>3865</v>
      </c>
      <c r="B6863">
        <v>745</v>
      </c>
      <c r="C6863" t="s">
        <v>36</v>
      </c>
    </row>
    <row r="6864" hidden="1" spans="1:3">
      <c r="A6864" t="s">
        <v>3865</v>
      </c>
      <c r="B6864">
        <v>1093</v>
      </c>
      <c r="C6864" t="s">
        <v>10</v>
      </c>
    </row>
    <row r="6865" hidden="1" spans="1:3">
      <c r="A6865" t="s">
        <v>3865</v>
      </c>
      <c r="B6865">
        <v>1484</v>
      </c>
      <c r="C6865" t="s">
        <v>38</v>
      </c>
    </row>
    <row r="6866" hidden="1" spans="1:3">
      <c r="A6866" t="s">
        <v>3865</v>
      </c>
      <c r="B6866">
        <v>1841</v>
      </c>
      <c r="C6866" t="s">
        <v>2209</v>
      </c>
    </row>
    <row r="6867" hidden="1" spans="1:3">
      <c r="A6867" t="s">
        <v>3865</v>
      </c>
      <c r="B6867">
        <v>2268</v>
      </c>
      <c r="C6867" t="s">
        <v>1911</v>
      </c>
    </row>
    <row r="6868" hidden="1" spans="1:3">
      <c r="A6868" t="s">
        <v>3865</v>
      </c>
      <c r="B6868">
        <v>2583</v>
      </c>
      <c r="C6868" t="s">
        <v>2012</v>
      </c>
    </row>
    <row r="6869" hidden="1" spans="1:3">
      <c r="A6869" t="s">
        <v>3865</v>
      </c>
      <c r="B6869">
        <v>2972</v>
      </c>
      <c r="C6869" t="s">
        <v>70</v>
      </c>
    </row>
    <row r="6870" hidden="1" spans="1:3">
      <c r="A6870" t="s">
        <v>3865</v>
      </c>
      <c r="B6870">
        <v>3556</v>
      </c>
      <c r="C6870" t="s">
        <v>3053</v>
      </c>
    </row>
    <row r="6871" hidden="1" spans="1:3">
      <c r="A6871" t="s">
        <v>3865</v>
      </c>
      <c r="B6871">
        <v>3982</v>
      </c>
      <c r="C6871" t="s">
        <v>1891</v>
      </c>
    </row>
    <row r="6872" hidden="1" spans="1:3">
      <c r="A6872" t="s">
        <v>3865</v>
      </c>
      <c r="B6872">
        <v>4447</v>
      </c>
      <c r="C6872" t="s">
        <v>899</v>
      </c>
    </row>
    <row r="6873" hidden="1" spans="1:3">
      <c r="A6873" t="s">
        <v>3865</v>
      </c>
      <c r="B6873">
        <v>4836</v>
      </c>
      <c r="C6873" t="s">
        <v>1835</v>
      </c>
    </row>
    <row r="6874" spans="1:3">
      <c r="A6874" t="s">
        <v>3866</v>
      </c>
      <c r="B6874">
        <v>0</v>
      </c>
      <c r="C6874" t="s">
        <v>2899</v>
      </c>
    </row>
    <row r="6875" hidden="1" spans="1:3">
      <c r="A6875" t="s">
        <v>3866</v>
      </c>
      <c r="B6875">
        <v>459</v>
      </c>
      <c r="C6875" t="s">
        <v>2013</v>
      </c>
    </row>
    <row r="6876" hidden="1" spans="1:3">
      <c r="A6876" t="s">
        <v>3866</v>
      </c>
      <c r="B6876">
        <v>819</v>
      </c>
      <c r="C6876" t="s">
        <v>3412</v>
      </c>
    </row>
    <row r="6877" hidden="1" spans="1:3">
      <c r="A6877" t="s">
        <v>3866</v>
      </c>
      <c r="B6877">
        <v>1124</v>
      </c>
      <c r="C6877" t="s">
        <v>1891</v>
      </c>
    </row>
    <row r="6878" hidden="1" spans="1:3">
      <c r="A6878" t="s">
        <v>3866</v>
      </c>
      <c r="B6878">
        <v>1495</v>
      </c>
      <c r="C6878" t="s">
        <v>469</v>
      </c>
    </row>
    <row r="6879" hidden="1" spans="1:3">
      <c r="A6879" t="s">
        <v>3866</v>
      </c>
      <c r="B6879">
        <v>1955</v>
      </c>
      <c r="C6879" t="s">
        <v>1092</v>
      </c>
    </row>
    <row r="6880" spans="1:3">
      <c r="A6880" t="s">
        <v>3867</v>
      </c>
      <c r="B6880">
        <v>0</v>
      </c>
      <c r="C6880" t="s">
        <v>2151</v>
      </c>
    </row>
    <row r="6881" hidden="1" spans="1:3">
      <c r="A6881" t="s">
        <v>3867</v>
      </c>
      <c r="B6881">
        <v>392</v>
      </c>
      <c r="C6881" t="s">
        <v>1519</v>
      </c>
    </row>
    <row r="6882" hidden="1" spans="1:3">
      <c r="A6882" t="s">
        <v>3867</v>
      </c>
      <c r="B6882">
        <v>745</v>
      </c>
      <c r="C6882" t="s">
        <v>2821</v>
      </c>
    </row>
    <row r="6883" hidden="1" spans="1:3">
      <c r="A6883" t="s">
        <v>3867</v>
      </c>
      <c r="B6883">
        <v>1172</v>
      </c>
      <c r="C6883" t="s">
        <v>805</v>
      </c>
    </row>
    <row r="6884" hidden="1" spans="1:3">
      <c r="A6884" t="s">
        <v>3867</v>
      </c>
      <c r="B6884">
        <v>1603</v>
      </c>
      <c r="C6884" t="s">
        <v>1057</v>
      </c>
    </row>
    <row r="6885" hidden="1" spans="1:3">
      <c r="A6885" t="s">
        <v>3867</v>
      </c>
      <c r="B6885">
        <v>1941</v>
      </c>
      <c r="C6885" t="s">
        <v>284</v>
      </c>
    </row>
    <row r="6886" hidden="1" spans="1:3">
      <c r="A6886" t="s">
        <v>3867</v>
      </c>
      <c r="B6886">
        <v>2275</v>
      </c>
      <c r="C6886" t="s">
        <v>144</v>
      </c>
    </row>
    <row r="6887" hidden="1" spans="1:3">
      <c r="A6887" t="s">
        <v>3867</v>
      </c>
      <c r="B6887">
        <v>2732</v>
      </c>
      <c r="C6887" t="s">
        <v>1171</v>
      </c>
    </row>
    <row r="6888" hidden="1" spans="1:3">
      <c r="A6888" t="s">
        <v>3867</v>
      </c>
      <c r="B6888">
        <v>3112</v>
      </c>
      <c r="C6888" t="s">
        <v>2222</v>
      </c>
    </row>
    <row r="6889" hidden="1" spans="1:3">
      <c r="A6889" t="s">
        <v>3867</v>
      </c>
      <c r="B6889">
        <v>3374</v>
      </c>
      <c r="C6889" t="s">
        <v>727</v>
      </c>
    </row>
    <row r="6890" hidden="1" spans="1:3">
      <c r="A6890" t="s">
        <v>3867</v>
      </c>
      <c r="B6890">
        <v>3746</v>
      </c>
      <c r="C6890" t="s">
        <v>3113</v>
      </c>
    </row>
    <row r="6891" hidden="1" spans="1:3">
      <c r="A6891" t="s">
        <v>3867</v>
      </c>
      <c r="B6891">
        <v>4356</v>
      </c>
      <c r="C6891" t="s">
        <v>1821</v>
      </c>
    </row>
    <row r="6892" hidden="1" spans="1:3">
      <c r="A6892" t="s">
        <v>3867</v>
      </c>
      <c r="B6892">
        <v>4687</v>
      </c>
      <c r="C6892" t="s">
        <v>933</v>
      </c>
    </row>
    <row r="6893" spans="1:3">
      <c r="A6893" t="s">
        <v>3868</v>
      </c>
      <c r="B6893">
        <v>0</v>
      </c>
      <c r="C6893" t="s">
        <v>2041</v>
      </c>
    </row>
    <row r="6894" hidden="1" spans="1:3">
      <c r="A6894" t="s">
        <v>3868</v>
      </c>
      <c r="B6894">
        <v>362</v>
      </c>
      <c r="C6894" t="s">
        <v>3869</v>
      </c>
    </row>
    <row r="6895" hidden="1" spans="1:3">
      <c r="A6895" t="s">
        <v>3868</v>
      </c>
      <c r="B6895">
        <v>718</v>
      </c>
      <c r="C6895" t="s">
        <v>1883</v>
      </c>
    </row>
    <row r="6896" hidden="1" spans="1:3">
      <c r="A6896" t="s">
        <v>3868</v>
      </c>
      <c r="B6896">
        <v>1174</v>
      </c>
      <c r="C6896" t="s">
        <v>3870</v>
      </c>
    </row>
    <row r="6897" hidden="1" spans="1:3">
      <c r="A6897" t="s">
        <v>3868</v>
      </c>
      <c r="B6897">
        <v>1470</v>
      </c>
      <c r="C6897" t="s">
        <v>3871</v>
      </c>
    </row>
    <row r="6898" hidden="1" spans="1:3">
      <c r="A6898" t="s">
        <v>3868</v>
      </c>
      <c r="B6898">
        <v>1904</v>
      </c>
      <c r="C6898" t="s">
        <v>3872</v>
      </c>
    </row>
    <row r="6899" hidden="1" spans="1:3">
      <c r="A6899" t="s">
        <v>3868</v>
      </c>
      <c r="B6899">
        <v>2295</v>
      </c>
      <c r="C6899" t="s">
        <v>3873</v>
      </c>
    </row>
    <row r="6900" hidden="1" spans="1:3">
      <c r="A6900" t="s">
        <v>3868</v>
      </c>
      <c r="B6900">
        <v>2667</v>
      </c>
      <c r="C6900" t="s">
        <v>3874</v>
      </c>
    </row>
    <row r="6901" hidden="1" spans="1:3">
      <c r="A6901" t="s">
        <v>3868</v>
      </c>
      <c r="B6901">
        <v>2976</v>
      </c>
      <c r="C6901" t="s">
        <v>3875</v>
      </c>
    </row>
    <row r="6902" hidden="1" spans="1:3">
      <c r="A6902" t="s">
        <v>3868</v>
      </c>
      <c r="B6902">
        <v>3346</v>
      </c>
      <c r="C6902" t="s">
        <v>3876</v>
      </c>
    </row>
    <row r="6903" spans="1:3">
      <c r="A6903" t="s">
        <v>3877</v>
      </c>
      <c r="B6903">
        <v>0</v>
      </c>
      <c r="C6903" t="s">
        <v>3878</v>
      </c>
    </row>
    <row r="6904" hidden="1" spans="1:3">
      <c r="A6904" t="s">
        <v>3877</v>
      </c>
      <c r="B6904">
        <v>392</v>
      </c>
      <c r="C6904" t="s">
        <v>1829</v>
      </c>
    </row>
    <row r="6905" hidden="1" spans="1:3">
      <c r="A6905" t="s">
        <v>3877</v>
      </c>
      <c r="B6905">
        <v>736</v>
      </c>
      <c r="C6905" t="s">
        <v>140</v>
      </c>
    </row>
    <row r="6906" hidden="1" spans="1:3">
      <c r="A6906" t="s">
        <v>3877</v>
      </c>
      <c r="B6906">
        <v>1109</v>
      </c>
      <c r="C6906" t="s">
        <v>9</v>
      </c>
    </row>
    <row r="6907" hidden="1" spans="1:3">
      <c r="A6907" t="s">
        <v>3877</v>
      </c>
      <c r="B6907">
        <v>2198</v>
      </c>
      <c r="C6907" t="s">
        <v>2775</v>
      </c>
    </row>
    <row r="6908" hidden="1" spans="1:3">
      <c r="A6908" t="s">
        <v>3877</v>
      </c>
      <c r="B6908">
        <v>2565</v>
      </c>
      <c r="C6908" t="s">
        <v>1974</v>
      </c>
    </row>
    <row r="6909" hidden="1" spans="1:3">
      <c r="A6909" t="s">
        <v>3877</v>
      </c>
      <c r="B6909">
        <v>2934</v>
      </c>
      <c r="C6909" t="s">
        <v>1179</v>
      </c>
    </row>
    <row r="6910" hidden="1" spans="1:3">
      <c r="A6910" t="s">
        <v>3877</v>
      </c>
      <c r="B6910">
        <v>3262</v>
      </c>
      <c r="C6910" t="s">
        <v>897</v>
      </c>
    </row>
    <row r="6911" hidden="1" spans="1:3">
      <c r="A6911" t="s">
        <v>3877</v>
      </c>
      <c r="B6911">
        <v>3634</v>
      </c>
      <c r="C6911" t="s">
        <v>1765</v>
      </c>
    </row>
    <row r="6912" hidden="1" spans="1:3">
      <c r="A6912" t="s">
        <v>3877</v>
      </c>
      <c r="B6912">
        <v>4075</v>
      </c>
      <c r="C6912" t="s">
        <v>207</v>
      </c>
    </row>
    <row r="6913" hidden="1" spans="1:3">
      <c r="A6913" t="s">
        <v>3877</v>
      </c>
      <c r="B6913">
        <v>4442</v>
      </c>
      <c r="C6913" t="s">
        <v>2653</v>
      </c>
    </row>
    <row r="6914" spans="1:3">
      <c r="A6914" t="s">
        <v>3879</v>
      </c>
      <c r="B6914">
        <v>0</v>
      </c>
      <c r="C6914" t="s">
        <v>3880</v>
      </c>
    </row>
    <row r="6915" hidden="1" spans="1:3">
      <c r="A6915" t="s">
        <v>3879</v>
      </c>
      <c r="B6915">
        <v>1097</v>
      </c>
      <c r="C6915" t="s">
        <v>3881</v>
      </c>
    </row>
    <row r="6916" hidden="1" spans="1:3">
      <c r="A6916" t="s">
        <v>3879</v>
      </c>
      <c r="B6916">
        <v>2272</v>
      </c>
      <c r="C6916" t="s">
        <v>2324</v>
      </c>
    </row>
    <row r="6917" hidden="1" spans="1:3">
      <c r="A6917" t="s">
        <v>3879</v>
      </c>
      <c r="B6917">
        <v>3246</v>
      </c>
      <c r="C6917" t="s">
        <v>682</v>
      </c>
    </row>
    <row r="6918" hidden="1" spans="1:3">
      <c r="A6918" t="s">
        <v>3879</v>
      </c>
      <c r="B6918">
        <v>3708</v>
      </c>
      <c r="C6918" t="s">
        <v>385</v>
      </c>
    </row>
    <row r="6919" hidden="1" spans="1:3">
      <c r="A6919" t="s">
        <v>3879</v>
      </c>
      <c r="B6919">
        <v>4009</v>
      </c>
      <c r="C6919" t="s">
        <v>3638</v>
      </c>
    </row>
    <row r="6920" hidden="1" spans="1:3">
      <c r="A6920" t="s">
        <v>3879</v>
      </c>
      <c r="B6920">
        <v>4478</v>
      </c>
      <c r="C6920" t="s">
        <v>1856</v>
      </c>
    </row>
    <row r="6921" hidden="1" spans="1:3">
      <c r="A6921" t="s">
        <v>3879</v>
      </c>
      <c r="B6921">
        <v>4800</v>
      </c>
      <c r="C6921" t="s">
        <v>21</v>
      </c>
    </row>
    <row r="6922" hidden="1" spans="1:3">
      <c r="A6922" t="s">
        <v>3879</v>
      </c>
      <c r="B6922">
        <v>5161</v>
      </c>
      <c r="C6922" t="s">
        <v>64</v>
      </c>
    </row>
    <row r="6923" spans="1:3">
      <c r="A6923" t="s">
        <v>3882</v>
      </c>
      <c r="B6923">
        <v>0</v>
      </c>
      <c r="C6923" t="s">
        <v>817</v>
      </c>
    </row>
    <row r="6924" hidden="1" spans="1:3">
      <c r="A6924" t="s">
        <v>3882</v>
      </c>
      <c r="B6924">
        <v>448</v>
      </c>
      <c r="C6924" t="s">
        <v>996</v>
      </c>
    </row>
    <row r="6925" hidden="1" spans="1:3">
      <c r="A6925" t="s">
        <v>3882</v>
      </c>
      <c r="B6925">
        <v>1336</v>
      </c>
      <c r="C6925" t="s">
        <v>634</v>
      </c>
    </row>
    <row r="6926" hidden="1" spans="1:3">
      <c r="A6926" t="s">
        <v>3882</v>
      </c>
      <c r="B6926">
        <v>1883</v>
      </c>
      <c r="C6926" t="s">
        <v>3883</v>
      </c>
    </row>
    <row r="6927" hidden="1" spans="1:3">
      <c r="A6927" t="s">
        <v>3882</v>
      </c>
      <c r="B6927">
        <v>2276</v>
      </c>
      <c r="C6927" t="s">
        <v>1124</v>
      </c>
    </row>
    <row r="6928" spans="1:3">
      <c r="A6928" t="s">
        <v>3884</v>
      </c>
      <c r="B6928">
        <v>0</v>
      </c>
      <c r="C6928" t="s">
        <v>3018</v>
      </c>
    </row>
    <row r="6929" spans="1:3">
      <c r="A6929" t="s">
        <v>3885</v>
      </c>
      <c r="B6929">
        <v>0</v>
      </c>
      <c r="C6929" t="s">
        <v>356</v>
      </c>
    </row>
    <row r="6930" hidden="1" spans="1:3">
      <c r="A6930" t="s">
        <v>3885</v>
      </c>
      <c r="B6930">
        <v>1402</v>
      </c>
      <c r="C6930" t="s">
        <v>1834</v>
      </c>
    </row>
    <row r="6931" spans="1:3">
      <c r="A6931" t="s">
        <v>3886</v>
      </c>
      <c r="B6931">
        <v>0</v>
      </c>
      <c r="C6931" t="s">
        <v>1925</v>
      </c>
    </row>
    <row r="6932" hidden="1" spans="1:3">
      <c r="A6932" t="s">
        <v>3886</v>
      </c>
      <c r="B6932">
        <v>348</v>
      </c>
      <c r="C6932" t="s">
        <v>496</v>
      </c>
    </row>
    <row r="6933" hidden="1" spans="1:3">
      <c r="A6933" t="s">
        <v>3886</v>
      </c>
      <c r="B6933">
        <v>702</v>
      </c>
      <c r="C6933" t="s">
        <v>497</v>
      </c>
    </row>
    <row r="6934" spans="1:3">
      <c r="A6934" t="s">
        <v>3887</v>
      </c>
      <c r="B6934">
        <v>0</v>
      </c>
      <c r="C6934" t="s">
        <v>3530</v>
      </c>
    </row>
    <row r="6935" hidden="1" spans="1:3">
      <c r="A6935" t="s">
        <v>3887</v>
      </c>
      <c r="B6935">
        <v>365</v>
      </c>
      <c r="C6935" t="s">
        <v>2743</v>
      </c>
    </row>
    <row r="6936" hidden="1" spans="1:3">
      <c r="A6936" t="s">
        <v>3887</v>
      </c>
      <c r="B6936">
        <v>749</v>
      </c>
      <c r="C6936" t="s">
        <v>2412</v>
      </c>
    </row>
    <row r="6937" hidden="1" spans="1:3">
      <c r="A6937" t="s">
        <v>3887</v>
      </c>
      <c r="B6937">
        <v>1172</v>
      </c>
      <c r="C6937" t="s">
        <v>1830</v>
      </c>
    </row>
    <row r="6938" spans="1:3">
      <c r="A6938" t="s">
        <v>3888</v>
      </c>
      <c r="B6938">
        <v>0</v>
      </c>
      <c r="C6938" t="s">
        <v>382</v>
      </c>
    </row>
    <row r="6939" hidden="1" spans="1:3">
      <c r="A6939" t="s">
        <v>3888</v>
      </c>
      <c r="B6939">
        <v>354</v>
      </c>
      <c r="C6939" t="s">
        <v>3889</v>
      </c>
    </row>
    <row r="6940" hidden="1" spans="1:3">
      <c r="A6940" t="s">
        <v>3888</v>
      </c>
      <c r="B6940">
        <v>721</v>
      </c>
      <c r="C6940" t="s">
        <v>3890</v>
      </c>
    </row>
    <row r="6941" hidden="1" spans="1:3">
      <c r="A6941" t="s">
        <v>3888</v>
      </c>
      <c r="B6941">
        <v>1114</v>
      </c>
      <c r="C6941" t="s">
        <v>1082</v>
      </c>
    </row>
    <row r="6942" hidden="1" spans="1:3">
      <c r="A6942" t="s">
        <v>3888</v>
      </c>
      <c r="B6942">
        <v>1492</v>
      </c>
      <c r="C6942" t="s">
        <v>60</v>
      </c>
    </row>
    <row r="6943" hidden="1" spans="1:3">
      <c r="A6943" t="s">
        <v>3888</v>
      </c>
      <c r="B6943">
        <v>1893</v>
      </c>
      <c r="C6943" t="s">
        <v>20</v>
      </c>
    </row>
    <row r="6944" hidden="1" spans="1:3">
      <c r="A6944" t="s">
        <v>3888</v>
      </c>
      <c r="B6944">
        <v>2299</v>
      </c>
      <c r="C6944" t="s">
        <v>787</v>
      </c>
    </row>
    <row r="6945" hidden="1" spans="1:3">
      <c r="A6945" t="s">
        <v>3888</v>
      </c>
      <c r="B6945">
        <v>2703</v>
      </c>
      <c r="C6945" t="s">
        <v>265</v>
      </c>
    </row>
    <row r="6946" spans="1:3">
      <c r="A6946" t="s">
        <v>3891</v>
      </c>
      <c r="B6946">
        <v>0</v>
      </c>
      <c r="C6946" t="s">
        <v>1585</v>
      </c>
    </row>
    <row r="6947" hidden="1" spans="1:3">
      <c r="A6947" t="s">
        <v>3891</v>
      </c>
      <c r="B6947">
        <v>371</v>
      </c>
      <c r="C6947" t="s">
        <v>2501</v>
      </c>
    </row>
    <row r="6948" hidden="1" spans="1:3">
      <c r="A6948" t="s">
        <v>3891</v>
      </c>
      <c r="B6948">
        <v>763</v>
      </c>
      <c r="C6948" t="s">
        <v>2245</v>
      </c>
    </row>
    <row r="6949" hidden="1" spans="1:3">
      <c r="A6949" t="s">
        <v>3891</v>
      </c>
      <c r="B6949">
        <v>1171</v>
      </c>
      <c r="C6949" t="s">
        <v>1650</v>
      </c>
    </row>
    <row r="6950" hidden="1" spans="1:3">
      <c r="A6950" t="s">
        <v>3891</v>
      </c>
      <c r="B6950">
        <v>1493</v>
      </c>
      <c r="C6950" t="s">
        <v>72</v>
      </c>
    </row>
    <row r="6951" hidden="1" spans="1:3">
      <c r="A6951" t="s">
        <v>3891</v>
      </c>
      <c r="B6951">
        <v>1878</v>
      </c>
      <c r="C6951" t="s">
        <v>3892</v>
      </c>
    </row>
    <row r="6952" hidden="1" spans="1:3">
      <c r="A6952" t="s">
        <v>3891</v>
      </c>
      <c r="B6952">
        <v>2219</v>
      </c>
      <c r="C6952" t="s">
        <v>3017</v>
      </c>
    </row>
    <row r="6953" hidden="1" spans="1:3">
      <c r="A6953" t="s">
        <v>3891</v>
      </c>
      <c r="B6953">
        <v>2571</v>
      </c>
      <c r="C6953" t="s">
        <v>1028</v>
      </c>
    </row>
    <row r="6954" hidden="1" spans="1:3">
      <c r="A6954" t="s">
        <v>3891</v>
      </c>
      <c r="B6954">
        <v>2906</v>
      </c>
      <c r="C6954" t="s">
        <v>635</v>
      </c>
    </row>
    <row r="6955" spans="1:3">
      <c r="A6955" t="s">
        <v>3893</v>
      </c>
      <c r="B6955">
        <v>0</v>
      </c>
      <c r="C6955" t="s">
        <v>2645</v>
      </c>
    </row>
    <row r="6956" hidden="1" spans="1:3">
      <c r="A6956" t="s">
        <v>3893</v>
      </c>
      <c r="B6956">
        <v>359</v>
      </c>
      <c r="C6956" t="s">
        <v>2106</v>
      </c>
    </row>
    <row r="6957" hidden="1" spans="1:3">
      <c r="A6957" t="s">
        <v>3893</v>
      </c>
      <c r="B6957">
        <v>676</v>
      </c>
      <c r="C6957" t="s">
        <v>857</v>
      </c>
    </row>
    <row r="6958" hidden="1" spans="1:3">
      <c r="A6958" t="s">
        <v>3893</v>
      </c>
      <c r="B6958">
        <v>1054</v>
      </c>
      <c r="C6958" t="s">
        <v>710</v>
      </c>
    </row>
    <row r="6959" hidden="1" spans="1:3">
      <c r="A6959" t="s">
        <v>3893</v>
      </c>
      <c r="B6959">
        <v>1439</v>
      </c>
      <c r="C6959" t="s">
        <v>2729</v>
      </c>
    </row>
    <row r="6960" hidden="1" spans="1:3">
      <c r="A6960" t="s">
        <v>3893</v>
      </c>
      <c r="B6960">
        <v>1838</v>
      </c>
      <c r="C6960" t="s">
        <v>2109</v>
      </c>
    </row>
    <row r="6961" hidden="1" spans="1:3">
      <c r="A6961" t="s">
        <v>3893</v>
      </c>
      <c r="B6961">
        <v>2139</v>
      </c>
      <c r="C6961" t="s">
        <v>11</v>
      </c>
    </row>
    <row r="6962" hidden="1" spans="1:3">
      <c r="A6962" t="s">
        <v>3893</v>
      </c>
      <c r="B6962">
        <v>2503</v>
      </c>
      <c r="C6962" t="s">
        <v>400</v>
      </c>
    </row>
    <row r="6963" hidden="1" spans="1:3">
      <c r="A6963" t="s">
        <v>3893</v>
      </c>
      <c r="B6963">
        <v>2888</v>
      </c>
      <c r="C6963" t="s">
        <v>401</v>
      </c>
    </row>
    <row r="6964" hidden="1" spans="1:3">
      <c r="A6964" t="s">
        <v>3893</v>
      </c>
      <c r="B6964">
        <v>3224</v>
      </c>
      <c r="C6964" t="s">
        <v>1620</v>
      </c>
    </row>
    <row r="6965" hidden="1" spans="1:3">
      <c r="A6965" t="s">
        <v>3893</v>
      </c>
      <c r="B6965">
        <v>3602</v>
      </c>
      <c r="C6965" t="s">
        <v>640</v>
      </c>
    </row>
    <row r="6966" hidden="1" spans="1:3">
      <c r="A6966" t="s">
        <v>3893</v>
      </c>
      <c r="B6966">
        <v>4371</v>
      </c>
      <c r="C6966" t="s">
        <v>1943</v>
      </c>
    </row>
    <row r="6967" hidden="1" spans="1:3">
      <c r="A6967" t="s">
        <v>3893</v>
      </c>
      <c r="B6967">
        <v>4848</v>
      </c>
      <c r="C6967" t="s">
        <v>251</v>
      </c>
    </row>
    <row r="6968" hidden="1" spans="1:3">
      <c r="A6968" t="s">
        <v>3893</v>
      </c>
      <c r="B6968">
        <v>5181</v>
      </c>
      <c r="C6968" t="s">
        <v>3778</v>
      </c>
    </row>
    <row r="6969" hidden="1" spans="1:3">
      <c r="A6969" t="s">
        <v>3893</v>
      </c>
      <c r="B6969">
        <v>5517</v>
      </c>
      <c r="C6969" t="s">
        <v>2806</v>
      </c>
    </row>
    <row r="6970" spans="1:3">
      <c r="A6970" t="s">
        <v>3894</v>
      </c>
      <c r="B6970">
        <v>0</v>
      </c>
      <c r="C6970" t="s">
        <v>3895</v>
      </c>
    </row>
    <row r="6971" hidden="1" spans="1:3">
      <c r="A6971" t="s">
        <v>3894</v>
      </c>
      <c r="B6971">
        <v>1142</v>
      </c>
      <c r="C6971" t="s">
        <v>3773</v>
      </c>
    </row>
    <row r="6972" hidden="1" spans="1:3">
      <c r="A6972" t="s">
        <v>3894</v>
      </c>
      <c r="B6972">
        <v>2253</v>
      </c>
      <c r="C6972" t="s">
        <v>1216</v>
      </c>
    </row>
    <row r="6973" hidden="1" spans="1:3">
      <c r="A6973" t="s">
        <v>3894</v>
      </c>
      <c r="B6973">
        <v>2627</v>
      </c>
      <c r="C6973" t="s">
        <v>2772</v>
      </c>
    </row>
    <row r="6974" hidden="1" spans="1:3">
      <c r="A6974" t="s">
        <v>3894</v>
      </c>
      <c r="B6974">
        <v>2981</v>
      </c>
      <c r="C6974" t="s">
        <v>2851</v>
      </c>
    </row>
    <row r="6975" hidden="1" spans="1:3">
      <c r="A6975" t="s">
        <v>3894</v>
      </c>
      <c r="B6975">
        <v>3429</v>
      </c>
      <c r="C6975" t="s">
        <v>672</v>
      </c>
    </row>
    <row r="6976" hidden="1" spans="1:3">
      <c r="A6976" t="s">
        <v>3894</v>
      </c>
      <c r="B6976">
        <v>3781</v>
      </c>
      <c r="C6976" t="s">
        <v>1770</v>
      </c>
    </row>
    <row r="6977" hidden="1" spans="1:3">
      <c r="A6977" t="s">
        <v>3894</v>
      </c>
      <c r="B6977">
        <v>4290</v>
      </c>
      <c r="C6977" t="s">
        <v>457</v>
      </c>
    </row>
    <row r="6978" hidden="1" spans="1:3">
      <c r="A6978" t="s">
        <v>3894</v>
      </c>
      <c r="B6978">
        <v>4823</v>
      </c>
      <c r="C6978" t="s">
        <v>1661</v>
      </c>
    </row>
    <row r="6979" hidden="1" spans="1:3">
      <c r="A6979" t="s">
        <v>3894</v>
      </c>
      <c r="B6979">
        <v>5342</v>
      </c>
      <c r="C6979" t="s">
        <v>524</v>
      </c>
    </row>
    <row r="6980" hidden="1" spans="1:3">
      <c r="A6980" t="s">
        <v>3894</v>
      </c>
      <c r="B6980">
        <v>5790</v>
      </c>
      <c r="C6980" t="s">
        <v>3216</v>
      </c>
    </row>
    <row r="6981" hidden="1" spans="1:3">
      <c r="A6981" t="s">
        <v>3894</v>
      </c>
      <c r="B6981">
        <v>6215</v>
      </c>
      <c r="C6981" t="s">
        <v>205</v>
      </c>
    </row>
    <row r="6982" spans="1:3">
      <c r="A6982" t="s">
        <v>3896</v>
      </c>
      <c r="B6982">
        <v>0</v>
      </c>
      <c r="C6982" t="s">
        <v>3897</v>
      </c>
    </row>
    <row r="6983" hidden="1" spans="1:3">
      <c r="A6983" t="s">
        <v>3896</v>
      </c>
      <c r="B6983">
        <v>1217</v>
      </c>
      <c r="C6983" t="s">
        <v>3898</v>
      </c>
    </row>
    <row r="6984" hidden="1" spans="1:3">
      <c r="A6984" t="s">
        <v>3896</v>
      </c>
      <c r="B6984">
        <v>2260</v>
      </c>
      <c r="C6984" t="s">
        <v>3899</v>
      </c>
    </row>
    <row r="6985" hidden="1" spans="1:3">
      <c r="A6985" t="s">
        <v>3896</v>
      </c>
      <c r="B6985">
        <v>3485</v>
      </c>
      <c r="C6985" t="s">
        <v>1183</v>
      </c>
    </row>
    <row r="6986" hidden="1" spans="1:3">
      <c r="A6986" t="s">
        <v>3896</v>
      </c>
      <c r="B6986">
        <v>4411</v>
      </c>
      <c r="C6986" t="s">
        <v>3183</v>
      </c>
    </row>
    <row r="6987" hidden="1" spans="1:3">
      <c r="A6987" t="s">
        <v>3896</v>
      </c>
      <c r="B6987">
        <v>5535</v>
      </c>
      <c r="C6987" t="s">
        <v>3900</v>
      </c>
    </row>
    <row r="6988" spans="1:3">
      <c r="A6988" t="s">
        <v>3901</v>
      </c>
      <c r="B6988">
        <v>0</v>
      </c>
      <c r="C6988" t="s">
        <v>1448</v>
      </c>
    </row>
    <row r="6989" spans="1:3">
      <c r="A6989" t="s">
        <v>3902</v>
      </c>
      <c r="B6989">
        <v>0</v>
      </c>
      <c r="C6989" t="s">
        <v>3903</v>
      </c>
    </row>
    <row r="6990" hidden="1" spans="1:3">
      <c r="A6990" t="s">
        <v>3902</v>
      </c>
      <c r="B6990">
        <v>391</v>
      </c>
      <c r="C6990" t="s">
        <v>3101</v>
      </c>
    </row>
    <row r="6991" hidden="1" spans="1:3">
      <c r="A6991" t="s">
        <v>3902</v>
      </c>
      <c r="B6991">
        <v>861</v>
      </c>
      <c r="C6991" t="s">
        <v>1730</v>
      </c>
    </row>
    <row r="6992" hidden="1" spans="1:3">
      <c r="A6992" t="s">
        <v>3902</v>
      </c>
      <c r="B6992">
        <v>1265</v>
      </c>
      <c r="C6992" t="s">
        <v>2178</v>
      </c>
    </row>
    <row r="6993" spans="1:3">
      <c r="A6993" t="s">
        <v>3904</v>
      </c>
      <c r="B6993">
        <v>0</v>
      </c>
      <c r="C6993" t="s">
        <v>3905</v>
      </c>
    </row>
    <row r="6994" hidden="1" spans="1:3">
      <c r="A6994" t="s">
        <v>3904</v>
      </c>
      <c r="B6994">
        <v>378</v>
      </c>
      <c r="C6994" t="s">
        <v>2288</v>
      </c>
    </row>
    <row r="6995" spans="1:3">
      <c r="A6995" t="s">
        <v>3906</v>
      </c>
      <c r="B6995">
        <v>0</v>
      </c>
      <c r="C6995" t="s">
        <v>944</v>
      </c>
    </row>
    <row r="6996" hidden="1" spans="1:3">
      <c r="A6996" t="s">
        <v>3906</v>
      </c>
      <c r="B6996">
        <v>468</v>
      </c>
      <c r="C6996" t="s">
        <v>376</v>
      </c>
    </row>
    <row r="6997" hidden="1" spans="1:3">
      <c r="A6997" t="s">
        <v>3906</v>
      </c>
      <c r="B6997">
        <v>875</v>
      </c>
      <c r="C6997" t="s">
        <v>881</v>
      </c>
    </row>
    <row r="6998" hidden="1" spans="1:3">
      <c r="A6998" t="s">
        <v>3906</v>
      </c>
      <c r="B6998">
        <v>1247</v>
      </c>
      <c r="C6998" t="s">
        <v>882</v>
      </c>
    </row>
    <row r="6999" hidden="1" spans="1:3">
      <c r="A6999" t="s">
        <v>3906</v>
      </c>
      <c r="B6999">
        <v>1702</v>
      </c>
      <c r="C6999" t="s">
        <v>2793</v>
      </c>
    </row>
    <row r="7000" spans="1:3">
      <c r="A7000" t="s">
        <v>3907</v>
      </c>
      <c r="B7000">
        <v>0</v>
      </c>
      <c r="C7000" t="s">
        <v>3908</v>
      </c>
    </row>
    <row r="7001" hidden="1" spans="1:3">
      <c r="A7001" t="s">
        <v>3907</v>
      </c>
      <c r="B7001">
        <v>1085</v>
      </c>
      <c r="C7001" t="s">
        <v>3909</v>
      </c>
    </row>
    <row r="7002" hidden="1" spans="1:3">
      <c r="A7002" t="s">
        <v>3907</v>
      </c>
      <c r="B7002">
        <v>2170</v>
      </c>
      <c r="C7002" t="s">
        <v>3910</v>
      </c>
    </row>
    <row r="7003" hidden="1" spans="1:3">
      <c r="A7003" t="s">
        <v>3907</v>
      </c>
      <c r="B7003">
        <v>3372</v>
      </c>
      <c r="C7003" t="s">
        <v>3911</v>
      </c>
    </row>
    <row r="7004" hidden="1" spans="1:3">
      <c r="A7004" t="s">
        <v>3907</v>
      </c>
      <c r="B7004">
        <v>4479</v>
      </c>
      <c r="C7004" t="s">
        <v>3912</v>
      </c>
    </row>
    <row r="7005" spans="1:3">
      <c r="A7005" t="s">
        <v>3913</v>
      </c>
      <c r="B7005">
        <v>0</v>
      </c>
      <c r="C7005" t="s">
        <v>3914</v>
      </c>
    </row>
    <row r="7006" spans="1:3">
      <c r="A7006" t="s">
        <v>3915</v>
      </c>
      <c r="B7006">
        <v>0</v>
      </c>
      <c r="C7006" t="s">
        <v>3916</v>
      </c>
    </row>
    <row r="7007" hidden="1" spans="1:3">
      <c r="A7007" t="s">
        <v>3915</v>
      </c>
      <c r="B7007">
        <v>343</v>
      </c>
      <c r="C7007" t="s">
        <v>3917</v>
      </c>
    </row>
    <row r="7008" hidden="1" spans="1:3">
      <c r="A7008" t="s">
        <v>3915</v>
      </c>
      <c r="B7008">
        <v>744</v>
      </c>
      <c r="C7008" t="s">
        <v>682</v>
      </c>
    </row>
    <row r="7009" hidden="1" spans="1:3">
      <c r="A7009" t="s">
        <v>3915</v>
      </c>
      <c r="B7009">
        <v>1155</v>
      </c>
      <c r="C7009" t="s">
        <v>3241</v>
      </c>
    </row>
    <row r="7010" hidden="1" spans="1:3">
      <c r="A7010" t="s">
        <v>3915</v>
      </c>
      <c r="B7010">
        <v>1609</v>
      </c>
      <c r="C7010" t="s">
        <v>3531</v>
      </c>
    </row>
    <row r="7011" hidden="1" spans="1:3">
      <c r="A7011" t="s">
        <v>3915</v>
      </c>
      <c r="B7011">
        <v>1893</v>
      </c>
      <c r="C7011" t="s">
        <v>3918</v>
      </c>
    </row>
    <row r="7012" hidden="1" spans="1:3">
      <c r="A7012" t="s">
        <v>3915</v>
      </c>
      <c r="B7012">
        <v>2220</v>
      </c>
      <c r="C7012" t="s">
        <v>187</v>
      </c>
    </row>
    <row r="7013" hidden="1" spans="1:3">
      <c r="A7013" t="s">
        <v>3915</v>
      </c>
      <c r="B7013">
        <v>2579</v>
      </c>
      <c r="C7013" t="s">
        <v>1444</v>
      </c>
    </row>
    <row r="7014" hidden="1" spans="1:3">
      <c r="A7014" t="s">
        <v>3915</v>
      </c>
      <c r="B7014">
        <v>2939</v>
      </c>
      <c r="C7014" t="s">
        <v>113</v>
      </c>
    </row>
    <row r="7015" hidden="1" spans="1:3">
      <c r="A7015" t="s">
        <v>3915</v>
      </c>
      <c r="B7015">
        <v>3297</v>
      </c>
      <c r="C7015" t="s">
        <v>2447</v>
      </c>
    </row>
    <row r="7016" hidden="1" spans="1:3">
      <c r="A7016" t="s">
        <v>3915</v>
      </c>
      <c r="B7016">
        <v>3784</v>
      </c>
      <c r="C7016" t="s">
        <v>3045</v>
      </c>
    </row>
    <row r="7017" hidden="1" spans="1:3">
      <c r="A7017" t="s">
        <v>3915</v>
      </c>
      <c r="B7017">
        <v>4138</v>
      </c>
      <c r="C7017" t="s">
        <v>638</v>
      </c>
    </row>
    <row r="7018" hidden="1" spans="1:3">
      <c r="A7018" t="s">
        <v>3915</v>
      </c>
      <c r="B7018">
        <v>4518</v>
      </c>
      <c r="C7018" t="s">
        <v>3216</v>
      </c>
    </row>
    <row r="7019" spans="1:3">
      <c r="A7019" t="s">
        <v>3919</v>
      </c>
      <c r="B7019">
        <v>0</v>
      </c>
      <c r="C7019" t="s">
        <v>1440</v>
      </c>
    </row>
    <row r="7020" hidden="1" spans="1:3">
      <c r="A7020" t="s">
        <v>3919</v>
      </c>
      <c r="B7020">
        <v>450</v>
      </c>
      <c r="C7020" t="s">
        <v>3920</v>
      </c>
    </row>
    <row r="7021" spans="1:3">
      <c r="A7021" t="s">
        <v>3921</v>
      </c>
      <c r="B7021">
        <v>0</v>
      </c>
      <c r="C7021" t="s">
        <v>3922</v>
      </c>
    </row>
    <row r="7022" hidden="1" spans="1:3">
      <c r="A7022" t="s">
        <v>3921</v>
      </c>
      <c r="B7022">
        <v>728</v>
      </c>
      <c r="C7022" t="s">
        <v>3923</v>
      </c>
    </row>
    <row r="7023" hidden="1" spans="1:3">
      <c r="A7023" t="s">
        <v>3921</v>
      </c>
      <c r="B7023">
        <v>1491</v>
      </c>
      <c r="C7023" t="s">
        <v>3832</v>
      </c>
    </row>
    <row r="7024" hidden="1" spans="1:3">
      <c r="A7024" t="s">
        <v>3921</v>
      </c>
      <c r="B7024">
        <v>1861</v>
      </c>
      <c r="C7024" t="s">
        <v>1992</v>
      </c>
    </row>
    <row r="7025" hidden="1" spans="1:3">
      <c r="A7025" t="s">
        <v>3921</v>
      </c>
      <c r="B7025">
        <v>2253</v>
      </c>
      <c r="C7025" t="s">
        <v>3261</v>
      </c>
    </row>
    <row r="7026" hidden="1" spans="1:3">
      <c r="A7026" t="s">
        <v>3921</v>
      </c>
      <c r="B7026">
        <v>2618</v>
      </c>
      <c r="C7026" t="s">
        <v>1189</v>
      </c>
    </row>
    <row r="7027" hidden="1" spans="1:3">
      <c r="A7027" t="s">
        <v>3921</v>
      </c>
      <c r="B7027">
        <v>3000</v>
      </c>
      <c r="C7027" t="s">
        <v>701</v>
      </c>
    </row>
    <row r="7028" hidden="1" spans="1:3">
      <c r="A7028" t="s">
        <v>3921</v>
      </c>
      <c r="B7028">
        <v>3337</v>
      </c>
      <c r="C7028" t="s">
        <v>115</v>
      </c>
    </row>
    <row r="7029" hidden="1" spans="1:3">
      <c r="A7029" t="s">
        <v>3921</v>
      </c>
      <c r="B7029">
        <v>3694</v>
      </c>
      <c r="C7029" t="s">
        <v>416</v>
      </c>
    </row>
    <row r="7030" hidden="1" spans="1:3">
      <c r="A7030" t="s">
        <v>3921</v>
      </c>
      <c r="B7030">
        <v>4120</v>
      </c>
      <c r="C7030" t="s">
        <v>2473</v>
      </c>
    </row>
    <row r="7031" hidden="1" spans="1:3">
      <c r="A7031" t="s">
        <v>3921</v>
      </c>
      <c r="B7031">
        <v>4487</v>
      </c>
      <c r="C7031" t="s">
        <v>897</v>
      </c>
    </row>
    <row r="7032" hidden="1" spans="1:3">
      <c r="A7032" t="s">
        <v>3921</v>
      </c>
      <c r="B7032">
        <v>4948</v>
      </c>
      <c r="C7032" t="s">
        <v>747</v>
      </c>
    </row>
    <row r="7033" hidden="1" spans="1:3">
      <c r="A7033" t="s">
        <v>3921</v>
      </c>
      <c r="B7033">
        <v>5263</v>
      </c>
      <c r="C7033" t="s">
        <v>17</v>
      </c>
    </row>
    <row r="7034" hidden="1" spans="1:3">
      <c r="A7034" t="s">
        <v>3921</v>
      </c>
      <c r="B7034">
        <v>5670</v>
      </c>
      <c r="C7034" t="s">
        <v>752</v>
      </c>
    </row>
    <row r="7035" spans="1:3">
      <c r="A7035" t="s">
        <v>3924</v>
      </c>
      <c r="B7035">
        <v>0</v>
      </c>
      <c r="C7035" t="s">
        <v>3925</v>
      </c>
    </row>
    <row r="7036" spans="1:3">
      <c r="A7036" t="s">
        <v>3926</v>
      </c>
      <c r="B7036">
        <v>0</v>
      </c>
      <c r="C7036" t="s">
        <v>676</v>
      </c>
    </row>
    <row r="7037" hidden="1" spans="1:3">
      <c r="A7037" t="s">
        <v>3926</v>
      </c>
      <c r="B7037">
        <v>1157</v>
      </c>
      <c r="C7037" t="s">
        <v>445</v>
      </c>
    </row>
    <row r="7038" spans="1:3">
      <c r="A7038" t="s">
        <v>3927</v>
      </c>
      <c r="B7038">
        <v>0</v>
      </c>
      <c r="C7038" t="s">
        <v>1002</v>
      </c>
    </row>
    <row r="7039" hidden="1" spans="1:3">
      <c r="A7039" t="s">
        <v>3927</v>
      </c>
      <c r="B7039">
        <v>571</v>
      </c>
      <c r="C7039" t="s">
        <v>1290</v>
      </c>
    </row>
    <row r="7040" hidden="1" spans="1:3">
      <c r="A7040" t="s">
        <v>3927</v>
      </c>
      <c r="B7040">
        <v>880</v>
      </c>
      <c r="C7040" t="s">
        <v>2211</v>
      </c>
    </row>
    <row r="7041" hidden="1" spans="1:3">
      <c r="A7041" t="s">
        <v>3927</v>
      </c>
      <c r="B7041">
        <v>1259</v>
      </c>
      <c r="C7041" t="s">
        <v>1621</v>
      </c>
    </row>
    <row r="7042" hidden="1" spans="1:3">
      <c r="A7042" t="s">
        <v>3927</v>
      </c>
      <c r="B7042">
        <v>1643</v>
      </c>
      <c r="C7042" t="s">
        <v>148</v>
      </c>
    </row>
    <row r="7043" spans="1:3">
      <c r="A7043" t="s">
        <v>3928</v>
      </c>
      <c r="B7043">
        <v>0</v>
      </c>
      <c r="C7043" t="s">
        <v>3929</v>
      </c>
    </row>
    <row r="7044" hidden="1" spans="1:3">
      <c r="A7044" t="s">
        <v>3928</v>
      </c>
      <c r="B7044">
        <v>1192</v>
      </c>
      <c r="C7044" t="s">
        <v>3930</v>
      </c>
    </row>
    <row r="7045" hidden="1" spans="1:3">
      <c r="A7045" t="s">
        <v>3928</v>
      </c>
      <c r="B7045">
        <v>2260</v>
      </c>
      <c r="C7045" t="s">
        <v>3931</v>
      </c>
    </row>
    <row r="7046" hidden="1" spans="1:3">
      <c r="A7046" t="s">
        <v>3928</v>
      </c>
      <c r="B7046">
        <v>3425</v>
      </c>
      <c r="C7046" t="s">
        <v>3932</v>
      </c>
    </row>
    <row r="7047" hidden="1" spans="1:3">
      <c r="A7047" t="s">
        <v>3928</v>
      </c>
      <c r="B7047">
        <v>4505</v>
      </c>
      <c r="C7047" t="s">
        <v>3933</v>
      </c>
    </row>
    <row r="7048" hidden="1" spans="1:3">
      <c r="A7048" t="s">
        <v>3928</v>
      </c>
      <c r="B7048">
        <v>5547</v>
      </c>
      <c r="C7048" t="s">
        <v>3360</v>
      </c>
    </row>
    <row r="7049" spans="1:3">
      <c r="A7049" t="s">
        <v>3934</v>
      </c>
      <c r="B7049">
        <v>0</v>
      </c>
      <c r="C7049" t="s">
        <v>849</v>
      </c>
    </row>
    <row r="7050" hidden="1" spans="1:3">
      <c r="A7050" t="s">
        <v>3934</v>
      </c>
      <c r="B7050">
        <v>743</v>
      </c>
      <c r="C7050" t="s">
        <v>1956</v>
      </c>
    </row>
    <row r="7051" hidden="1" spans="1:3">
      <c r="A7051" t="s">
        <v>3934</v>
      </c>
      <c r="B7051">
        <v>1140</v>
      </c>
      <c r="C7051" t="s">
        <v>324</v>
      </c>
    </row>
    <row r="7052" hidden="1" spans="1:3">
      <c r="A7052" t="s">
        <v>3934</v>
      </c>
      <c r="B7052">
        <v>1542</v>
      </c>
      <c r="C7052" t="s">
        <v>3935</v>
      </c>
    </row>
    <row r="7053" hidden="1" spans="1:3">
      <c r="A7053" t="s">
        <v>3934</v>
      </c>
      <c r="B7053">
        <v>1905</v>
      </c>
      <c r="C7053" t="s">
        <v>1238</v>
      </c>
    </row>
    <row r="7054" hidden="1" spans="1:3">
      <c r="A7054" t="s">
        <v>3934</v>
      </c>
      <c r="B7054">
        <v>2312</v>
      </c>
      <c r="C7054" t="s">
        <v>1499</v>
      </c>
    </row>
    <row r="7055" hidden="1" spans="1:3">
      <c r="A7055" t="s">
        <v>3934</v>
      </c>
      <c r="B7055">
        <v>3334</v>
      </c>
      <c r="C7055" t="s">
        <v>1752</v>
      </c>
    </row>
    <row r="7056" hidden="1" spans="1:3">
      <c r="A7056" t="s">
        <v>3934</v>
      </c>
      <c r="B7056">
        <v>3682</v>
      </c>
      <c r="C7056" t="s">
        <v>782</v>
      </c>
    </row>
    <row r="7057" hidden="1" spans="1:3">
      <c r="A7057" t="s">
        <v>3934</v>
      </c>
      <c r="B7057">
        <v>4062</v>
      </c>
      <c r="C7057" t="s">
        <v>179</v>
      </c>
    </row>
    <row r="7058" hidden="1" spans="1:3">
      <c r="A7058" t="s">
        <v>3934</v>
      </c>
      <c r="B7058">
        <v>4488</v>
      </c>
      <c r="C7058" t="s">
        <v>128</v>
      </c>
    </row>
    <row r="7059" hidden="1" spans="1:3">
      <c r="A7059" t="s">
        <v>3934</v>
      </c>
      <c r="B7059">
        <v>4843</v>
      </c>
      <c r="C7059" t="s">
        <v>3455</v>
      </c>
    </row>
    <row r="7060" spans="1:3">
      <c r="A7060" t="s">
        <v>3936</v>
      </c>
      <c r="B7060">
        <v>0</v>
      </c>
      <c r="C7060" t="s">
        <v>523</v>
      </c>
    </row>
    <row r="7061" hidden="1" spans="1:3">
      <c r="A7061" t="s">
        <v>3936</v>
      </c>
      <c r="B7061">
        <v>362</v>
      </c>
      <c r="C7061" t="s">
        <v>67</v>
      </c>
    </row>
    <row r="7062" hidden="1" spans="1:3">
      <c r="A7062" t="s">
        <v>3936</v>
      </c>
      <c r="B7062">
        <v>695</v>
      </c>
      <c r="C7062" t="s">
        <v>2658</v>
      </c>
    </row>
    <row r="7063" hidden="1" spans="1:3">
      <c r="A7063" t="s">
        <v>3936</v>
      </c>
      <c r="B7063">
        <v>1065</v>
      </c>
      <c r="C7063" t="s">
        <v>3417</v>
      </c>
    </row>
    <row r="7064" hidden="1" spans="1:3">
      <c r="A7064" t="s">
        <v>3936</v>
      </c>
      <c r="B7064">
        <v>1450</v>
      </c>
      <c r="C7064" t="s">
        <v>3883</v>
      </c>
    </row>
    <row r="7065" hidden="1" spans="1:3">
      <c r="A7065" t="s">
        <v>3936</v>
      </c>
      <c r="B7065">
        <v>1819</v>
      </c>
      <c r="C7065" t="s">
        <v>3072</v>
      </c>
    </row>
    <row r="7066" hidden="1" spans="1:3">
      <c r="A7066" t="s">
        <v>3936</v>
      </c>
      <c r="B7066">
        <v>2157</v>
      </c>
      <c r="C7066" t="s">
        <v>1134</v>
      </c>
    </row>
    <row r="7067" hidden="1" spans="1:3">
      <c r="A7067" t="s">
        <v>3936</v>
      </c>
      <c r="B7067">
        <v>2520</v>
      </c>
      <c r="C7067" t="s">
        <v>578</v>
      </c>
    </row>
    <row r="7068" hidden="1" spans="1:3">
      <c r="A7068" t="s">
        <v>3936</v>
      </c>
      <c r="B7068">
        <v>2877</v>
      </c>
      <c r="C7068" t="s">
        <v>2605</v>
      </c>
    </row>
    <row r="7069" hidden="1" spans="1:3">
      <c r="A7069" t="s">
        <v>3936</v>
      </c>
      <c r="B7069">
        <v>3240</v>
      </c>
      <c r="C7069" t="s">
        <v>105</v>
      </c>
    </row>
    <row r="7070" hidden="1" spans="1:3">
      <c r="A7070" t="s">
        <v>3936</v>
      </c>
      <c r="B7070">
        <v>3645</v>
      </c>
      <c r="C7070" t="s">
        <v>253</v>
      </c>
    </row>
    <row r="7071" hidden="1" spans="1:3">
      <c r="A7071" t="s">
        <v>3936</v>
      </c>
      <c r="B7071">
        <v>3996</v>
      </c>
      <c r="C7071" t="s">
        <v>3118</v>
      </c>
    </row>
    <row r="7072" hidden="1" spans="1:3">
      <c r="A7072" t="s">
        <v>3936</v>
      </c>
      <c r="B7072">
        <v>4362</v>
      </c>
      <c r="C7072" t="s">
        <v>1645</v>
      </c>
    </row>
    <row r="7073" spans="1:3">
      <c r="A7073" t="s">
        <v>3937</v>
      </c>
      <c r="B7073">
        <v>0</v>
      </c>
      <c r="C7073" t="s">
        <v>3938</v>
      </c>
    </row>
    <row r="7074" hidden="1" spans="1:3">
      <c r="A7074" t="s">
        <v>3937</v>
      </c>
      <c r="B7074">
        <v>415</v>
      </c>
      <c r="C7074" t="s">
        <v>3939</v>
      </c>
    </row>
    <row r="7075" hidden="1" spans="1:3">
      <c r="A7075" t="s">
        <v>3937</v>
      </c>
      <c r="B7075">
        <v>778</v>
      </c>
      <c r="C7075" t="s">
        <v>1972</v>
      </c>
    </row>
    <row r="7076" hidden="1" spans="1:3">
      <c r="A7076" t="s">
        <v>3937</v>
      </c>
      <c r="B7076">
        <v>1150</v>
      </c>
      <c r="C7076" t="s">
        <v>1108</v>
      </c>
    </row>
    <row r="7077" hidden="1" spans="1:3">
      <c r="A7077" t="s">
        <v>3937</v>
      </c>
      <c r="B7077">
        <v>1529</v>
      </c>
      <c r="C7077" t="s">
        <v>63</v>
      </c>
    </row>
    <row r="7078" hidden="1" spans="1:3">
      <c r="A7078" t="s">
        <v>3937</v>
      </c>
      <c r="B7078">
        <v>1843</v>
      </c>
      <c r="C7078" t="s">
        <v>3836</v>
      </c>
    </row>
    <row r="7079" hidden="1" spans="1:3">
      <c r="A7079" t="s">
        <v>3937</v>
      </c>
      <c r="B7079">
        <v>2278</v>
      </c>
      <c r="C7079" t="s">
        <v>200</v>
      </c>
    </row>
    <row r="7080" spans="1:3">
      <c r="A7080" t="s">
        <v>3940</v>
      </c>
      <c r="B7080">
        <v>0</v>
      </c>
      <c r="C7080" t="s">
        <v>1807</v>
      </c>
    </row>
    <row r="7081" hidden="1" spans="1:3">
      <c r="A7081" t="s">
        <v>3940</v>
      </c>
      <c r="B7081">
        <v>450</v>
      </c>
      <c r="C7081" t="s">
        <v>1198</v>
      </c>
    </row>
    <row r="7082" hidden="1" spans="1:3">
      <c r="A7082" t="s">
        <v>3940</v>
      </c>
      <c r="B7082">
        <v>778</v>
      </c>
      <c r="C7082" t="s">
        <v>3632</v>
      </c>
    </row>
    <row r="7083" hidden="1" spans="1:3">
      <c r="A7083" t="s">
        <v>3940</v>
      </c>
      <c r="B7083">
        <v>1142</v>
      </c>
      <c r="C7083" t="s">
        <v>1753</v>
      </c>
    </row>
    <row r="7084" hidden="1" spans="1:3">
      <c r="A7084" t="s">
        <v>3940</v>
      </c>
      <c r="B7084">
        <v>1565</v>
      </c>
      <c r="C7084" t="s">
        <v>3149</v>
      </c>
    </row>
    <row r="7085" hidden="1" spans="1:3">
      <c r="A7085" t="s">
        <v>3940</v>
      </c>
      <c r="B7085">
        <v>1911</v>
      </c>
      <c r="C7085" t="s">
        <v>1341</v>
      </c>
    </row>
    <row r="7086" hidden="1" spans="1:3">
      <c r="A7086" t="s">
        <v>3940</v>
      </c>
      <c r="B7086">
        <v>2255</v>
      </c>
      <c r="C7086" t="s">
        <v>1943</v>
      </c>
    </row>
    <row r="7087" spans="1:3">
      <c r="A7087" t="s">
        <v>3941</v>
      </c>
      <c r="B7087">
        <v>0</v>
      </c>
      <c r="C7087" t="s">
        <v>3585</v>
      </c>
    </row>
    <row r="7088" hidden="1" spans="1:3">
      <c r="A7088" t="s">
        <v>3941</v>
      </c>
      <c r="B7088">
        <v>362</v>
      </c>
      <c r="C7088" t="s">
        <v>2030</v>
      </c>
    </row>
    <row r="7089" hidden="1" spans="1:3">
      <c r="A7089" t="s">
        <v>3941</v>
      </c>
      <c r="B7089">
        <v>731</v>
      </c>
      <c r="C7089" t="s">
        <v>1139</v>
      </c>
    </row>
    <row r="7090" hidden="1" spans="1:3">
      <c r="A7090" t="s">
        <v>3941</v>
      </c>
      <c r="B7090">
        <v>1092</v>
      </c>
      <c r="C7090" t="s">
        <v>2119</v>
      </c>
    </row>
    <row r="7091" hidden="1" spans="1:3">
      <c r="A7091" t="s">
        <v>3941</v>
      </c>
      <c r="B7091">
        <v>1466</v>
      </c>
      <c r="C7091" t="s">
        <v>3942</v>
      </c>
    </row>
    <row r="7092" spans="1:3">
      <c r="A7092" t="s">
        <v>3943</v>
      </c>
      <c r="B7092">
        <v>0</v>
      </c>
      <c r="C7092" t="s">
        <v>3944</v>
      </c>
    </row>
    <row r="7093" hidden="1" spans="1:3">
      <c r="A7093" t="s">
        <v>3943</v>
      </c>
      <c r="B7093">
        <v>1145</v>
      </c>
      <c r="C7093" t="s">
        <v>3945</v>
      </c>
    </row>
    <row r="7094" spans="1:3">
      <c r="A7094" t="s">
        <v>3946</v>
      </c>
      <c r="B7094">
        <v>0</v>
      </c>
      <c r="C7094" t="s">
        <v>739</v>
      </c>
    </row>
    <row r="7095" hidden="1" spans="1:3">
      <c r="A7095" t="s">
        <v>3946</v>
      </c>
      <c r="B7095">
        <v>787</v>
      </c>
      <c r="C7095" t="s">
        <v>212</v>
      </c>
    </row>
    <row r="7096" hidden="1" spans="1:3">
      <c r="A7096" t="s">
        <v>3946</v>
      </c>
      <c r="B7096">
        <v>1487</v>
      </c>
      <c r="C7096" t="s">
        <v>3146</v>
      </c>
    </row>
    <row r="7097" hidden="1" spans="1:3">
      <c r="A7097" t="s">
        <v>3946</v>
      </c>
      <c r="B7097">
        <v>1899</v>
      </c>
      <c r="C7097" t="s">
        <v>114</v>
      </c>
    </row>
    <row r="7098" hidden="1" spans="1:3">
      <c r="A7098" t="s">
        <v>3946</v>
      </c>
      <c r="B7098">
        <v>2285</v>
      </c>
      <c r="C7098" t="s">
        <v>2155</v>
      </c>
    </row>
    <row r="7099" hidden="1" spans="1:3">
      <c r="A7099" t="s">
        <v>3946</v>
      </c>
      <c r="B7099">
        <v>2591</v>
      </c>
      <c r="C7099" t="s">
        <v>328</v>
      </c>
    </row>
    <row r="7100" spans="1:3">
      <c r="A7100" t="s">
        <v>3947</v>
      </c>
      <c r="B7100">
        <v>0</v>
      </c>
      <c r="C7100" t="s">
        <v>3948</v>
      </c>
    </row>
    <row r="7101" hidden="1" spans="1:3">
      <c r="A7101" t="s">
        <v>3947</v>
      </c>
      <c r="B7101">
        <v>1176</v>
      </c>
      <c r="C7101" t="s">
        <v>3949</v>
      </c>
    </row>
    <row r="7102" hidden="1" spans="1:3">
      <c r="A7102" t="s">
        <v>3947</v>
      </c>
      <c r="B7102">
        <v>2376</v>
      </c>
      <c r="C7102" t="s">
        <v>3950</v>
      </c>
    </row>
    <row r="7103" hidden="1" spans="1:3">
      <c r="A7103" t="s">
        <v>3947</v>
      </c>
      <c r="B7103">
        <v>3500</v>
      </c>
      <c r="C7103" t="s">
        <v>3951</v>
      </c>
    </row>
    <row r="7104" hidden="1" spans="1:3">
      <c r="A7104" t="s">
        <v>3947</v>
      </c>
      <c r="B7104">
        <v>4954</v>
      </c>
      <c r="C7104" t="s">
        <v>611</v>
      </c>
    </row>
    <row r="7105" hidden="1" spans="1:3">
      <c r="A7105" t="s">
        <v>3947</v>
      </c>
      <c r="B7105">
        <v>5907</v>
      </c>
      <c r="C7105" t="s">
        <v>3952</v>
      </c>
    </row>
    <row r="7106" spans="1:3">
      <c r="A7106" t="s">
        <v>3953</v>
      </c>
      <c r="B7106">
        <v>0</v>
      </c>
      <c r="C7106" t="s">
        <v>997</v>
      </c>
    </row>
    <row r="7107" hidden="1" spans="1:3">
      <c r="A7107" t="s">
        <v>3953</v>
      </c>
      <c r="B7107">
        <v>376</v>
      </c>
      <c r="C7107" t="s">
        <v>481</v>
      </c>
    </row>
    <row r="7108" hidden="1" spans="1:3">
      <c r="A7108" t="s">
        <v>3953</v>
      </c>
      <c r="B7108">
        <v>709</v>
      </c>
      <c r="C7108" t="s">
        <v>1566</v>
      </c>
    </row>
    <row r="7109" hidden="1" spans="1:3">
      <c r="A7109" t="s">
        <v>3953</v>
      </c>
      <c r="B7109">
        <v>1206</v>
      </c>
      <c r="C7109" t="s">
        <v>1344</v>
      </c>
    </row>
    <row r="7110" hidden="1" spans="1:3">
      <c r="A7110" t="s">
        <v>3953</v>
      </c>
      <c r="B7110">
        <v>1542</v>
      </c>
      <c r="C7110" t="s">
        <v>592</v>
      </c>
    </row>
    <row r="7111" hidden="1" spans="1:3">
      <c r="A7111" t="s">
        <v>3953</v>
      </c>
      <c r="B7111">
        <v>1916</v>
      </c>
      <c r="C7111" t="s">
        <v>1526</v>
      </c>
    </row>
    <row r="7112" hidden="1" spans="1:3">
      <c r="A7112" t="s">
        <v>3953</v>
      </c>
      <c r="B7112">
        <v>2549</v>
      </c>
      <c r="C7112" t="s">
        <v>979</v>
      </c>
    </row>
    <row r="7113" hidden="1" spans="1:3">
      <c r="A7113" t="s">
        <v>3953</v>
      </c>
      <c r="B7113">
        <v>2910</v>
      </c>
      <c r="C7113" t="s">
        <v>3954</v>
      </c>
    </row>
    <row r="7114" hidden="1" spans="1:3">
      <c r="A7114" t="s">
        <v>3953</v>
      </c>
      <c r="B7114">
        <v>3221</v>
      </c>
      <c r="C7114" t="s">
        <v>3787</v>
      </c>
    </row>
    <row r="7115" hidden="1" spans="1:3">
      <c r="A7115" t="s">
        <v>3953</v>
      </c>
      <c r="B7115">
        <v>3732</v>
      </c>
      <c r="C7115" t="s">
        <v>3104</v>
      </c>
    </row>
    <row r="7116" hidden="1" spans="1:3">
      <c r="A7116" t="s">
        <v>3953</v>
      </c>
      <c r="B7116">
        <v>4425</v>
      </c>
      <c r="C7116" t="s">
        <v>2738</v>
      </c>
    </row>
    <row r="7117" spans="1:3">
      <c r="A7117" t="s">
        <v>3955</v>
      </c>
      <c r="B7117">
        <v>0</v>
      </c>
      <c r="C7117" t="s">
        <v>1735</v>
      </c>
    </row>
    <row r="7118" hidden="1" spans="1:3">
      <c r="A7118" t="s">
        <v>3955</v>
      </c>
      <c r="B7118">
        <v>343</v>
      </c>
      <c r="C7118" t="s">
        <v>855</v>
      </c>
    </row>
    <row r="7119" hidden="1" spans="1:3">
      <c r="A7119" t="s">
        <v>3955</v>
      </c>
      <c r="B7119">
        <v>715</v>
      </c>
      <c r="C7119" t="s">
        <v>397</v>
      </c>
    </row>
    <row r="7120" hidden="1" spans="1:3">
      <c r="A7120" t="s">
        <v>3955</v>
      </c>
      <c r="B7120">
        <v>1165</v>
      </c>
      <c r="C7120" t="s">
        <v>187</v>
      </c>
    </row>
    <row r="7121" hidden="1" spans="1:3">
      <c r="A7121" t="s">
        <v>3955</v>
      </c>
      <c r="B7121">
        <v>1553</v>
      </c>
      <c r="C7121" t="s">
        <v>3261</v>
      </c>
    </row>
    <row r="7122" hidden="1" spans="1:3">
      <c r="A7122" t="s">
        <v>3955</v>
      </c>
      <c r="B7122">
        <v>1858</v>
      </c>
      <c r="C7122" t="s">
        <v>1536</v>
      </c>
    </row>
    <row r="7123" hidden="1" spans="1:3">
      <c r="A7123" t="s">
        <v>3955</v>
      </c>
      <c r="B7123">
        <v>2198</v>
      </c>
      <c r="C7123" t="s">
        <v>1057</v>
      </c>
    </row>
    <row r="7124" hidden="1" spans="1:3">
      <c r="A7124" t="s">
        <v>3955</v>
      </c>
      <c r="B7124">
        <v>2590</v>
      </c>
      <c r="C7124" t="s">
        <v>982</v>
      </c>
    </row>
    <row r="7125" spans="1:3">
      <c r="A7125" t="s">
        <v>3956</v>
      </c>
      <c r="B7125">
        <v>0</v>
      </c>
      <c r="C7125" t="s">
        <v>3957</v>
      </c>
    </row>
    <row r="7126" hidden="1" spans="1:3">
      <c r="A7126" t="s">
        <v>3956</v>
      </c>
      <c r="B7126">
        <v>481</v>
      </c>
      <c r="C7126" t="s">
        <v>3958</v>
      </c>
    </row>
    <row r="7127" hidden="1" spans="1:3">
      <c r="A7127" t="s">
        <v>3956</v>
      </c>
      <c r="B7127">
        <v>833</v>
      </c>
      <c r="C7127" t="s">
        <v>1275</v>
      </c>
    </row>
    <row r="7128" hidden="1" spans="1:3">
      <c r="A7128" t="s">
        <v>3956</v>
      </c>
      <c r="B7128">
        <v>1191</v>
      </c>
      <c r="C7128" t="s">
        <v>3959</v>
      </c>
    </row>
    <row r="7129" hidden="1" spans="1:3">
      <c r="A7129" t="s">
        <v>3956</v>
      </c>
      <c r="B7129">
        <v>1660</v>
      </c>
      <c r="C7129" t="s">
        <v>1967</v>
      </c>
    </row>
    <row r="7130" hidden="1" spans="1:3">
      <c r="A7130" t="s">
        <v>3956</v>
      </c>
      <c r="B7130">
        <v>2121</v>
      </c>
      <c r="C7130" t="s">
        <v>3960</v>
      </c>
    </row>
    <row r="7131" spans="1:3">
      <c r="A7131" t="s">
        <v>3961</v>
      </c>
      <c r="B7131">
        <v>0</v>
      </c>
      <c r="C7131" t="s">
        <v>3883</v>
      </c>
    </row>
    <row r="7132" hidden="1" spans="1:3">
      <c r="A7132" t="s">
        <v>3961</v>
      </c>
      <c r="B7132">
        <v>364</v>
      </c>
      <c r="C7132" t="s">
        <v>168</v>
      </c>
    </row>
    <row r="7133" hidden="1" spans="1:3">
      <c r="A7133" t="s">
        <v>3961</v>
      </c>
      <c r="B7133">
        <v>728</v>
      </c>
      <c r="C7133" t="s">
        <v>2400</v>
      </c>
    </row>
    <row r="7134" hidden="1" spans="1:3">
      <c r="A7134" t="s">
        <v>3961</v>
      </c>
      <c r="B7134">
        <v>1067</v>
      </c>
      <c r="C7134" t="s">
        <v>2419</v>
      </c>
    </row>
    <row r="7135" hidden="1" spans="1:3">
      <c r="A7135" t="s">
        <v>3961</v>
      </c>
      <c r="B7135">
        <v>1386</v>
      </c>
      <c r="C7135" t="s">
        <v>104</v>
      </c>
    </row>
    <row r="7136" hidden="1" spans="1:3">
      <c r="A7136" t="s">
        <v>3961</v>
      </c>
      <c r="B7136">
        <v>1809</v>
      </c>
      <c r="C7136" t="s">
        <v>3778</v>
      </c>
    </row>
    <row r="7137" spans="1:3">
      <c r="A7137" t="s">
        <v>3962</v>
      </c>
      <c r="B7137">
        <v>0</v>
      </c>
      <c r="C7137" t="s">
        <v>1423</v>
      </c>
    </row>
    <row r="7138" hidden="1" spans="1:3">
      <c r="A7138" t="s">
        <v>3962</v>
      </c>
      <c r="B7138">
        <v>1203</v>
      </c>
      <c r="C7138" t="s">
        <v>445</v>
      </c>
    </row>
    <row r="7139" hidden="1" spans="1:3">
      <c r="A7139" t="s">
        <v>3962</v>
      </c>
      <c r="B7139">
        <v>2202</v>
      </c>
      <c r="C7139" t="s">
        <v>2315</v>
      </c>
    </row>
    <row r="7140" hidden="1" spans="1:3">
      <c r="A7140" t="s">
        <v>3962</v>
      </c>
      <c r="B7140">
        <v>3421</v>
      </c>
      <c r="C7140" t="s">
        <v>396</v>
      </c>
    </row>
    <row r="7141" hidden="1" spans="1:3">
      <c r="A7141" t="s">
        <v>3962</v>
      </c>
      <c r="B7141">
        <v>3706</v>
      </c>
      <c r="C7141" t="s">
        <v>1956</v>
      </c>
    </row>
    <row r="7142" hidden="1" spans="1:3">
      <c r="A7142" t="s">
        <v>3962</v>
      </c>
      <c r="B7142">
        <v>4085</v>
      </c>
      <c r="C7142" t="s">
        <v>2992</v>
      </c>
    </row>
    <row r="7143" spans="1:3">
      <c r="A7143" t="s">
        <v>3963</v>
      </c>
      <c r="B7143">
        <v>0</v>
      </c>
      <c r="C7143" t="s">
        <v>1947</v>
      </c>
    </row>
    <row r="7144" hidden="1" spans="1:3">
      <c r="A7144" t="s">
        <v>3963</v>
      </c>
      <c r="B7144">
        <v>362</v>
      </c>
      <c r="C7144" t="s">
        <v>3472</v>
      </c>
    </row>
    <row r="7145" hidden="1" spans="1:3">
      <c r="A7145" t="s">
        <v>3963</v>
      </c>
      <c r="B7145">
        <v>701</v>
      </c>
      <c r="C7145" t="s">
        <v>2309</v>
      </c>
    </row>
    <row r="7146" hidden="1" spans="1:3">
      <c r="A7146" t="s">
        <v>3963</v>
      </c>
      <c r="B7146">
        <v>1083</v>
      </c>
      <c r="C7146" t="s">
        <v>3964</v>
      </c>
    </row>
    <row r="7147" hidden="1" spans="1:3">
      <c r="A7147" t="s">
        <v>3963</v>
      </c>
      <c r="B7147">
        <v>1482</v>
      </c>
      <c r="C7147" t="s">
        <v>3965</v>
      </c>
    </row>
    <row r="7148" hidden="1" spans="1:3">
      <c r="A7148" t="s">
        <v>3963</v>
      </c>
      <c r="B7148">
        <v>1850</v>
      </c>
      <c r="C7148" t="s">
        <v>187</v>
      </c>
    </row>
    <row r="7149" hidden="1" spans="1:3">
      <c r="A7149" t="s">
        <v>3963</v>
      </c>
      <c r="B7149">
        <v>2218</v>
      </c>
      <c r="C7149" t="s">
        <v>699</v>
      </c>
    </row>
    <row r="7150" hidden="1" spans="1:3">
      <c r="A7150" t="s">
        <v>3963</v>
      </c>
      <c r="B7150">
        <v>2550</v>
      </c>
      <c r="C7150" t="s">
        <v>926</v>
      </c>
    </row>
    <row r="7151" hidden="1" spans="1:3">
      <c r="A7151" t="s">
        <v>3963</v>
      </c>
      <c r="B7151">
        <v>3106</v>
      </c>
      <c r="C7151" t="s">
        <v>2489</v>
      </c>
    </row>
    <row r="7152" hidden="1" spans="1:3">
      <c r="A7152" t="s">
        <v>3963</v>
      </c>
      <c r="B7152">
        <v>3393</v>
      </c>
      <c r="C7152" t="s">
        <v>353</v>
      </c>
    </row>
    <row r="7153" hidden="1" spans="1:3">
      <c r="A7153" t="s">
        <v>3963</v>
      </c>
      <c r="B7153">
        <v>3879</v>
      </c>
      <c r="C7153" t="s">
        <v>3632</v>
      </c>
    </row>
    <row r="7154" hidden="1" spans="1:3">
      <c r="A7154" t="s">
        <v>3963</v>
      </c>
      <c r="B7154">
        <v>4271</v>
      </c>
      <c r="C7154" t="s">
        <v>1225</v>
      </c>
    </row>
    <row r="7155" hidden="1" spans="1:3">
      <c r="A7155" t="s">
        <v>3963</v>
      </c>
      <c r="B7155">
        <v>5117</v>
      </c>
      <c r="C7155" t="s">
        <v>3174</v>
      </c>
    </row>
    <row r="7156" hidden="1" spans="1:3">
      <c r="A7156" t="s">
        <v>3963</v>
      </c>
      <c r="B7156">
        <v>5556</v>
      </c>
      <c r="C7156" t="s">
        <v>1048</v>
      </c>
    </row>
    <row r="7157" hidden="1" spans="1:3">
      <c r="A7157" t="s">
        <v>3963</v>
      </c>
      <c r="B7157">
        <v>5871</v>
      </c>
      <c r="C7157" t="s">
        <v>530</v>
      </c>
    </row>
    <row r="7158" spans="1:3">
      <c r="A7158" t="s">
        <v>3966</v>
      </c>
      <c r="B7158">
        <v>0</v>
      </c>
      <c r="C7158" t="s">
        <v>26</v>
      </c>
    </row>
    <row r="7159" hidden="1" spans="1:3">
      <c r="A7159" t="s">
        <v>3966</v>
      </c>
      <c r="B7159">
        <v>472</v>
      </c>
      <c r="C7159" t="s">
        <v>639</v>
      </c>
    </row>
    <row r="7160" hidden="1" spans="1:3">
      <c r="A7160" t="s">
        <v>3966</v>
      </c>
      <c r="B7160">
        <v>814</v>
      </c>
      <c r="C7160" t="s">
        <v>808</v>
      </c>
    </row>
    <row r="7161" hidden="1" spans="1:3">
      <c r="A7161" t="s">
        <v>3966</v>
      </c>
      <c r="B7161">
        <v>1129</v>
      </c>
      <c r="C7161" t="s">
        <v>2672</v>
      </c>
    </row>
    <row r="7162" hidden="1" spans="1:3">
      <c r="A7162" t="s">
        <v>3966</v>
      </c>
      <c r="B7162">
        <v>1491</v>
      </c>
      <c r="C7162" t="s">
        <v>17</v>
      </c>
    </row>
    <row r="7163" hidden="1" spans="1:3">
      <c r="A7163" t="s">
        <v>3966</v>
      </c>
      <c r="B7163">
        <v>1870</v>
      </c>
      <c r="C7163" t="s">
        <v>1858</v>
      </c>
    </row>
    <row r="7164" hidden="1" spans="1:3">
      <c r="A7164" t="s">
        <v>3966</v>
      </c>
      <c r="B7164">
        <v>2443</v>
      </c>
      <c r="C7164" t="s">
        <v>483</v>
      </c>
    </row>
    <row r="7165" hidden="1" spans="1:3">
      <c r="A7165" t="s">
        <v>3966</v>
      </c>
      <c r="B7165">
        <v>2976</v>
      </c>
      <c r="C7165" t="s">
        <v>1836</v>
      </c>
    </row>
    <row r="7166" spans="1:3">
      <c r="A7166" t="s">
        <v>3967</v>
      </c>
      <c r="B7166">
        <v>0</v>
      </c>
      <c r="C7166" t="s">
        <v>1926</v>
      </c>
    </row>
    <row r="7167" hidden="1" spans="1:3">
      <c r="A7167" t="s">
        <v>3967</v>
      </c>
      <c r="B7167">
        <v>385</v>
      </c>
      <c r="C7167" t="s">
        <v>3524</v>
      </c>
    </row>
    <row r="7168" hidden="1" spans="1:3">
      <c r="A7168" t="s">
        <v>3967</v>
      </c>
      <c r="B7168">
        <v>912</v>
      </c>
      <c r="C7168" t="s">
        <v>2522</v>
      </c>
    </row>
    <row r="7169" hidden="1" spans="1:3">
      <c r="A7169" t="s">
        <v>3967</v>
      </c>
      <c r="B7169">
        <v>1408</v>
      </c>
      <c r="C7169" t="s">
        <v>1377</v>
      </c>
    </row>
    <row r="7170" hidden="1" spans="1:3">
      <c r="A7170" t="s">
        <v>3967</v>
      </c>
      <c r="B7170">
        <v>1820</v>
      </c>
      <c r="C7170" t="s">
        <v>3968</v>
      </c>
    </row>
    <row r="7171" hidden="1" spans="1:3">
      <c r="A7171" t="s">
        <v>3967</v>
      </c>
      <c r="B7171">
        <v>2249</v>
      </c>
      <c r="C7171" t="s">
        <v>3969</v>
      </c>
    </row>
    <row r="7172" hidden="1" spans="1:3">
      <c r="A7172" t="s">
        <v>3967</v>
      </c>
      <c r="B7172">
        <v>2678</v>
      </c>
      <c r="C7172" t="s">
        <v>3970</v>
      </c>
    </row>
    <row r="7173" hidden="1" spans="1:3">
      <c r="A7173" t="s">
        <v>3967</v>
      </c>
      <c r="B7173">
        <v>3461</v>
      </c>
      <c r="C7173" t="s">
        <v>3971</v>
      </c>
    </row>
    <row r="7174" hidden="1" spans="1:3">
      <c r="A7174" t="s">
        <v>3967</v>
      </c>
      <c r="B7174">
        <v>4733</v>
      </c>
      <c r="C7174" t="s">
        <v>3972</v>
      </c>
    </row>
    <row r="7175" spans="1:3">
      <c r="A7175" t="s">
        <v>3973</v>
      </c>
      <c r="B7175">
        <v>0</v>
      </c>
      <c r="C7175" t="s">
        <v>3721</v>
      </c>
    </row>
    <row r="7176" hidden="1" spans="1:3">
      <c r="A7176" t="s">
        <v>3973</v>
      </c>
      <c r="B7176">
        <v>486</v>
      </c>
      <c r="C7176" t="s">
        <v>23</v>
      </c>
    </row>
    <row r="7177" hidden="1" spans="1:3">
      <c r="A7177" t="s">
        <v>3973</v>
      </c>
      <c r="B7177">
        <v>1106</v>
      </c>
      <c r="C7177" t="s">
        <v>2165</v>
      </c>
    </row>
    <row r="7178" hidden="1" spans="1:3">
      <c r="A7178" t="s">
        <v>3973</v>
      </c>
      <c r="B7178">
        <v>1848</v>
      </c>
      <c r="C7178" t="s">
        <v>3974</v>
      </c>
    </row>
    <row r="7179" hidden="1" spans="1:3">
      <c r="A7179" t="s">
        <v>3973</v>
      </c>
      <c r="B7179">
        <v>2208</v>
      </c>
      <c r="C7179" t="s">
        <v>2952</v>
      </c>
    </row>
    <row r="7180" hidden="1" spans="1:3">
      <c r="A7180" t="s">
        <v>3973</v>
      </c>
      <c r="B7180">
        <v>2907</v>
      </c>
      <c r="C7180" t="s">
        <v>2014</v>
      </c>
    </row>
    <row r="7181" hidden="1" spans="1:3">
      <c r="A7181" t="s">
        <v>3973</v>
      </c>
      <c r="B7181">
        <v>3285</v>
      </c>
      <c r="C7181" t="s">
        <v>2932</v>
      </c>
    </row>
    <row r="7182" hidden="1" spans="1:3">
      <c r="A7182" t="s">
        <v>3973</v>
      </c>
      <c r="B7182">
        <v>3661</v>
      </c>
      <c r="C7182" t="s">
        <v>978</v>
      </c>
    </row>
    <row r="7183" hidden="1" spans="1:3">
      <c r="A7183" t="s">
        <v>3973</v>
      </c>
      <c r="B7183">
        <v>4025</v>
      </c>
      <c r="C7183" t="s">
        <v>979</v>
      </c>
    </row>
    <row r="7184" hidden="1" spans="1:3">
      <c r="A7184" t="s">
        <v>3973</v>
      </c>
      <c r="B7184">
        <v>4396</v>
      </c>
      <c r="C7184" t="s">
        <v>3975</v>
      </c>
    </row>
    <row r="7185" hidden="1" spans="1:3">
      <c r="A7185" t="s">
        <v>3973</v>
      </c>
      <c r="B7185">
        <v>4774</v>
      </c>
      <c r="C7185" t="s">
        <v>254</v>
      </c>
    </row>
    <row r="7186" hidden="1" spans="1:3">
      <c r="A7186" t="s">
        <v>3973</v>
      </c>
      <c r="B7186">
        <v>5128</v>
      </c>
      <c r="C7186" t="s">
        <v>2828</v>
      </c>
    </row>
    <row r="7187" hidden="1" spans="1:3">
      <c r="A7187" t="s">
        <v>3973</v>
      </c>
      <c r="B7187">
        <v>5632</v>
      </c>
      <c r="C7187" t="s">
        <v>1639</v>
      </c>
    </row>
    <row r="7188" hidden="1" spans="1:3">
      <c r="A7188" t="s">
        <v>3973</v>
      </c>
      <c r="B7188">
        <v>6156</v>
      </c>
      <c r="C7188" t="s">
        <v>3976</v>
      </c>
    </row>
    <row r="7189" hidden="1" spans="1:3">
      <c r="A7189" t="s">
        <v>3973</v>
      </c>
      <c r="B7189">
        <v>6580</v>
      </c>
      <c r="C7189" t="s">
        <v>3977</v>
      </c>
    </row>
    <row r="7190" hidden="1" spans="1:3">
      <c r="A7190" t="s">
        <v>3973</v>
      </c>
      <c r="B7190">
        <v>8659</v>
      </c>
      <c r="C7190" t="s">
        <v>3978</v>
      </c>
    </row>
    <row r="7191" spans="1:3">
      <c r="A7191" t="s">
        <v>3979</v>
      </c>
      <c r="B7191">
        <v>0</v>
      </c>
      <c r="C7191" t="s">
        <v>201</v>
      </c>
    </row>
    <row r="7192" hidden="1" spans="1:3">
      <c r="A7192" t="s">
        <v>3979</v>
      </c>
      <c r="B7192">
        <v>361</v>
      </c>
      <c r="C7192" t="s">
        <v>459</v>
      </c>
    </row>
    <row r="7193" hidden="1" spans="1:3">
      <c r="A7193" t="s">
        <v>3979</v>
      </c>
      <c r="B7193">
        <v>746</v>
      </c>
      <c r="C7193" t="s">
        <v>1843</v>
      </c>
    </row>
    <row r="7194" hidden="1" spans="1:3">
      <c r="A7194" t="s">
        <v>3979</v>
      </c>
      <c r="B7194">
        <v>1099</v>
      </c>
      <c r="C7194" t="s">
        <v>2603</v>
      </c>
    </row>
    <row r="7195" hidden="1" spans="1:3">
      <c r="A7195" t="s">
        <v>3979</v>
      </c>
      <c r="B7195">
        <v>1470</v>
      </c>
      <c r="C7195" t="s">
        <v>1298</v>
      </c>
    </row>
    <row r="7196" hidden="1" spans="1:3">
      <c r="A7196" t="s">
        <v>3979</v>
      </c>
      <c r="B7196">
        <v>1828</v>
      </c>
      <c r="C7196" t="s">
        <v>2944</v>
      </c>
    </row>
    <row r="7197" hidden="1" spans="1:3">
      <c r="A7197" t="s">
        <v>3979</v>
      </c>
      <c r="B7197">
        <v>2182</v>
      </c>
      <c r="C7197" t="s">
        <v>1345</v>
      </c>
    </row>
    <row r="7198" hidden="1" spans="1:3">
      <c r="A7198" t="s">
        <v>3979</v>
      </c>
      <c r="B7198">
        <v>2560</v>
      </c>
      <c r="C7198" t="s">
        <v>1114</v>
      </c>
    </row>
    <row r="7199" hidden="1" spans="1:3">
      <c r="A7199" t="s">
        <v>3979</v>
      </c>
      <c r="B7199">
        <v>2994</v>
      </c>
      <c r="C7199" t="s">
        <v>1632</v>
      </c>
    </row>
    <row r="7200" hidden="1" spans="1:3">
      <c r="A7200" t="s">
        <v>3979</v>
      </c>
      <c r="B7200">
        <v>3336</v>
      </c>
      <c r="C7200" t="s">
        <v>2063</v>
      </c>
    </row>
    <row r="7201" hidden="1" spans="1:3">
      <c r="A7201" t="s">
        <v>3979</v>
      </c>
      <c r="B7201">
        <v>3689</v>
      </c>
      <c r="C7201" t="s">
        <v>1823</v>
      </c>
    </row>
    <row r="7202" hidden="1" spans="1:3">
      <c r="A7202" t="s">
        <v>3979</v>
      </c>
      <c r="B7202">
        <v>4080</v>
      </c>
      <c r="C7202" t="s">
        <v>1788</v>
      </c>
    </row>
    <row r="7203" hidden="1" spans="1:3">
      <c r="A7203" t="s">
        <v>3979</v>
      </c>
      <c r="B7203">
        <v>4435</v>
      </c>
      <c r="C7203" t="s">
        <v>2274</v>
      </c>
    </row>
    <row r="7204" hidden="1" spans="1:3">
      <c r="A7204" t="s">
        <v>3979</v>
      </c>
      <c r="B7204">
        <v>4743</v>
      </c>
      <c r="C7204" t="s">
        <v>1639</v>
      </c>
    </row>
    <row r="7205" spans="1:3">
      <c r="A7205" t="s">
        <v>3980</v>
      </c>
      <c r="B7205">
        <v>0</v>
      </c>
      <c r="C7205" t="s">
        <v>1292</v>
      </c>
    </row>
    <row r="7206" hidden="1" spans="1:3">
      <c r="A7206" t="s">
        <v>3980</v>
      </c>
      <c r="B7206">
        <v>348</v>
      </c>
      <c r="C7206" t="s">
        <v>3981</v>
      </c>
    </row>
    <row r="7207" hidden="1" spans="1:3">
      <c r="A7207" t="s">
        <v>3980</v>
      </c>
      <c r="B7207">
        <v>721</v>
      </c>
      <c r="C7207" t="s">
        <v>2031</v>
      </c>
    </row>
    <row r="7208" hidden="1" spans="1:3">
      <c r="A7208" t="s">
        <v>3980</v>
      </c>
      <c r="B7208">
        <v>3659</v>
      </c>
      <c r="C7208" t="s">
        <v>3982</v>
      </c>
    </row>
    <row r="7209" spans="1:3">
      <c r="A7209" t="s">
        <v>3983</v>
      </c>
      <c r="B7209">
        <v>0</v>
      </c>
      <c r="C7209" t="s">
        <v>3984</v>
      </c>
    </row>
    <row r="7210" hidden="1" spans="1:3">
      <c r="A7210" t="s">
        <v>3983</v>
      </c>
      <c r="B7210">
        <v>1154</v>
      </c>
      <c r="C7210" t="s">
        <v>1324</v>
      </c>
    </row>
    <row r="7211" hidden="1" spans="1:3">
      <c r="A7211" t="s">
        <v>3983</v>
      </c>
      <c r="B7211">
        <v>1602</v>
      </c>
      <c r="C7211" t="s">
        <v>2700</v>
      </c>
    </row>
    <row r="7212" hidden="1" spans="1:3">
      <c r="A7212" t="s">
        <v>3983</v>
      </c>
      <c r="B7212">
        <v>1994</v>
      </c>
      <c r="C7212" t="s">
        <v>2967</v>
      </c>
    </row>
    <row r="7213" hidden="1" spans="1:3">
      <c r="A7213" t="s">
        <v>3983</v>
      </c>
      <c r="B7213">
        <v>2792</v>
      </c>
      <c r="C7213" t="s">
        <v>885</v>
      </c>
    </row>
    <row r="7214" hidden="1" spans="1:3">
      <c r="A7214" t="s">
        <v>3983</v>
      </c>
      <c r="B7214">
        <v>3229</v>
      </c>
      <c r="C7214" t="s">
        <v>1565</v>
      </c>
    </row>
    <row r="7215" spans="1:3">
      <c r="A7215" t="s">
        <v>3985</v>
      </c>
      <c r="B7215">
        <v>0</v>
      </c>
      <c r="C7215" t="s">
        <v>589</v>
      </c>
    </row>
    <row r="7216" hidden="1" spans="1:3">
      <c r="A7216" t="s">
        <v>3985</v>
      </c>
      <c r="B7216">
        <v>384</v>
      </c>
      <c r="C7216" t="s">
        <v>1869</v>
      </c>
    </row>
    <row r="7217" hidden="1" spans="1:3">
      <c r="A7217" t="s">
        <v>3985</v>
      </c>
      <c r="B7217">
        <v>728</v>
      </c>
      <c r="C7217" t="s">
        <v>917</v>
      </c>
    </row>
    <row r="7218" hidden="1" spans="1:3">
      <c r="A7218" t="s">
        <v>3985</v>
      </c>
      <c r="B7218">
        <v>1176</v>
      </c>
      <c r="C7218" t="s">
        <v>3986</v>
      </c>
    </row>
    <row r="7219" hidden="1" spans="1:3">
      <c r="A7219" t="s">
        <v>3985</v>
      </c>
      <c r="B7219">
        <v>1496</v>
      </c>
      <c r="C7219" t="s">
        <v>1208</v>
      </c>
    </row>
    <row r="7220" hidden="1" spans="1:3">
      <c r="A7220" t="s">
        <v>3985</v>
      </c>
      <c r="B7220">
        <v>1835</v>
      </c>
      <c r="C7220" t="s">
        <v>3987</v>
      </c>
    </row>
    <row r="7221" spans="1:3">
      <c r="A7221" t="s">
        <v>3988</v>
      </c>
      <c r="B7221">
        <v>0</v>
      </c>
      <c r="C7221" t="s">
        <v>791</v>
      </c>
    </row>
    <row r="7222" hidden="1" spans="1:3">
      <c r="A7222" t="s">
        <v>3988</v>
      </c>
      <c r="B7222">
        <v>409</v>
      </c>
      <c r="C7222" t="s">
        <v>726</v>
      </c>
    </row>
    <row r="7223" hidden="1" spans="1:3">
      <c r="A7223" t="s">
        <v>3988</v>
      </c>
      <c r="B7223">
        <v>766</v>
      </c>
      <c r="C7223" t="s">
        <v>1028</v>
      </c>
    </row>
    <row r="7224" hidden="1" spans="1:3">
      <c r="A7224" t="s">
        <v>3988</v>
      </c>
      <c r="B7224">
        <v>1139</v>
      </c>
      <c r="C7224" t="s">
        <v>1620</v>
      </c>
    </row>
    <row r="7225" hidden="1" spans="1:3">
      <c r="A7225" t="s">
        <v>3988</v>
      </c>
      <c r="B7225">
        <v>1844</v>
      </c>
      <c r="C7225" t="s">
        <v>2944</v>
      </c>
    </row>
    <row r="7226" hidden="1" spans="1:3">
      <c r="A7226" t="s">
        <v>3988</v>
      </c>
      <c r="B7226">
        <v>2243</v>
      </c>
      <c r="C7226" t="s">
        <v>3989</v>
      </c>
    </row>
    <row r="7227" hidden="1" spans="1:3">
      <c r="A7227" t="s">
        <v>3988</v>
      </c>
      <c r="B7227">
        <v>2611</v>
      </c>
      <c r="C7227" t="s">
        <v>1472</v>
      </c>
    </row>
    <row r="7228" hidden="1" spans="1:3">
      <c r="A7228" t="s">
        <v>3988</v>
      </c>
      <c r="B7228">
        <v>2999</v>
      </c>
      <c r="C7228" t="s">
        <v>3456</v>
      </c>
    </row>
    <row r="7229" hidden="1" spans="1:3">
      <c r="A7229" t="s">
        <v>3988</v>
      </c>
      <c r="B7229">
        <v>3358</v>
      </c>
      <c r="C7229" t="s">
        <v>3086</v>
      </c>
    </row>
    <row r="7230" spans="1:3">
      <c r="A7230" t="s">
        <v>3990</v>
      </c>
      <c r="B7230">
        <v>0</v>
      </c>
      <c r="C7230" t="s">
        <v>3520</v>
      </c>
    </row>
    <row r="7231" spans="1:3">
      <c r="A7231" t="s">
        <v>3991</v>
      </c>
      <c r="B7231">
        <v>0</v>
      </c>
      <c r="C7231" t="s">
        <v>3992</v>
      </c>
    </row>
    <row r="7232" hidden="1" spans="1:3">
      <c r="A7232" t="s">
        <v>3991</v>
      </c>
      <c r="B7232">
        <v>1269</v>
      </c>
      <c r="C7232" t="s">
        <v>3993</v>
      </c>
    </row>
    <row r="7233" hidden="1" spans="1:3">
      <c r="A7233" t="s">
        <v>3991</v>
      </c>
      <c r="B7233">
        <v>2208</v>
      </c>
      <c r="C7233" t="s">
        <v>3994</v>
      </c>
    </row>
    <row r="7234" hidden="1" spans="1:3">
      <c r="A7234" t="s">
        <v>3991</v>
      </c>
      <c r="B7234">
        <v>3338</v>
      </c>
      <c r="C7234" t="s">
        <v>3995</v>
      </c>
    </row>
    <row r="7235" hidden="1" spans="1:3">
      <c r="A7235" t="s">
        <v>3991</v>
      </c>
      <c r="B7235">
        <v>4927</v>
      </c>
      <c r="C7235" t="s">
        <v>1749</v>
      </c>
    </row>
    <row r="7236" hidden="1" spans="1:3">
      <c r="A7236" t="s">
        <v>3991</v>
      </c>
      <c r="B7236">
        <v>5533</v>
      </c>
      <c r="C7236" t="s">
        <v>3996</v>
      </c>
    </row>
    <row r="7237" spans="1:3">
      <c r="A7237" t="s">
        <v>3997</v>
      </c>
      <c r="B7237">
        <v>0</v>
      </c>
      <c r="C7237" t="s">
        <v>1413</v>
      </c>
    </row>
    <row r="7238" hidden="1" spans="1:3">
      <c r="A7238" t="s">
        <v>3997</v>
      </c>
      <c r="B7238">
        <v>427</v>
      </c>
      <c r="C7238" t="s">
        <v>2621</v>
      </c>
    </row>
    <row r="7239" hidden="1" spans="1:3">
      <c r="A7239" t="s">
        <v>3997</v>
      </c>
      <c r="B7239">
        <v>1009</v>
      </c>
      <c r="C7239" t="s">
        <v>733</v>
      </c>
    </row>
    <row r="7240" hidden="1" spans="1:3">
      <c r="A7240" t="s">
        <v>3997</v>
      </c>
      <c r="B7240">
        <v>1480</v>
      </c>
      <c r="C7240" t="s">
        <v>817</v>
      </c>
    </row>
    <row r="7241" hidden="1" spans="1:3">
      <c r="A7241" t="s">
        <v>3997</v>
      </c>
      <c r="B7241">
        <v>1996</v>
      </c>
      <c r="C7241" t="s">
        <v>2897</v>
      </c>
    </row>
    <row r="7242" hidden="1" spans="1:3">
      <c r="A7242" t="s">
        <v>3997</v>
      </c>
      <c r="B7242">
        <v>2356</v>
      </c>
      <c r="C7242" t="s">
        <v>1086</v>
      </c>
    </row>
    <row r="7243" hidden="1" spans="1:3">
      <c r="A7243" t="s">
        <v>3997</v>
      </c>
      <c r="B7243">
        <v>2738</v>
      </c>
      <c r="C7243" t="s">
        <v>2210</v>
      </c>
    </row>
    <row r="7244" hidden="1" spans="1:3">
      <c r="A7244" t="s">
        <v>3997</v>
      </c>
      <c r="B7244">
        <v>3089</v>
      </c>
      <c r="C7244" t="s">
        <v>101</v>
      </c>
    </row>
    <row r="7245" hidden="1" spans="1:3">
      <c r="A7245" t="s">
        <v>3997</v>
      </c>
      <c r="B7245">
        <v>3535</v>
      </c>
      <c r="C7245" t="s">
        <v>493</v>
      </c>
    </row>
    <row r="7246" hidden="1" spans="1:3">
      <c r="A7246" t="s">
        <v>3997</v>
      </c>
      <c r="B7246">
        <v>3847</v>
      </c>
      <c r="C7246" t="s">
        <v>2552</v>
      </c>
    </row>
    <row r="7247" hidden="1" spans="1:3">
      <c r="A7247" t="s">
        <v>3997</v>
      </c>
      <c r="B7247">
        <v>4218</v>
      </c>
      <c r="C7247" t="s">
        <v>592</v>
      </c>
    </row>
    <row r="7248" hidden="1" spans="1:3">
      <c r="A7248" t="s">
        <v>3997</v>
      </c>
      <c r="B7248">
        <v>4565</v>
      </c>
      <c r="C7248" t="s">
        <v>3998</v>
      </c>
    </row>
    <row r="7249" hidden="1" spans="1:3">
      <c r="A7249" t="s">
        <v>3997</v>
      </c>
      <c r="B7249">
        <v>4915</v>
      </c>
      <c r="C7249" t="s">
        <v>1482</v>
      </c>
    </row>
    <row r="7250" hidden="1" spans="1:3">
      <c r="A7250" t="s">
        <v>3997</v>
      </c>
      <c r="B7250">
        <v>5294</v>
      </c>
      <c r="C7250" t="s">
        <v>2088</v>
      </c>
    </row>
    <row r="7251" hidden="1" spans="1:3">
      <c r="A7251" t="s">
        <v>3997</v>
      </c>
      <c r="B7251">
        <v>5653</v>
      </c>
      <c r="C7251" t="s">
        <v>3999</v>
      </c>
    </row>
    <row r="7252" hidden="1" spans="1:3">
      <c r="A7252" t="s">
        <v>3997</v>
      </c>
      <c r="B7252">
        <v>6021</v>
      </c>
      <c r="C7252" t="s">
        <v>2090</v>
      </c>
    </row>
    <row r="7253" hidden="1" spans="1:3">
      <c r="A7253" t="s">
        <v>3997</v>
      </c>
      <c r="B7253">
        <v>6393</v>
      </c>
      <c r="C7253" t="s">
        <v>2936</v>
      </c>
    </row>
    <row r="7254" hidden="1" spans="1:3">
      <c r="A7254" t="s">
        <v>3997</v>
      </c>
      <c r="B7254">
        <v>6749</v>
      </c>
      <c r="C7254" t="s">
        <v>2091</v>
      </c>
    </row>
    <row r="7255" hidden="1" spans="1:3">
      <c r="A7255" t="s">
        <v>3997</v>
      </c>
      <c r="B7255">
        <v>7128</v>
      </c>
      <c r="C7255" t="s">
        <v>4000</v>
      </c>
    </row>
    <row r="7256" hidden="1" spans="1:3">
      <c r="A7256" t="s">
        <v>3997</v>
      </c>
      <c r="B7256">
        <v>7487</v>
      </c>
      <c r="C7256" t="s">
        <v>4001</v>
      </c>
    </row>
    <row r="7257" hidden="1" spans="1:3">
      <c r="A7257" t="s">
        <v>3997</v>
      </c>
      <c r="B7257">
        <v>7842</v>
      </c>
      <c r="C7257" t="s">
        <v>2875</v>
      </c>
    </row>
    <row r="7258" hidden="1" spans="1:3">
      <c r="A7258" t="s">
        <v>3997</v>
      </c>
      <c r="B7258">
        <v>8221</v>
      </c>
      <c r="C7258" t="s">
        <v>111</v>
      </c>
    </row>
    <row r="7259" hidden="1" spans="1:3">
      <c r="A7259" t="s">
        <v>3997</v>
      </c>
      <c r="B7259">
        <v>8603</v>
      </c>
      <c r="C7259" t="s">
        <v>4002</v>
      </c>
    </row>
    <row r="7260" hidden="1" spans="1:3">
      <c r="A7260" t="s">
        <v>3997</v>
      </c>
      <c r="B7260">
        <v>11504</v>
      </c>
      <c r="C7260" t="s">
        <v>4003</v>
      </c>
    </row>
    <row r="7261" hidden="1" spans="1:3">
      <c r="A7261" t="s">
        <v>3997</v>
      </c>
      <c r="B7261">
        <v>12334</v>
      </c>
      <c r="C7261" t="s">
        <v>4004</v>
      </c>
    </row>
    <row r="7262" spans="1:3">
      <c r="A7262" t="s">
        <v>4005</v>
      </c>
      <c r="B7262">
        <v>0</v>
      </c>
      <c r="C7262" t="s">
        <v>503</v>
      </c>
    </row>
    <row r="7263" hidden="1" spans="1:3">
      <c r="A7263" t="s">
        <v>4005</v>
      </c>
      <c r="B7263">
        <v>357</v>
      </c>
      <c r="C7263" t="s">
        <v>2793</v>
      </c>
    </row>
    <row r="7264" hidden="1" spans="1:3">
      <c r="A7264" t="s">
        <v>4005</v>
      </c>
      <c r="B7264">
        <v>738</v>
      </c>
      <c r="C7264" t="s">
        <v>817</v>
      </c>
    </row>
    <row r="7265" hidden="1" spans="1:3">
      <c r="A7265" t="s">
        <v>4005</v>
      </c>
      <c r="B7265">
        <v>1151</v>
      </c>
      <c r="C7265" t="s">
        <v>4006</v>
      </c>
    </row>
    <row r="7266" hidden="1" spans="1:3">
      <c r="A7266" t="s">
        <v>4005</v>
      </c>
      <c r="B7266">
        <v>1578</v>
      </c>
      <c r="C7266" t="s">
        <v>1973</v>
      </c>
    </row>
    <row r="7267" hidden="1" spans="1:3">
      <c r="A7267" t="s">
        <v>4005</v>
      </c>
      <c r="B7267">
        <v>1960</v>
      </c>
      <c r="C7267" t="s">
        <v>2242</v>
      </c>
    </row>
    <row r="7268" hidden="1" spans="1:3">
      <c r="A7268" t="s">
        <v>4005</v>
      </c>
      <c r="B7268">
        <v>2285</v>
      </c>
      <c r="C7268" t="s">
        <v>622</v>
      </c>
    </row>
    <row r="7269" spans="1:3">
      <c r="A7269" t="s">
        <v>4007</v>
      </c>
      <c r="B7269">
        <v>0</v>
      </c>
      <c r="C7269" t="s">
        <v>4008</v>
      </c>
    </row>
    <row r="7270" hidden="1" spans="1:3">
      <c r="A7270" t="s">
        <v>4007</v>
      </c>
      <c r="B7270">
        <v>1478</v>
      </c>
      <c r="C7270" t="s">
        <v>2790</v>
      </c>
    </row>
    <row r="7271" hidden="1" spans="1:3">
      <c r="A7271" t="s">
        <v>4007</v>
      </c>
      <c r="B7271">
        <v>2254</v>
      </c>
      <c r="C7271" t="s">
        <v>563</v>
      </c>
    </row>
    <row r="7272" hidden="1" spans="1:3">
      <c r="A7272" t="s">
        <v>4007</v>
      </c>
      <c r="B7272">
        <v>3732</v>
      </c>
      <c r="C7272" t="s">
        <v>1403</v>
      </c>
    </row>
    <row r="7273" hidden="1" spans="1:3">
      <c r="A7273" t="s">
        <v>4007</v>
      </c>
      <c r="B7273">
        <v>4060</v>
      </c>
      <c r="C7273" t="s">
        <v>850</v>
      </c>
    </row>
    <row r="7274" hidden="1" spans="1:3">
      <c r="A7274" t="s">
        <v>4007</v>
      </c>
      <c r="B7274">
        <v>4602</v>
      </c>
      <c r="C7274" t="s">
        <v>1356</v>
      </c>
    </row>
    <row r="7275" hidden="1" spans="1:3">
      <c r="A7275" t="s">
        <v>4007</v>
      </c>
      <c r="B7275">
        <v>4924</v>
      </c>
      <c r="C7275" t="s">
        <v>2318</v>
      </c>
    </row>
    <row r="7276" hidden="1" spans="1:3">
      <c r="A7276" t="s">
        <v>4007</v>
      </c>
      <c r="B7276">
        <v>5295</v>
      </c>
      <c r="C7276" t="s">
        <v>1250</v>
      </c>
    </row>
    <row r="7277" hidden="1" spans="1:3">
      <c r="A7277" t="s">
        <v>4007</v>
      </c>
      <c r="B7277">
        <v>5666</v>
      </c>
      <c r="C7277" t="s">
        <v>926</v>
      </c>
    </row>
    <row r="7278" hidden="1" spans="1:3">
      <c r="A7278" t="s">
        <v>4007</v>
      </c>
      <c r="B7278">
        <v>6007</v>
      </c>
      <c r="C7278" t="s">
        <v>414</v>
      </c>
    </row>
    <row r="7279" spans="1:3">
      <c r="A7279" t="s">
        <v>4009</v>
      </c>
      <c r="B7279">
        <v>0</v>
      </c>
      <c r="C7279" t="s">
        <v>4010</v>
      </c>
    </row>
    <row r="7280" hidden="1" spans="1:3">
      <c r="A7280" t="s">
        <v>4009</v>
      </c>
      <c r="B7280">
        <v>1108</v>
      </c>
      <c r="C7280" t="s">
        <v>4011</v>
      </c>
    </row>
    <row r="7281" hidden="1" spans="1:3">
      <c r="A7281" t="s">
        <v>4009</v>
      </c>
      <c r="B7281">
        <v>2256</v>
      </c>
      <c r="C7281" t="s">
        <v>4012</v>
      </c>
    </row>
    <row r="7282" hidden="1" spans="1:3">
      <c r="A7282" t="s">
        <v>4009</v>
      </c>
      <c r="B7282">
        <v>2585</v>
      </c>
      <c r="C7282" t="s">
        <v>4013</v>
      </c>
    </row>
    <row r="7283" hidden="1" spans="1:3">
      <c r="A7283" t="s">
        <v>4009</v>
      </c>
      <c r="B7283">
        <v>3620</v>
      </c>
      <c r="C7283" t="s">
        <v>2306</v>
      </c>
    </row>
    <row r="7284" spans="1:3">
      <c r="A7284" t="s">
        <v>4014</v>
      </c>
      <c r="B7284">
        <v>0</v>
      </c>
      <c r="C7284" t="s">
        <v>2898</v>
      </c>
    </row>
    <row r="7285" hidden="1" spans="1:3">
      <c r="A7285" t="s">
        <v>4014</v>
      </c>
      <c r="B7285">
        <v>422</v>
      </c>
      <c r="C7285" t="s">
        <v>1538</v>
      </c>
    </row>
    <row r="7286" hidden="1" spans="1:3">
      <c r="A7286" t="s">
        <v>4014</v>
      </c>
      <c r="B7286">
        <v>809</v>
      </c>
      <c r="C7286" t="s">
        <v>2012</v>
      </c>
    </row>
    <row r="7287" hidden="1" spans="1:3">
      <c r="A7287" t="s">
        <v>4014</v>
      </c>
      <c r="B7287">
        <v>1187</v>
      </c>
      <c r="C7287" t="s">
        <v>897</v>
      </c>
    </row>
    <row r="7288" spans="1:3">
      <c r="A7288" t="s">
        <v>4015</v>
      </c>
      <c r="B7288">
        <v>0</v>
      </c>
      <c r="C7288" t="s">
        <v>1016</v>
      </c>
    </row>
    <row r="7289" spans="1:3">
      <c r="A7289" t="s">
        <v>4016</v>
      </c>
      <c r="B7289">
        <v>0</v>
      </c>
      <c r="C7289" t="s">
        <v>923</v>
      </c>
    </row>
    <row r="7290" hidden="1" spans="1:3">
      <c r="A7290" t="s">
        <v>4016</v>
      </c>
      <c r="B7290">
        <v>371</v>
      </c>
      <c r="C7290" t="s">
        <v>851</v>
      </c>
    </row>
    <row r="7291" hidden="1" spans="1:3">
      <c r="A7291" t="s">
        <v>4016</v>
      </c>
      <c r="B7291">
        <v>757</v>
      </c>
      <c r="C7291" t="s">
        <v>1236</v>
      </c>
    </row>
    <row r="7292" hidden="1" spans="1:3">
      <c r="A7292" t="s">
        <v>4016</v>
      </c>
      <c r="B7292">
        <v>1189</v>
      </c>
      <c r="C7292" t="s">
        <v>370</v>
      </c>
    </row>
    <row r="7293" hidden="1" spans="1:3">
      <c r="A7293" t="s">
        <v>4016</v>
      </c>
      <c r="B7293">
        <v>1569</v>
      </c>
      <c r="C7293" t="s">
        <v>4017</v>
      </c>
    </row>
    <row r="7294" hidden="1" spans="1:3">
      <c r="A7294" t="s">
        <v>4016</v>
      </c>
      <c r="B7294">
        <v>1923</v>
      </c>
      <c r="C7294" t="s">
        <v>4006</v>
      </c>
    </row>
    <row r="7295" hidden="1" spans="1:3">
      <c r="A7295" t="s">
        <v>4016</v>
      </c>
      <c r="B7295">
        <v>2295</v>
      </c>
      <c r="C7295" t="s">
        <v>1916</v>
      </c>
    </row>
    <row r="7296" hidden="1" spans="1:3">
      <c r="A7296" t="s">
        <v>4016</v>
      </c>
      <c r="B7296">
        <v>2675</v>
      </c>
      <c r="C7296" t="s">
        <v>1805</v>
      </c>
    </row>
    <row r="7297" hidden="1" spans="1:3">
      <c r="A7297" t="s">
        <v>4016</v>
      </c>
      <c r="B7297">
        <v>3242</v>
      </c>
      <c r="C7297" t="s">
        <v>1810</v>
      </c>
    </row>
    <row r="7298" hidden="1" spans="1:3">
      <c r="A7298" t="s">
        <v>4016</v>
      </c>
      <c r="B7298">
        <v>3696</v>
      </c>
      <c r="C7298" t="s">
        <v>356</v>
      </c>
    </row>
    <row r="7299" hidden="1" spans="1:3">
      <c r="A7299" t="s">
        <v>4016</v>
      </c>
      <c r="B7299">
        <v>4058</v>
      </c>
      <c r="C7299" t="s">
        <v>3202</v>
      </c>
    </row>
    <row r="7300" spans="1:3">
      <c r="A7300" t="s">
        <v>4018</v>
      </c>
      <c r="B7300">
        <v>0</v>
      </c>
      <c r="C7300" t="s">
        <v>485</v>
      </c>
    </row>
    <row r="7301" hidden="1" spans="1:3">
      <c r="A7301" t="s">
        <v>4018</v>
      </c>
      <c r="B7301">
        <v>349</v>
      </c>
      <c r="C7301" t="s">
        <v>1662</v>
      </c>
    </row>
    <row r="7302" hidden="1" spans="1:3">
      <c r="A7302" t="s">
        <v>4018</v>
      </c>
      <c r="B7302">
        <v>713</v>
      </c>
      <c r="C7302" t="s">
        <v>1591</v>
      </c>
    </row>
    <row r="7303" hidden="1" spans="1:3">
      <c r="A7303" t="s">
        <v>4018</v>
      </c>
      <c r="B7303">
        <v>1077</v>
      </c>
      <c r="C7303" t="s">
        <v>2048</v>
      </c>
    </row>
    <row r="7304" hidden="1" spans="1:3">
      <c r="A7304" t="s">
        <v>4018</v>
      </c>
      <c r="B7304">
        <v>1449</v>
      </c>
      <c r="C7304" t="s">
        <v>2167</v>
      </c>
    </row>
    <row r="7305" hidden="1" spans="1:3">
      <c r="A7305" t="s">
        <v>4018</v>
      </c>
      <c r="B7305">
        <v>1805</v>
      </c>
      <c r="C7305" t="s">
        <v>2679</v>
      </c>
    </row>
    <row r="7306" hidden="1" spans="1:3">
      <c r="A7306" t="s">
        <v>4018</v>
      </c>
      <c r="B7306">
        <v>2183</v>
      </c>
      <c r="C7306" t="s">
        <v>1301</v>
      </c>
    </row>
    <row r="7307" hidden="1" spans="1:3">
      <c r="A7307" t="s">
        <v>4018</v>
      </c>
      <c r="B7307">
        <v>2567</v>
      </c>
      <c r="C7307" t="s">
        <v>1643</v>
      </c>
    </row>
    <row r="7308" hidden="1" spans="1:3">
      <c r="A7308" t="s">
        <v>4018</v>
      </c>
      <c r="B7308">
        <v>2919</v>
      </c>
      <c r="C7308" t="s">
        <v>2987</v>
      </c>
    </row>
    <row r="7309" hidden="1" spans="1:3">
      <c r="A7309" t="s">
        <v>4018</v>
      </c>
      <c r="B7309">
        <v>3269</v>
      </c>
      <c r="C7309" t="s">
        <v>3824</v>
      </c>
    </row>
    <row r="7310" hidden="1" spans="1:3">
      <c r="A7310" t="s">
        <v>4018</v>
      </c>
      <c r="B7310">
        <v>3637</v>
      </c>
      <c r="C7310" t="s">
        <v>3556</v>
      </c>
    </row>
    <row r="7311" hidden="1" spans="1:3">
      <c r="A7311" t="s">
        <v>4018</v>
      </c>
      <c r="B7311">
        <v>4002</v>
      </c>
      <c r="C7311" t="s">
        <v>1789</v>
      </c>
    </row>
    <row r="7312" hidden="1" spans="1:3">
      <c r="A7312" t="s">
        <v>4018</v>
      </c>
      <c r="B7312">
        <v>4361</v>
      </c>
      <c r="C7312" t="s">
        <v>4019</v>
      </c>
    </row>
    <row r="7313" hidden="1" spans="1:3">
      <c r="A7313" t="s">
        <v>4018</v>
      </c>
      <c r="B7313">
        <v>4751</v>
      </c>
      <c r="C7313" t="s">
        <v>3189</v>
      </c>
    </row>
    <row r="7314" hidden="1" spans="1:3">
      <c r="A7314" t="s">
        <v>4018</v>
      </c>
      <c r="B7314">
        <v>5129</v>
      </c>
      <c r="C7314" t="s">
        <v>4020</v>
      </c>
    </row>
    <row r="7315" hidden="1" spans="1:3">
      <c r="A7315" t="s">
        <v>4018</v>
      </c>
      <c r="B7315">
        <v>5463</v>
      </c>
      <c r="C7315" t="s">
        <v>4021</v>
      </c>
    </row>
    <row r="7316" hidden="1" spans="1:3">
      <c r="A7316" t="s">
        <v>4018</v>
      </c>
      <c r="B7316">
        <v>5901</v>
      </c>
      <c r="C7316" t="s">
        <v>4022</v>
      </c>
    </row>
    <row r="7317" hidden="1" spans="1:3">
      <c r="A7317" t="s">
        <v>4018</v>
      </c>
      <c r="B7317">
        <v>6191</v>
      </c>
      <c r="C7317" t="s">
        <v>2941</v>
      </c>
    </row>
    <row r="7318" hidden="1" spans="1:3">
      <c r="A7318" t="s">
        <v>4018</v>
      </c>
      <c r="B7318">
        <v>6716</v>
      </c>
      <c r="C7318" t="s">
        <v>4023</v>
      </c>
    </row>
    <row r="7319" hidden="1" spans="1:3">
      <c r="A7319" t="s">
        <v>4018</v>
      </c>
      <c r="B7319">
        <v>7298</v>
      </c>
      <c r="C7319" t="s">
        <v>4024</v>
      </c>
    </row>
    <row r="7320" hidden="1" spans="1:3">
      <c r="A7320" t="s">
        <v>4018</v>
      </c>
      <c r="B7320">
        <v>7622</v>
      </c>
      <c r="C7320" t="s">
        <v>4025</v>
      </c>
    </row>
    <row r="7321" hidden="1" spans="1:3">
      <c r="A7321" t="s">
        <v>4018</v>
      </c>
      <c r="B7321">
        <v>7992</v>
      </c>
      <c r="C7321" t="s">
        <v>4026</v>
      </c>
    </row>
    <row r="7322" spans="1:3">
      <c r="A7322" t="s">
        <v>4027</v>
      </c>
      <c r="B7322">
        <v>0</v>
      </c>
      <c r="C7322" t="s">
        <v>1486</v>
      </c>
    </row>
    <row r="7323" hidden="1" spans="1:3">
      <c r="A7323" t="s">
        <v>4027</v>
      </c>
      <c r="B7323">
        <v>453</v>
      </c>
      <c r="C7323" t="s">
        <v>1717</v>
      </c>
    </row>
    <row r="7324" spans="1:3">
      <c r="A7324" t="s">
        <v>4028</v>
      </c>
      <c r="B7324">
        <v>0</v>
      </c>
      <c r="C7324" t="s">
        <v>671</v>
      </c>
    </row>
    <row r="7325" hidden="1" spans="1:3">
      <c r="A7325" t="s">
        <v>4028</v>
      </c>
      <c r="B7325">
        <v>356</v>
      </c>
      <c r="C7325" t="s">
        <v>4029</v>
      </c>
    </row>
    <row r="7326" hidden="1" spans="1:3">
      <c r="A7326" t="s">
        <v>4028</v>
      </c>
      <c r="B7326">
        <v>717</v>
      </c>
      <c r="C7326" t="s">
        <v>503</v>
      </c>
    </row>
    <row r="7327" hidden="1" spans="1:3">
      <c r="A7327" t="s">
        <v>4028</v>
      </c>
      <c r="B7327">
        <v>1187</v>
      </c>
      <c r="C7327" t="s">
        <v>2080</v>
      </c>
    </row>
    <row r="7328" hidden="1" spans="1:3">
      <c r="A7328" t="s">
        <v>4028</v>
      </c>
      <c r="B7328">
        <v>1540</v>
      </c>
      <c r="C7328" t="s">
        <v>3052</v>
      </c>
    </row>
    <row r="7329" hidden="1" spans="1:3">
      <c r="A7329" t="s">
        <v>4028</v>
      </c>
      <c r="B7329">
        <v>1876</v>
      </c>
      <c r="C7329" t="s">
        <v>414</v>
      </c>
    </row>
    <row r="7330" hidden="1" spans="1:3">
      <c r="A7330" t="s">
        <v>4028</v>
      </c>
      <c r="B7330">
        <v>2223</v>
      </c>
      <c r="C7330" t="s">
        <v>2110</v>
      </c>
    </row>
    <row r="7331" hidden="1" spans="1:3">
      <c r="A7331" t="s">
        <v>4028</v>
      </c>
      <c r="B7331">
        <v>2700</v>
      </c>
      <c r="C7331" t="s">
        <v>2397</v>
      </c>
    </row>
    <row r="7332" hidden="1" spans="1:3">
      <c r="A7332" t="s">
        <v>4028</v>
      </c>
      <c r="B7332">
        <v>3083</v>
      </c>
      <c r="C7332" t="s">
        <v>14</v>
      </c>
    </row>
    <row r="7333" hidden="1" spans="1:3">
      <c r="A7333" t="s">
        <v>4028</v>
      </c>
      <c r="B7333">
        <v>3415</v>
      </c>
      <c r="C7333" t="s">
        <v>289</v>
      </c>
    </row>
    <row r="7334" hidden="1" spans="1:3">
      <c r="A7334" t="s">
        <v>4028</v>
      </c>
      <c r="B7334">
        <v>3923</v>
      </c>
      <c r="C7334" t="s">
        <v>1631</v>
      </c>
    </row>
    <row r="7335" spans="1:3">
      <c r="A7335" t="s">
        <v>4030</v>
      </c>
      <c r="B7335">
        <v>0</v>
      </c>
      <c r="C7335" t="s">
        <v>7</v>
      </c>
    </row>
    <row r="7336" hidden="1" spans="1:3">
      <c r="A7336" t="s">
        <v>4030</v>
      </c>
      <c r="B7336">
        <v>378</v>
      </c>
      <c r="C7336" t="s">
        <v>966</v>
      </c>
    </row>
    <row r="7337" hidden="1" spans="1:3">
      <c r="A7337" t="s">
        <v>4030</v>
      </c>
      <c r="B7337">
        <v>735</v>
      </c>
      <c r="C7337" t="s">
        <v>673</v>
      </c>
    </row>
    <row r="7338" hidden="1" spans="1:3">
      <c r="A7338" t="s">
        <v>4030</v>
      </c>
      <c r="B7338">
        <v>1092</v>
      </c>
      <c r="C7338" t="s">
        <v>1406</v>
      </c>
    </row>
    <row r="7339" hidden="1" spans="1:3">
      <c r="A7339" t="s">
        <v>4030</v>
      </c>
      <c r="B7339">
        <v>1427</v>
      </c>
      <c r="C7339" t="s">
        <v>114</v>
      </c>
    </row>
    <row r="7340" hidden="1" spans="1:3">
      <c r="A7340" t="s">
        <v>4030</v>
      </c>
      <c r="B7340">
        <v>1911</v>
      </c>
      <c r="C7340" t="s">
        <v>25</v>
      </c>
    </row>
    <row r="7341" hidden="1" spans="1:3">
      <c r="A7341" t="s">
        <v>4030</v>
      </c>
      <c r="B7341">
        <v>2366</v>
      </c>
      <c r="C7341" t="s">
        <v>145</v>
      </c>
    </row>
    <row r="7342" hidden="1" spans="1:3">
      <c r="A7342" t="s">
        <v>4030</v>
      </c>
      <c r="B7342">
        <v>2778</v>
      </c>
      <c r="C7342" t="s">
        <v>1561</v>
      </c>
    </row>
    <row r="7343" hidden="1" spans="1:3">
      <c r="A7343" t="s">
        <v>4030</v>
      </c>
      <c r="B7343">
        <v>3101</v>
      </c>
      <c r="C7343" t="s">
        <v>487</v>
      </c>
    </row>
    <row r="7344" hidden="1" spans="1:3">
      <c r="A7344" t="s">
        <v>4030</v>
      </c>
      <c r="B7344">
        <v>3501</v>
      </c>
      <c r="C7344" t="s">
        <v>2540</v>
      </c>
    </row>
    <row r="7345" hidden="1" spans="1:3">
      <c r="A7345" t="s">
        <v>4030</v>
      </c>
      <c r="B7345">
        <v>3801</v>
      </c>
      <c r="C7345" t="s">
        <v>511</v>
      </c>
    </row>
    <row r="7346" hidden="1" spans="1:3">
      <c r="A7346" t="s">
        <v>4030</v>
      </c>
      <c r="B7346">
        <v>4437</v>
      </c>
      <c r="C7346" t="s">
        <v>933</v>
      </c>
    </row>
    <row r="7347" spans="1:3">
      <c r="A7347" t="s">
        <v>4031</v>
      </c>
      <c r="B7347">
        <v>0</v>
      </c>
      <c r="C7347" t="s">
        <v>2867</v>
      </c>
    </row>
    <row r="7348" hidden="1" spans="1:3">
      <c r="A7348" t="s">
        <v>4031</v>
      </c>
      <c r="B7348">
        <v>376</v>
      </c>
      <c r="C7348" t="s">
        <v>2285</v>
      </c>
    </row>
    <row r="7349" hidden="1" spans="1:3">
      <c r="A7349" t="s">
        <v>4031</v>
      </c>
      <c r="B7349">
        <v>719</v>
      </c>
      <c r="C7349" t="s">
        <v>992</v>
      </c>
    </row>
    <row r="7350" hidden="1" spans="1:3">
      <c r="A7350" t="s">
        <v>4031</v>
      </c>
      <c r="B7350">
        <v>1083</v>
      </c>
      <c r="C7350" t="s">
        <v>4032</v>
      </c>
    </row>
    <row r="7351" hidden="1" spans="1:3">
      <c r="A7351" t="s">
        <v>4031</v>
      </c>
      <c r="B7351">
        <v>1512</v>
      </c>
      <c r="C7351" t="s">
        <v>514</v>
      </c>
    </row>
    <row r="7352" spans="1:3">
      <c r="A7352" t="s">
        <v>4033</v>
      </c>
      <c r="B7352">
        <v>0</v>
      </c>
      <c r="C7352" t="s">
        <v>3197</v>
      </c>
    </row>
    <row r="7353" hidden="1" spans="1:3">
      <c r="A7353" t="s">
        <v>4033</v>
      </c>
      <c r="B7353">
        <v>370</v>
      </c>
      <c r="C7353" t="s">
        <v>199</v>
      </c>
    </row>
    <row r="7354" hidden="1" spans="1:3">
      <c r="A7354" t="s">
        <v>4033</v>
      </c>
      <c r="B7354">
        <v>827</v>
      </c>
      <c r="C7354" t="s">
        <v>941</v>
      </c>
    </row>
    <row r="7355" hidden="1" spans="1:3">
      <c r="A7355" t="s">
        <v>4033</v>
      </c>
      <c r="B7355">
        <v>1317</v>
      </c>
      <c r="C7355" t="s">
        <v>268</v>
      </c>
    </row>
    <row r="7356" hidden="1" spans="1:3">
      <c r="A7356" t="s">
        <v>4033</v>
      </c>
      <c r="B7356">
        <v>1687</v>
      </c>
      <c r="C7356" t="s">
        <v>1105</v>
      </c>
    </row>
    <row r="7357" hidden="1" spans="1:3">
      <c r="A7357" t="s">
        <v>4033</v>
      </c>
      <c r="B7357">
        <v>2292</v>
      </c>
      <c r="C7357" t="s">
        <v>1810</v>
      </c>
    </row>
    <row r="7358" hidden="1" spans="1:3">
      <c r="A7358" t="s">
        <v>4033</v>
      </c>
      <c r="B7358">
        <v>2721</v>
      </c>
      <c r="C7358" t="s">
        <v>2753</v>
      </c>
    </row>
    <row r="7359" spans="1:3">
      <c r="A7359" t="s">
        <v>4034</v>
      </c>
      <c r="B7359">
        <v>0</v>
      </c>
      <c r="C7359" t="s">
        <v>4035</v>
      </c>
    </row>
    <row r="7360" hidden="1" spans="1:3">
      <c r="A7360" t="s">
        <v>4034</v>
      </c>
      <c r="B7360">
        <v>1066</v>
      </c>
      <c r="C7360" t="s">
        <v>2098</v>
      </c>
    </row>
    <row r="7361" hidden="1" spans="1:3">
      <c r="A7361" t="s">
        <v>4034</v>
      </c>
      <c r="B7361">
        <v>1461</v>
      </c>
      <c r="C7361" t="s">
        <v>1187</v>
      </c>
    </row>
    <row r="7362" hidden="1" spans="1:3">
      <c r="A7362" t="s">
        <v>4034</v>
      </c>
      <c r="B7362">
        <v>1820</v>
      </c>
      <c r="C7362" t="s">
        <v>4036</v>
      </c>
    </row>
    <row r="7363" hidden="1" spans="1:3">
      <c r="A7363" t="s">
        <v>4034</v>
      </c>
      <c r="B7363">
        <v>2193</v>
      </c>
      <c r="C7363" t="s">
        <v>1745</v>
      </c>
    </row>
    <row r="7364" hidden="1" spans="1:3">
      <c r="A7364" t="s">
        <v>4034</v>
      </c>
      <c r="B7364">
        <v>2610</v>
      </c>
      <c r="C7364" t="s">
        <v>3833</v>
      </c>
    </row>
    <row r="7365" hidden="1" spans="1:3">
      <c r="A7365" t="s">
        <v>4034</v>
      </c>
      <c r="B7365">
        <v>3305</v>
      </c>
      <c r="C7365" t="s">
        <v>1714</v>
      </c>
    </row>
    <row r="7366" hidden="1" spans="1:3">
      <c r="A7366" t="s">
        <v>4034</v>
      </c>
      <c r="B7366">
        <v>3701</v>
      </c>
      <c r="C7366" t="s">
        <v>3492</v>
      </c>
    </row>
    <row r="7367" hidden="1" spans="1:3">
      <c r="A7367" t="s">
        <v>4034</v>
      </c>
      <c r="B7367">
        <v>4013</v>
      </c>
      <c r="C7367" t="s">
        <v>481</v>
      </c>
    </row>
    <row r="7368" hidden="1" spans="1:3">
      <c r="A7368" t="s">
        <v>4034</v>
      </c>
      <c r="B7368">
        <v>4321</v>
      </c>
      <c r="C7368" t="s">
        <v>247</v>
      </c>
    </row>
    <row r="7369" hidden="1" spans="1:3">
      <c r="A7369" t="s">
        <v>4034</v>
      </c>
      <c r="B7369">
        <v>4653</v>
      </c>
      <c r="C7369" t="s">
        <v>819</v>
      </c>
    </row>
    <row r="7370" hidden="1" spans="1:3">
      <c r="A7370" t="s">
        <v>4034</v>
      </c>
      <c r="B7370">
        <v>5140</v>
      </c>
      <c r="C7370" t="s">
        <v>4037</v>
      </c>
    </row>
    <row r="7371" hidden="1" spans="1:3">
      <c r="A7371" t="s">
        <v>4034</v>
      </c>
      <c r="B7371">
        <v>5538</v>
      </c>
      <c r="C7371" t="s">
        <v>898</v>
      </c>
    </row>
    <row r="7372" spans="1:3">
      <c r="A7372" t="s">
        <v>4038</v>
      </c>
      <c r="B7372">
        <v>0</v>
      </c>
      <c r="C7372" t="s">
        <v>2565</v>
      </c>
    </row>
    <row r="7373" hidden="1" spans="1:3">
      <c r="A7373" t="s">
        <v>4038</v>
      </c>
      <c r="B7373">
        <v>368</v>
      </c>
      <c r="C7373" t="s">
        <v>2566</v>
      </c>
    </row>
    <row r="7374" hidden="1" spans="1:3">
      <c r="A7374" t="s">
        <v>4038</v>
      </c>
      <c r="B7374">
        <v>1327</v>
      </c>
      <c r="C7374" t="s">
        <v>2923</v>
      </c>
    </row>
    <row r="7375" spans="1:3">
      <c r="A7375" t="s">
        <v>4039</v>
      </c>
      <c r="B7375">
        <v>0</v>
      </c>
      <c r="C7375" t="s">
        <v>1665</v>
      </c>
    </row>
    <row r="7376" hidden="1" spans="1:3">
      <c r="A7376" t="s">
        <v>4039</v>
      </c>
      <c r="B7376">
        <v>1240</v>
      </c>
      <c r="C7376" t="s">
        <v>4040</v>
      </c>
    </row>
    <row r="7377" spans="1:3">
      <c r="A7377" t="s">
        <v>4041</v>
      </c>
      <c r="B7377">
        <v>0</v>
      </c>
      <c r="C7377" t="s">
        <v>879</v>
      </c>
    </row>
    <row r="7378" hidden="1" spans="1:3">
      <c r="A7378" t="s">
        <v>4041</v>
      </c>
      <c r="B7378">
        <v>395</v>
      </c>
      <c r="C7378" t="s">
        <v>3776</v>
      </c>
    </row>
    <row r="7379" hidden="1" spans="1:3">
      <c r="A7379" t="s">
        <v>4041</v>
      </c>
      <c r="B7379">
        <v>805</v>
      </c>
      <c r="C7379" t="s">
        <v>1083</v>
      </c>
    </row>
    <row r="7380" hidden="1" spans="1:3">
      <c r="A7380" t="s">
        <v>4041</v>
      </c>
      <c r="B7380">
        <v>1295</v>
      </c>
      <c r="C7380" t="s">
        <v>1108</v>
      </c>
    </row>
    <row r="7381" hidden="1" spans="1:3">
      <c r="A7381" t="s">
        <v>4041</v>
      </c>
      <c r="B7381">
        <v>1641</v>
      </c>
      <c r="C7381" t="s">
        <v>966</v>
      </c>
    </row>
    <row r="7382" hidden="1" spans="1:3">
      <c r="A7382" t="s">
        <v>4041</v>
      </c>
      <c r="B7382">
        <v>1977</v>
      </c>
      <c r="C7382" t="s">
        <v>1072</v>
      </c>
    </row>
    <row r="7383" spans="1:3">
      <c r="A7383" t="s">
        <v>4042</v>
      </c>
      <c r="B7383">
        <v>0</v>
      </c>
      <c r="C7383" t="s">
        <v>4043</v>
      </c>
    </row>
    <row r="7384" hidden="1" spans="1:3">
      <c r="A7384" t="s">
        <v>4042</v>
      </c>
      <c r="B7384">
        <v>1377</v>
      </c>
      <c r="C7384" t="s">
        <v>3650</v>
      </c>
    </row>
    <row r="7385" hidden="1" spans="1:3">
      <c r="A7385" t="s">
        <v>4042</v>
      </c>
      <c r="B7385">
        <v>1966</v>
      </c>
      <c r="C7385" t="s">
        <v>20</v>
      </c>
    </row>
    <row r="7386" hidden="1" spans="1:3">
      <c r="A7386" t="s">
        <v>4042</v>
      </c>
      <c r="B7386">
        <v>2394</v>
      </c>
      <c r="C7386" t="s">
        <v>1829</v>
      </c>
    </row>
    <row r="7387" hidden="1" spans="1:3">
      <c r="A7387" t="s">
        <v>4042</v>
      </c>
      <c r="B7387">
        <v>2764</v>
      </c>
      <c r="C7387" t="s">
        <v>883</v>
      </c>
    </row>
    <row r="7388" hidden="1" spans="1:3">
      <c r="A7388" t="s">
        <v>4042</v>
      </c>
      <c r="B7388">
        <v>3078</v>
      </c>
      <c r="C7388" t="s">
        <v>64</v>
      </c>
    </row>
    <row r="7389" hidden="1" spans="1:3">
      <c r="A7389" t="s">
        <v>4042</v>
      </c>
      <c r="B7389">
        <v>3576</v>
      </c>
      <c r="C7389" t="s">
        <v>142</v>
      </c>
    </row>
    <row r="7390" hidden="1" spans="1:3">
      <c r="A7390" t="s">
        <v>4042</v>
      </c>
      <c r="B7390">
        <v>3893</v>
      </c>
      <c r="C7390" t="s">
        <v>1807</v>
      </c>
    </row>
    <row r="7391" hidden="1" spans="1:3">
      <c r="A7391" t="s">
        <v>4042</v>
      </c>
      <c r="B7391">
        <v>4295</v>
      </c>
      <c r="C7391" t="s">
        <v>2462</v>
      </c>
    </row>
    <row r="7392" hidden="1" spans="1:3">
      <c r="A7392" t="s">
        <v>4042</v>
      </c>
      <c r="B7392">
        <v>4649</v>
      </c>
      <c r="C7392" t="s">
        <v>3676</v>
      </c>
    </row>
    <row r="7393" hidden="1" spans="1:3">
      <c r="A7393" t="s">
        <v>4042</v>
      </c>
      <c r="B7393">
        <v>5045</v>
      </c>
      <c r="C7393" t="s">
        <v>2583</v>
      </c>
    </row>
    <row r="7394" spans="1:3">
      <c r="A7394" t="s">
        <v>4044</v>
      </c>
      <c r="B7394">
        <v>0</v>
      </c>
      <c r="C7394" t="s">
        <v>1035</v>
      </c>
    </row>
    <row r="7395" hidden="1" spans="1:3">
      <c r="A7395" t="s">
        <v>4044</v>
      </c>
      <c r="B7395">
        <v>1270</v>
      </c>
      <c r="C7395" t="s">
        <v>152</v>
      </c>
    </row>
    <row r="7396" hidden="1" spans="1:3">
      <c r="A7396" t="s">
        <v>4044</v>
      </c>
      <c r="B7396">
        <v>2673</v>
      </c>
      <c r="C7396" t="s">
        <v>4045</v>
      </c>
    </row>
    <row r="7397" spans="1:3">
      <c r="A7397" t="s">
        <v>4046</v>
      </c>
      <c r="B7397">
        <v>0</v>
      </c>
      <c r="C7397" t="s">
        <v>3138</v>
      </c>
    </row>
    <row r="7398" hidden="1" spans="1:3">
      <c r="A7398" t="s">
        <v>4046</v>
      </c>
      <c r="B7398">
        <v>750</v>
      </c>
      <c r="C7398" t="s">
        <v>136</v>
      </c>
    </row>
    <row r="7399" hidden="1" spans="1:3">
      <c r="A7399" t="s">
        <v>4046</v>
      </c>
      <c r="B7399">
        <v>1465</v>
      </c>
      <c r="C7399" t="s">
        <v>138</v>
      </c>
    </row>
    <row r="7400" hidden="1" spans="1:3">
      <c r="A7400" t="s">
        <v>4046</v>
      </c>
      <c r="B7400">
        <v>2382</v>
      </c>
      <c r="C7400" t="s">
        <v>618</v>
      </c>
    </row>
    <row r="7401" spans="1:3">
      <c r="A7401" t="s">
        <v>4047</v>
      </c>
      <c r="B7401">
        <v>0</v>
      </c>
      <c r="C7401" t="s">
        <v>3167</v>
      </c>
    </row>
    <row r="7402" hidden="1" spans="1:3">
      <c r="A7402" t="s">
        <v>4047</v>
      </c>
      <c r="B7402">
        <v>399</v>
      </c>
      <c r="C7402" t="s">
        <v>1415</v>
      </c>
    </row>
    <row r="7403" hidden="1" spans="1:3">
      <c r="A7403" t="s">
        <v>4047</v>
      </c>
      <c r="B7403">
        <v>803</v>
      </c>
      <c r="C7403" t="s">
        <v>3639</v>
      </c>
    </row>
    <row r="7404" hidden="1" spans="1:3">
      <c r="A7404" t="s">
        <v>4047</v>
      </c>
      <c r="B7404">
        <v>1364</v>
      </c>
      <c r="C7404" t="s">
        <v>790</v>
      </c>
    </row>
    <row r="7405" hidden="1" spans="1:3">
      <c r="A7405" t="s">
        <v>4047</v>
      </c>
      <c r="B7405">
        <v>1896</v>
      </c>
      <c r="C7405" t="s">
        <v>191</v>
      </c>
    </row>
    <row r="7406" hidden="1" spans="1:3">
      <c r="A7406" t="s">
        <v>4047</v>
      </c>
      <c r="B7406">
        <v>2455</v>
      </c>
      <c r="C7406" t="s">
        <v>1110</v>
      </c>
    </row>
    <row r="7407" hidden="1" spans="1:3">
      <c r="A7407" t="s">
        <v>4047</v>
      </c>
      <c r="B7407">
        <v>2806</v>
      </c>
      <c r="C7407" t="s">
        <v>3216</v>
      </c>
    </row>
    <row r="7408" hidden="1" spans="1:3">
      <c r="A7408" t="s">
        <v>4047</v>
      </c>
      <c r="B7408">
        <v>3293</v>
      </c>
      <c r="C7408" t="s">
        <v>487</v>
      </c>
    </row>
    <row r="7409" hidden="1" spans="1:3">
      <c r="A7409" t="s">
        <v>4047</v>
      </c>
      <c r="B7409">
        <v>3734</v>
      </c>
      <c r="C7409" t="s">
        <v>2348</v>
      </c>
    </row>
    <row r="7410" hidden="1" spans="1:3">
      <c r="A7410" t="s">
        <v>4047</v>
      </c>
      <c r="B7410">
        <v>4094</v>
      </c>
      <c r="C7410" t="s">
        <v>2719</v>
      </c>
    </row>
    <row r="7411" hidden="1" spans="1:3">
      <c r="A7411" t="s">
        <v>4047</v>
      </c>
      <c r="B7411">
        <v>4715</v>
      </c>
      <c r="C7411" t="s">
        <v>1724</v>
      </c>
    </row>
    <row r="7412" spans="1:3">
      <c r="A7412" t="s">
        <v>4048</v>
      </c>
      <c r="B7412">
        <v>0</v>
      </c>
      <c r="C7412" t="s">
        <v>411</v>
      </c>
    </row>
    <row r="7413" hidden="1" spans="1:3">
      <c r="A7413" t="s">
        <v>4048</v>
      </c>
      <c r="B7413">
        <v>380</v>
      </c>
      <c r="C7413" t="s">
        <v>1595</v>
      </c>
    </row>
    <row r="7414" hidden="1" spans="1:3">
      <c r="A7414" t="s">
        <v>4048</v>
      </c>
      <c r="B7414">
        <v>728</v>
      </c>
      <c r="C7414" t="s">
        <v>817</v>
      </c>
    </row>
    <row r="7415" spans="1:3">
      <c r="A7415" t="s">
        <v>4049</v>
      </c>
      <c r="B7415">
        <v>0</v>
      </c>
      <c r="C7415" t="s">
        <v>1326</v>
      </c>
    </row>
    <row r="7416" hidden="1" spans="1:3">
      <c r="A7416" t="s">
        <v>4049</v>
      </c>
      <c r="B7416">
        <v>377</v>
      </c>
      <c r="C7416" t="s">
        <v>2277</v>
      </c>
    </row>
    <row r="7417" hidden="1" spans="1:3">
      <c r="A7417" t="s">
        <v>4049</v>
      </c>
      <c r="B7417">
        <v>777</v>
      </c>
      <c r="C7417" t="s">
        <v>2082</v>
      </c>
    </row>
    <row r="7418" hidden="1" spans="1:3">
      <c r="A7418" t="s">
        <v>4049</v>
      </c>
      <c r="B7418">
        <v>1157</v>
      </c>
      <c r="C7418" t="s">
        <v>75</v>
      </c>
    </row>
    <row r="7419" spans="1:3">
      <c r="A7419" t="s">
        <v>4050</v>
      </c>
      <c r="B7419">
        <v>0</v>
      </c>
      <c r="C7419" t="s">
        <v>1963</v>
      </c>
    </row>
    <row r="7420" hidden="1" spans="1:3">
      <c r="A7420" t="s">
        <v>4050</v>
      </c>
      <c r="B7420">
        <v>358</v>
      </c>
      <c r="C7420" t="s">
        <v>143</v>
      </c>
    </row>
    <row r="7421" hidden="1" spans="1:3">
      <c r="A7421" t="s">
        <v>4050</v>
      </c>
      <c r="B7421">
        <v>746</v>
      </c>
      <c r="C7421" t="s">
        <v>372</v>
      </c>
    </row>
    <row r="7422" hidden="1" spans="1:3">
      <c r="A7422" t="s">
        <v>4050</v>
      </c>
      <c r="B7422">
        <v>1131</v>
      </c>
      <c r="C7422" t="s">
        <v>1077</v>
      </c>
    </row>
    <row r="7423" hidden="1" spans="1:3">
      <c r="A7423" t="s">
        <v>4050</v>
      </c>
      <c r="B7423">
        <v>1471</v>
      </c>
      <c r="C7423" t="s">
        <v>3144</v>
      </c>
    </row>
    <row r="7424" hidden="1" spans="1:3">
      <c r="A7424" t="s">
        <v>4050</v>
      </c>
      <c r="B7424">
        <v>1887</v>
      </c>
      <c r="C7424" t="s">
        <v>1777</v>
      </c>
    </row>
    <row r="7425" hidden="1" spans="1:3">
      <c r="A7425" t="s">
        <v>4050</v>
      </c>
      <c r="B7425">
        <v>2202</v>
      </c>
      <c r="C7425" t="s">
        <v>2540</v>
      </c>
    </row>
    <row r="7426" hidden="1" spans="1:3">
      <c r="A7426" t="s">
        <v>4050</v>
      </c>
      <c r="B7426">
        <v>2562</v>
      </c>
      <c r="C7426" t="s">
        <v>2754</v>
      </c>
    </row>
    <row r="7427" hidden="1" spans="1:3">
      <c r="A7427" t="s">
        <v>4050</v>
      </c>
      <c r="B7427">
        <v>2953</v>
      </c>
      <c r="C7427" t="s">
        <v>490</v>
      </c>
    </row>
    <row r="7428" hidden="1" spans="1:3">
      <c r="A7428" t="s">
        <v>4050</v>
      </c>
      <c r="B7428">
        <v>3296</v>
      </c>
      <c r="C7428" t="s">
        <v>1121</v>
      </c>
    </row>
    <row r="7429" hidden="1" spans="1:3">
      <c r="A7429" t="s">
        <v>4050</v>
      </c>
      <c r="B7429">
        <v>3665</v>
      </c>
      <c r="C7429" t="s">
        <v>3523</v>
      </c>
    </row>
    <row r="7430" hidden="1" spans="1:3">
      <c r="A7430" t="s">
        <v>4050</v>
      </c>
      <c r="B7430">
        <v>3984</v>
      </c>
      <c r="C7430" t="s">
        <v>242</v>
      </c>
    </row>
    <row r="7431" hidden="1" spans="1:3">
      <c r="A7431" t="s">
        <v>4050</v>
      </c>
      <c r="B7431">
        <v>4439</v>
      </c>
      <c r="C7431" t="s">
        <v>2578</v>
      </c>
    </row>
    <row r="7432" hidden="1" spans="1:3">
      <c r="A7432" t="s">
        <v>4050</v>
      </c>
      <c r="B7432">
        <v>4820</v>
      </c>
      <c r="C7432" t="s">
        <v>4051</v>
      </c>
    </row>
    <row r="7433" spans="1:3">
      <c r="A7433" t="s">
        <v>4052</v>
      </c>
      <c r="B7433">
        <v>0</v>
      </c>
      <c r="C7433" t="s">
        <v>200</v>
      </c>
    </row>
    <row r="7434" hidden="1" spans="1:3">
      <c r="A7434" t="s">
        <v>4052</v>
      </c>
      <c r="B7434">
        <v>351</v>
      </c>
      <c r="C7434" t="s">
        <v>3234</v>
      </c>
    </row>
    <row r="7435" hidden="1" spans="1:3">
      <c r="A7435" t="s">
        <v>4052</v>
      </c>
      <c r="B7435">
        <v>700</v>
      </c>
      <c r="C7435" t="s">
        <v>2472</v>
      </c>
    </row>
    <row r="7436" hidden="1" spans="1:3">
      <c r="A7436" t="s">
        <v>4052</v>
      </c>
      <c r="B7436">
        <v>1071</v>
      </c>
      <c r="C7436" t="s">
        <v>26</v>
      </c>
    </row>
    <row r="7437" hidden="1" spans="1:3">
      <c r="A7437" t="s">
        <v>4052</v>
      </c>
      <c r="B7437">
        <v>1680</v>
      </c>
      <c r="C7437" t="s">
        <v>2899</v>
      </c>
    </row>
    <row r="7438" hidden="1" spans="1:3">
      <c r="A7438" t="s">
        <v>4052</v>
      </c>
      <c r="B7438">
        <v>2114</v>
      </c>
      <c r="C7438" t="s">
        <v>2805</v>
      </c>
    </row>
    <row r="7439" hidden="1" spans="1:3">
      <c r="A7439" t="s">
        <v>4052</v>
      </c>
      <c r="B7439">
        <v>2548</v>
      </c>
      <c r="C7439" t="s">
        <v>598</v>
      </c>
    </row>
    <row r="7440" hidden="1" spans="1:3">
      <c r="A7440" t="s">
        <v>4052</v>
      </c>
      <c r="B7440">
        <v>3003</v>
      </c>
      <c r="C7440" t="s">
        <v>2945</v>
      </c>
    </row>
    <row r="7441" hidden="1" spans="1:3">
      <c r="A7441" t="s">
        <v>4052</v>
      </c>
      <c r="B7441">
        <v>3666</v>
      </c>
      <c r="C7441" t="s">
        <v>1982</v>
      </c>
    </row>
    <row r="7442" hidden="1" spans="1:3">
      <c r="A7442" t="s">
        <v>4052</v>
      </c>
      <c r="B7442">
        <v>5227</v>
      </c>
      <c r="C7442" t="s">
        <v>4053</v>
      </c>
    </row>
    <row r="7443" spans="1:3">
      <c r="A7443" t="s">
        <v>4054</v>
      </c>
      <c r="B7443">
        <v>0</v>
      </c>
      <c r="C7443" t="s">
        <v>915</v>
      </c>
    </row>
    <row r="7444" hidden="1" spans="1:3">
      <c r="A7444" t="s">
        <v>4054</v>
      </c>
      <c r="B7444">
        <v>404</v>
      </c>
      <c r="C7444" t="s">
        <v>2017</v>
      </c>
    </row>
    <row r="7445" hidden="1" spans="1:3">
      <c r="A7445" t="s">
        <v>4054</v>
      </c>
      <c r="B7445">
        <v>887</v>
      </c>
      <c r="C7445" t="s">
        <v>2233</v>
      </c>
    </row>
    <row r="7446" hidden="1" spans="1:3">
      <c r="A7446" t="s">
        <v>4054</v>
      </c>
      <c r="B7446">
        <v>2063</v>
      </c>
      <c r="C7446" t="s">
        <v>3905</v>
      </c>
    </row>
    <row r="7447" hidden="1" spans="1:3">
      <c r="A7447" t="s">
        <v>4054</v>
      </c>
      <c r="B7447">
        <v>2944</v>
      </c>
      <c r="C7447" t="s">
        <v>3087</v>
      </c>
    </row>
    <row r="7448" hidden="1" spans="1:3">
      <c r="A7448" t="s">
        <v>4054</v>
      </c>
      <c r="B7448">
        <v>3526</v>
      </c>
      <c r="C7448" t="s">
        <v>434</v>
      </c>
    </row>
    <row r="7449" spans="1:3">
      <c r="A7449" t="s">
        <v>4055</v>
      </c>
      <c r="B7449">
        <v>0</v>
      </c>
      <c r="C7449" t="s">
        <v>613</v>
      </c>
    </row>
    <row r="7450" hidden="1" spans="1:3">
      <c r="A7450" t="s">
        <v>4055</v>
      </c>
      <c r="B7450">
        <v>329</v>
      </c>
      <c r="C7450" t="s">
        <v>2930</v>
      </c>
    </row>
    <row r="7451" hidden="1" spans="1:3">
      <c r="A7451" t="s">
        <v>4055</v>
      </c>
      <c r="B7451">
        <v>742</v>
      </c>
      <c r="C7451" t="s">
        <v>3199</v>
      </c>
    </row>
    <row r="7452" hidden="1" spans="1:3">
      <c r="A7452" t="s">
        <v>4055</v>
      </c>
      <c r="B7452">
        <v>1157</v>
      </c>
      <c r="C7452" t="s">
        <v>2351</v>
      </c>
    </row>
    <row r="7453" hidden="1" spans="1:3">
      <c r="A7453" t="s">
        <v>4055</v>
      </c>
      <c r="B7453">
        <v>1563</v>
      </c>
      <c r="C7453" t="s">
        <v>2549</v>
      </c>
    </row>
    <row r="7454" hidden="1" spans="1:3">
      <c r="A7454" t="s">
        <v>4055</v>
      </c>
      <c r="B7454">
        <v>1979</v>
      </c>
      <c r="C7454" t="s">
        <v>403</v>
      </c>
    </row>
    <row r="7455" hidden="1" spans="1:3">
      <c r="A7455" t="s">
        <v>4055</v>
      </c>
      <c r="B7455">
        <v>2331</v>
      </c>
      <c r="C7455" t="s">
        <v>128</v>
      </c>
    </row>
    <row r="7456" hidden="1" spans="1:3">
      <c r="A7456" t="s">
        <v>4055</v>
      </c>
      <c r="B7456">
        <v>2679</v>
      </c>
      <c r="C7456" t="s">
        <v>821</v>
      </c>
    </row>
    <row r="7457" hidden="1" spans="1:3">
      <c r="A7457" t="s">
        <v>4055</v>
      </c>
      <c r="B7457">
        <v>3089</v>
      </c>
      <c r="C7457" t="s">
        <v>1301</v>
      </c>
    </row>
    <row r="7458" hidden="1" spans="1:3">
      <c r="A7458" t="s">
        <v>4055</v>
      </c>
      <c r="B7458">
        <v>4088</v>
      </c>
      <c r="C7458" t="s">
        <v>4056</v>
      </c>
    </row>
    <row r="7459" spans="1:3">
      <c r="A7459" t="s">
        <v>4057</v>
      </c>
      <c r="B7459">
        <v>0</v>
      </c>
      <c r="C7459" t="s">
        <v>1187</v>
      </c>
    </row>
    <row r="7460" hidden="1" spans="1:3">
      <c r="A7460" t="s">
        <v>4057</v>
      </c>
      <c r="B7460">
        <v>375</v>
      </c>
      <c r="C7460" t="s">
        <v>310</v>
      </c>
    </row>
    <row r="7461" hidden="1" spans="1:3">
      <c r="A7461" t="s">
        <v>4057</v>
      </c>
      <c r="B7461">
        <v>747</v>
      </c>
      <c r="C7461" t="s">
        <v>1072</v>
      </c>
    </row>
    <row r="7462" hidden="1" spans="1:3">
      <c r="A7462" t="s">
        <v>4057</v>
      </c>
      <c r="B7462">
        <v>1138</v>
      </c>
      <c r="C7462" t="s">
        <v>1109</v>
      </c>
    </row>
    <row r="7463" hidden="1" spans="1:3">
      <c r="A7463" t="s">
        <v>4057</v>
      </c>
      <c r="B7463">
        <v>1642</v>
      </c>
      <c r="C7463" t="s">
        <v>859</v>
      </c>
    </row>
    <row r="7464" spans="1:3">
      <c r="A7464" t="s">
        <v>4058</v>
      </c>
      <c r="B7464">
        <v>0</v>
      </c>
      <c r="C7464" t="s">
        <v>4059</v>
      </c>
    </row>
    <row r="7465" hidden="1" spans="1:3">
      <c r="A7465" t="s">
        <v>4058</v>
      </c>
      <c r="B7465">
        <v>441</v>
      </c>
      <c r="C7465" t="s">
        <v>2238</v>
      </c>
    </row>
    <row r="7466" hidden="1" spans="1:3">
      <c r="A7466" t="s">
        <v>4058</v>
      </c>
      <c r="B7466">
        <v>881</v>
      </c>
      <c r="C7466" t="s">
        <v>851</v>
      </c>
    </row>
    <row r="7467" spans="1:3">
      <c r="A7467" t="s">
        <v>4060</v>
      </c>
      <c r="B7467">
        <v>0</v>
      </c>
      <c r="C7467" t="s">
        <v>3832</v>
      </c>
    </row>
    <row r="7468" hidden="1" spans="1:3">
      <c r="A7468" t="s">
        <v>4060</v>
      </c>
      <c r="B7468">
        <v>362</v>
      </c>
      <c r="C7468" t="s">
        <v>212</v>
      </c>
    </row>
    <row r="7469" hidden="1" spans="1:3">
      <c r="A7469" t="s">
        <v>4060</v>
      </c>
      <c r="B7469">
        <v>735</v>
      </c>
      <c r="C7469" t="s">
        <v>188</v>
      </c>
    </row>
    <row r="7470" hidden="1" spans="1:3">
      <c r="A7470" t="s">
        <v>4060</v>
      </c>
      <c r="B7470">
        <v>1320</v>
      </c>
      <c r="C7470" t="s">
        <v>99</v>
      </c>
    </row>
    <row r="7471" hidden="1" spans="1:3">
      <c r="A7471" t="s">
        <v>4060</v>
      </c>
      <c r="B7471">
        <v>1827</v>
      </c>
      <c r="C7471" t="s">
        <v>2280</v>
      </c>
    </row>
    <row r="7472" hidden="1" spans="1:3">
      <c r="A7472" t="s">
        <v>4060</v>
      </c>
      <c r="B7472">
        <v>2197</v>
      </c>
      <c r="C7472" t="s">
        <v>1132</v>
      </c>
    </row>
    <row r="7473" hidden="1" spans="1:3">
      <c r="A7473" t="s">
        <v>4060</v>
      </c>
      <c r="B7473">
        <v>2786</v>
      </c>
      <c r="C7473" t="s">
        <v>1776</v>
      </c>
    </row>
    <row r="7474" hidden="1" spans="1:3">
      <c r="A7474" t="s">
        <v>4060</v>
      </c>
      <c r="B7474">
        <v>3143</v>
      </c>
      <c r="C7474" t="s">
        <v>179</v>
      </c>
    </row>
    <row r="7475" hidden="1" spans="1:3">
      <c r="A7475" t="s">
        <v>4060</v>
      </c>
      <c r="B7475">
        <v>3878</v>
      </c>
      <c r="C7475" t="s">
        <v>1754</v>
      </c>
    </row>
    <row r="7476" hidden="1" spans="1:3">
      <c r="A7476" t="s">
        <v>4060</v>
      </c>
      <c r="B7476">
        <v>4232</v>
      </c>
      <c r="C7476" t="s">
        <v>363</v>
      </c>
    </row>
    <row r="7477" hidden="1" spans="1:3">
      <c r="A7477" t="s">
        <v>4060</v>
      </c>
      <c r="B7477">
        <v>4617</v>
      </c>
      <c r="C7477" t="s">
        <v>364</v>
      </c>
    </row>
    <row r="7478" hidden="1" spans="1:3">
      <c r="A7478" t="s">
        <v>4060</v>
      </c>
      <c r="B7478">
        <v>4960</v>
      </c>
      <c r="C7478" t="s">
        <v>2132</v>
      </c>
    </row>
    <row r="7479" hidden="1" spans="1:3">
      <c r="A7479" t="s">
        <v>4060</v>
      </c>
      <c r="B7479">
        <v>5359</v>
      </c>
      <c r="C7479" t="s">
        <v>2768</v>
      </c>
    </row>
    <row r="7480" hidden="1" spans="1:3">
      <c r="A7480" t="s">
        <v>4060</v>
      </c>
      <c r="B7480">
        <v>5793</v>
      </c>
      <c r="C7480" t="s">
        <v>1175</v>
      </c>
    </row>
    <row r="7481" hidden="1" spans="1:3">
      <c r="A7481" t="s">
        <v>4060</v>
      </c>
      <c r="B7481">
        <v>6031</v>
      </c>
      <c r="C7481" t="s">
        <v>1381</v>
      </c>
    </row>
    <row r="7482" hidden="1" spans="1:3">
      <c r="A7482" t="s">
        <v>4060</v>
      </c>
      <c r="B7482">
        <v>6802</v>
      </c>
      <c r="C7482" t="s">
        <v>4061</v>
      </c>
    </row>
    <row r="7483" hidden="1" spans="1:3">
      <c r="A7483" t="s">
        <v>4060</v>
      </c>
      <c r="B7483">
        <v>7138</v>
      </c>
      <c r="C7483" t="s">
        <v>1378</v>
      </c>
    </row>
    <row r="7484" hidden="1" spans="1:3">
      <c r="A7484" t="s">
        <v>4060</v>
      </c>
      <c r="B7484">
        <v>7453</v>
      </c>
      <c r="C7484" t="s">
        <v>4062</v>
      </c>
    </row>
    <row r="7485" hidden="1" spans="1:3">
      <c r="A7485" t="s">
        <v>4060</v>
      </c>
      <c r="B7485">
        <v>7784</v>
      </c>
      <c r="C7485" t="s">
        <v>2139</v>
      </c>
    </row>
    <row r="7486" hidden="1" spans="1:3">
      <c r="A7486" t="s">
        <v>4060</v>
      </c>
      <c r="B7486">
        <v>8342</v>
      </c>
      <c r="C7486" t="s">
        <v>3596</v>
      </c>
    </row>
    <row r="7487" hidden="1" spans="1:3">
      <c r="A7487" t="s">
        <v>4060</v>
      </c>
      <c r="B7487">
        <v>8687</v>
      </c>
      <c r="C7487" t="s">
        <v>2069</v>
      </c>
    </row>
    <row r="7488" spans="1:3">
      <c r="A7488" t="s">
        <v>4063</v>
      </c>
      <c r="B7488">
        <v>0</v>
      </c>
      <c r="C7488" t="s">
        <v>1197</v>
      </c>
    </row>
    <row r="7489" hidden="1" spans="1:3">
      <c r="A7489" t="s">
        <v>4063</v>
      </c>
      <c r="B7489">
        <v>420</v>
      </c>
      <c r="C7489" t="s">
        <v>1407</v>
      </c>
    </row>
    <row r="7490" hidden="1" spans="1:3">
      <c r="A7490" t="s">
        <v>4063</v>
      </c>
      <c r="B7490">
        <v>1275</v>
      </c>
      <c r="C7490" t="s">
        <v>157</v>
      </c>
    </row>
    <row r="7491" hidden="1" spans="1:3">
      <c r="A7491" t="s">
        <v>4063</v>
      </c>
      <c r="B7491">
        <v>1702</v>
      </c>
      <c r="C7491" t="s">
        <v>818</v>
      </c>
    </row>
    <row r="7492" spans="1:3">
      <c r="A7492" t="s">
        <v>4064</v>
      </c>
      <c r="B7492">
        <v>0</v>
      </c>
      <c r="C7492" t="s">
        <v>2776</v>
      </c>
    </row>
    <row r="7493" hidden="1" spans="1:3">
      <c r="A7493" t="s">
        <v>4064</v>
      </c>
      <c r="B7493">
        <v>483</v>
      </c>
      <c r="C7493" t="s">
        <v>1449</v>
      </c>
    </row>
    <row r="7494" hidden="1" spans="1:3">
      <c r="A7494" t="s">
        <v>4064</v>
      </c>
      <c r="B7494">
        <v>797</v>
      </c>
      <c r="C7494" t="s">
        <v>489</v>
      </c>
    </row>
    <row r="7495" hidden="1" spans="1:3">
      <c r="A7495" t="s">
        <v>4064</v>
      </c>
      <c r="B7495">
        <v>1202</v>
      </c>
      <c r="C7495" t="s">
        <v>4065</v>
      </c>
    </row>
    <row r="7496" spans="1:3">
      <c r="A7496" t="s">
        <v>4066</v>
      </c>
      <c r="B7496">
        <v>0</v>
      </c>
      <c r="C7496" t="s">
        <v>4067</v>
      </c>
    </row>
    <row r="7497" hidden="1" spans="1:3">
      <c r="A7497" t="s">
        <v>4066</v>
      </c>
      <c r="B7497">
        <v>383</v>
      </c>
      <c r="C7497" t="s">
        <v>4068</v>
      </c>
    </row>
    <row r="7498" hidden="1" spans="1:3">
      <c r="A7498" t="s">
        <v>4066</v>
      </c>
      <c r="B7498">
        <v>776</v>
      </c>
      <c r="C7498" t="s">
        <v>1339</v>
      </c>
    </row>
    <row r="7499" spans="1:3">
      <c r="A7499" t="s">
        <v>4069</v>
      </c>
      <c r="B7499">
        <v>0</v>
      </c>
      <c r="C7499" t="s">
        <v>1495</v>
      </c>
    </row>
    <row r="7500" hidden="1" spans="1:3">
      <c r="A7500" t="s">
        <v>4069</v>
      </c>
      <c r="B7500">
        <v>380</v>
      </c>
      <c r="C7500" t="s">
        <v>1041</v>
      </c>
    </row>
    <row r="7501" hidden="1" spans="1:3">
      <c r="A7501" t="s">
        <v>4069</v>
      </c>
      <c r="B7501">
        <v>751</v>
      </c>
      <c r="C7501" t="s">
        <v>1509</v>
      </c>
    </row>
    <row r="7502" hidden="1" spans="1:3">
      <c r="A7502" t="s">
        <v>4069</v>
      </c>
      <c r="B7502">
        <v>1155</v>
      </c>
      <c r="C7502" t="s">
        <v>370</v>
      </c>
    </row>
    <row r="7503" hidden="1" spans="1:3">
      <c r="A7503" t="s">
        <v>4069</v>
      </c>
      <c r="B7503">
        <v>1702</v>
      </c>
      <c r="C7503" t="s">
        <v>1326</v>
      </c>
    </row>
    <row r="7504" spans="1:3">
      <c r="A7504" t="s">
        <v>4070</v>
      </c>
      <c r="B7504">
        <v>0</v>
      </c>
      <c r="C7504" t="s">
        <v>4071</v>
      </c>
    </row>
    <row r="7505" hidden="1" spans="1:3">
      <c r="A7505" t="s">
        <v>4070</v>
      </c>
      <c r="B7505">
        <v>1135</v>
      </c>
      <c r="C7505" t="s">
        <v>4072</v>
      </c>
    </row>
    <row r="7506" hidden="1" spans="1:3">
      <c r="A7506" t="s">
        <v>4070</v>
      </c>
      <c r="B7506">
        <v>2230</v>
      </c>
      <c r="C7506" t="s">
        <v>3741</v>
      </c>
    </row>
    <row r="7507" hidden="1" spans="1:3">
      <c r="A7507" t="s">
        <v>4070</v>
      </c>
      <c r="B7507">
        <v>3374</v>
      </c>
      <c r="C7507" t="s">
        <v>4073</v>
      </c>
    </row>
    <row r="7508" hidden="1" spans="1:3">
      <c r="A7508" t="s">
        <v>4070</v>
      </c>
      <c r="B7508">
        <v>4399</v>
      </c>
      <c r="C7508" t="s">
        <v>1937</v>
      </c>
    </row>
    <row r="7509" hidden="1" spans="1:3">
      <c r="A7509" t="s">
        <v>4070</v>
      </c>
      <c r="B7509">
        <v>5457</v>
      </c>
      <c r="C7509" t="s">
        <v>4074</v>
      </c>
    </row>
    <row r="7510" spans="1:3">
      <c r="A7510" t="s">
        <v>4075</v>
      </c>
      <c r="B7510">
        <v>0</v>
      </c>
      <c r="C7510" t="s">
        <v>1043</v>
      </c>
    </row>
    <row r="7511" hidden="1" spans="1:3">
      <c r="A7511" t="s">
        <v>4075</v>
      </c>
      <c r="B7511">
        <v>417</v>
      </c>
      <c r="C7511" t="s">
        <v>1044</v>
      </c>
    </row>
    <row r="7512" hidden="1" spans="1:3">
      <c r="A7512" t="s">
        <v>4075</v>
      </c>
      <c r="B7512">
        <v>1176</v>
      </c>
      <c r="C7512" t="s">
        <v>860</v>
      </c>
    </row>
    <row r="7513" hidden="1" spans="1:3">
      <c r="A7513" t="s">
        <v>4075</v>
      </c>
      <c r="B7513">
        <v>1533</v>
      </c>
      <c r="C7513" t="s">
        <v>401</v>
      </c>
    </row>
    <row r="7514" hidden="1" spans="1:3">
      <c r="A7514" t="s">
        <v>4075</v>
      </c>
      <c r="B7514">
        <v>1953</v>
      </c>
      <c r="C7514" t="s">
        <v>543</v>
      </c>
    </row>
    <row r="7515" hidden="1" spans="1:3">
      <c r="A7515" t="s">
        <v>4075</v>
      </c>
      <c r="B7515">
        <v>2261</v>
      </c>
      <c r="C7515" t="s">
        <v>1811</v>
      </c>
    </row>
    <row r="7516" hidden="1" spans="1:3">
      <c r="A7516" t="s">
        <v>4075</v>
      </c>
      <c r="B7516">
        <v>2625</v>
      </c>
      <c r="C7516" t="s">
        <v>4076</v>
      </c>
    </row>
    <row r="7517" hidden="1" spans="1:3">
      <c r="A7517" t="s">
        <v>4075</v>
      </c>
      <c r="B7517">
        <v>2927</v>
      </c>
      <c r="C7517" t="s">
        <v>148</v>
      </c>
    </row>
    <row r="7518" hidden="1" spans="1:3">
      <c r="A7518" t="s">
        <v>4075</v>
      </c>
      <c r="B7518">
        <v>3559</v>
      </c>
      <c r="C7518" t="s">
        <v>695</v>
      </c>
    </row>
    <row r="7519" hidden="1" spans="1:3">
      <c r="A7519" t="s">
        <v>4075</v>
      </c>
      <c r="B7519">
        <v>3969</v>
      </c>
      <c r="C7519" t="s">
        <v>1853</v>
      </c>
    </row>
    <row r="7520" spans="1:3">
      <c r="A7520" t="s">
        <v>4077</v>
      </c>
      <c r="B7520">
        <v>0</v>
      </c>
      <c r="C7520" t="s">
        <v>3297</v>
      </c>
    </row>
    <row r="7521" hidden="1" spans="1:3">
      <c r="A7521" t="s">
        <v>4077</v>
      </c>
      <c r="B7521">
        <v>408</v>
      </c>
      <c r="C7521" t="s">
        <v>2386</v>
      </c>
    </row>
    <row r="7522" hidden="1" spans="1:3">
      <c r="A7522" t="s">
        <v>4077</v>
      </c>
      <c r="B7522">
        <v>791</v>
      </c>
      <c r="C7522" t="s">
        <v>2387</v>
      </c>
    </row>
    <row r="7523" hidden="1" spans="1:3">
      <c r="A7523" t="s">
        <v>4077</v>
      </c>
      <c r="B7523">
        <v>1464</v>
      </c>
      <c r="C7523" t="s">
        <v>2199</v>
      </c>
    </row>
    <row r="7524" hidden="1" spans="1:3">
      <c r="A7524" t="s">
        <v>4077</v>
      </c>
      <c r="B7524">
        <v>1848</v>
      </c>
      <c r="C7524" t="s">
        <v>4078</v>
      </c>
    </row>
    <row r="7525" hidden="1" spans="1:3">
      <c r="A7525" t="s">
        <v>4077</v>
      </c>
      <c r="B7525">
        <v>2193</v>
      </c>
      <c r="C7525" t="s">
        <v>4079</v>
      </c>
    </row>
    <row r="7526" hidden="1" spans="1:3">
      <c r="A7526" t="s">
        <v>4077</v>
      </c>
      <c r="B7526">
        <v>2624</v>
      </c>
      <c r="C7526" t="s">
        <v>2941</v>
      </c>
    </row>
    <row r="7527" hidden="1" spans="1:3">
      <c r="A7527" t="s">
        <v>4077</v>
      </c>
      <c r="B7527">
        <v>2976</v>
      </c>
      <c r="C7527" t="s">
        <v>4080</v>
      </c>
    </row>
    <row r="7528" hidden="1" spans="1:3">
      <c r="A7528" t="s">
        <v>4077</v>
      </c>
      <c r="B7528">
        <v>3277</v>
      </c>
      <c r="C7528" t="s">
        <v>4081</v>
      </c>
    </row>
    <row r="7529" spans="1:3">
      <c r="A7529" t="s">
        <v>4082</v>
      </c>
      <c r="B7529">
        <v>0</v>
      </c>
      <c r="C7529" t="s">
        <v>2121</v>
      </c>
    </row>
    <row r="7530" hidden="1" spans="1:3">
      <c r="A7530" t="s">
        <v>4082</v>
      </c>
      <c r="B7530">
        <v>345</v>
      </c>
      <c r="C7530" t="s">
        <v>110</v>
      </c>
    </row>
    <row r="7531" hidden="1" spans="1:3">
      <c r="A7531" t="s">
        <v>4082</v>
      </c>
      <c r="B7531">
        <v>762</v>
      </c>
      <c r="C7531" t="s">
        <v>2529</v>
      </c>
    </row>
    <row r="7532" hidden="1" spans="1:3">
      <c r="A7532" t="s">
        <v>4082</v>
      </c>
      <c r="B7532">
        <v>1143</v>
      </c>
      <c r="C7532" t="s">
        <v>4083</v>
      </c>
    </row>
    <row r="7533" hidden="1" spans="1:3">
      <c r="A7533" t="s">
        <v>4082</v>
      </c>
      <c r="B7533">
        <v>1500</v>
      </c>
      <c r="C7533" t="s">
        <v>4084</v>
      </c>
    </row>
    <row r="7534" spans="1:3">
      <c r="A7534" t="s">
        <v>4085</v>
      </c>
      <c r="B7534">
        <v>0</v>
      </c>
      <c r="C7534" t="s">
        <v>4086</v>
      </c>
    </row>
    <row r="7535" hidden="1" spans="1:3">
      <c r="A7535" t="s">
        <v>4085</v>
      </c>
      <c r="B7535">
        <v>713</v>
      </c>
      <c r="C7535" t="s">
        <v>4087</v>
      </c>
    </row>
    <row r="7536" hidden="1" spans="1:3">
      <c r="A7536" t="s">
        <v>4085</v>
      </c>
      <c r="B7536">
        <v>1239</v>
      </c>
      <c r="C7536" t="s">
        <v>1261</v>
      </c>
    </row>
    <row r="7537" hidden="1" spans="1:3">
      <c r="A7537" t="s">
        <v>4085</v>
      </c>
      <c r="B7537">
        <v>1539</v>
      </c>
      <c r="C7537" t="s">
        <v>4088</v>
      </c>
    </row>
    <row r="7538" hidden="1" spans="1:3">
      <c r="A7538" t="s">
        <v>4085</v>
      </c>
      <c r="B7538">
        <v>1978</v>
      </c>
      <c r="C7538" t="s">
        <v>1519</v>
      </c>
    </row>
    <row r="7539" hidden="1" spans="1:3">
      <c r="A7539" t="s">
        <v>4089</v>
      </c>
      <c r="B7539">
        <v>735</v>
      </c>
      <c r="C7539" t="s">
        <v>3051</v>
      </c>
    </row>
    <row r="7540" hidden="1" spans="1:3">
      <c r="A7540" t="s">
        <v>4089</v>
      </c>
      <c r="B7540">
        <v>1099</v>
      </c>
      <c r="C7540" t="s">
        <v>3160</v>
      </c>
    </row>
    <row r="7541" hidden="1" spans="1:3">
      <c r="A7541" t="s">
        <v>4089</v>
      </c>
      <c r="B7541">
        <v>1463</v>
      </c>
      <c r="C7541" t="s">
        <v>4090</v>
      </c>
    </row>
    <row r="7542" hidden="1" spans="1:3">
      <c r="A7542" t="s">
        <v>4089</v>
      </c>
      <c r="B7542">
        <v>1836</v>
      </c>
      <c r="C7542" t="s">
        <v>67</v>
      </c>
    </row>
    <row r="7543" hidden="1" spans="1:3">
      <c r="A7543" t="s">
        <v>4089</v>
      </c>
      <c r="B7543">
        <v>2209</v>
      </c>
      <c r="C7543" t="s">
        <v>328</v>
      </c>
    </row>
    <row r="7544" hidden="1" spans="1:3">
      <c r="A7544" t="s">
        <v>4089</v>
      </c>
      <c r="B7544">
        <v>2916</v>
      </c>
      <c r="C7544" t="s">
        <v>158</v>
      </c>
    </row>
    <row r="7545" hidden="1" spans="1:3">
      <c r="A7545" t="s">
        <v>4089</v>
      </c>
      <c r="B7545">
        <v>3336</v>
      </c>
      <c r="C7545" t="s">
        <v>3418</v>
      </c>
    </row>
    <row r="7546" hidden="1" spans="1:3">
      <c r="A7546" t="s">
        <v>4089</v>
      </c>
      <c r="B7546">
        <v>3822</v>
      </c>
      <c r="C7546" t="s">
        <v>1514</v>
      </c>
    </row>
    <row r="7547" hidden="1" spans="1:3">
      <c r="A7547" t="s">
        <v>4089</v>
      </c>
      <c r="B7547">
        <v>4453</v>
      </c>
      <c r="C7547" t="s">
        <v>3054</v>
      </c>
    </row>
    <row r="7548" hidden="1" spans="1:3">
      <c r="A7548" t="s">
        <v>4089</v>
      </c>
      <c r="B7548">
        <v>4804</v>
      </c>
      <c r="C7548" t="s">
        <v>4091</v>
      </c>
    </row>
    <row r="7549" hidden="1" spans="1:3">
      <c r="A7549" t="s">
        <v>4089</v>
      </c>
      <c r="B7549">
        <v>5189</v>
      </c>
      <c r="C7549" t="s">
        <v>1484</v>
      </c>
    </row>
    <row r="7550" hidden="1" spans="1:3">
      <c r="A7550" t="s">
        <v>4089</v>
      </c>
      <c r="B7550">
        <v>5614</v>
      </c>
      <c r="C7550" t="s">
        <v>1869</v>
      </c>
    </row>
    <row r="7551" hidden="1" spans="1:3">
      <c r="A7551" t="s">
        <v>4089</v>
      </c>
      <c r="B7551">
        <v>5975</v>
      </c>
      <c r="C7551" t="s">
        <v>4092</v>
      </c>
    </row>
    <row r="7552" spans="1:3">
      <c r="A7552" t="s">
        <v>4093</v>
      </c>
      <c r="B7552">
        <v>0</v>
      </c>
      <c r="C7552" t="s">
        <v>1440</v>
      </c>
    </row>
    <row r="7553" hidden="1" spans="1:3">
      <c r="A7553" t="s">
        <v>4093</v>
      </c>
      <c r="B7553">
        <v>558</v>
      </c>
      <c r="C7553" t="s">
        <v>2226</v>
      </c>
    </row>
    <row r="7554" spans="1:3">
      <c r="A7554" t="s">
        <v>4094</v>
      </c>
      <c r="B7554">
        <v>0</v>
      </c>
      <c r="C7554" t="s">
        <v>3676</v>
      </c>
    </row>
    <row r="7555" hidden="1" spans="1:3">
      <c r="A7555" t="s">
        <v>4094</v>
      </c>
      <c r="B7555">
        <v>385</v>
      </c>
      <c r="C7555" t="s">
        <v>1753</v>
      </c>
    </row>
    <row r="7556" hidden="1" spans="1:3">
      <c r="A7556" t="s">
        <v>4094</v>
      </c>
      <c r="B7556">
        <v>763</v>
      </c>
      <c r="C7556" t="s">
        <v>1078</v>
      </c>
    </row>
    <row r="7557" hidden="1" spans="1:3">
      <c r="A7557" t="s">
        <v>4094</v>
      </c>
      <c r="B7557">
        <v>1106</v>
      </c>
      <c r="C7557" t="s">
        <v>4076</v>
      </c>
    </row>
    <row r="7558" hidden="1" spans="1:3">
      <c r="A7558" t="s">
        <v>4094</v>
      </c>
      <c r="B7558">
        <v>1505</v>
      </c>
      <c r="C7558" t="s">
        <v>1227</v>
      </c>
    </row>
    <row r="7559" hidden="1" spans="1:3">
      <c r="A7559" t="s">
        <v>4094</v>
      </c>
      <c r="B7559">
        <v>2317</v>
      </c>
      <c r="C7559" t="s">
        <v>2113</v>
      </c>
    </row>
    <row r="7560" hidden="1" spans="1:3">
      <c r="A7560" t="s">
        <v>4094</v>
      </c>
      <c r="B7560">
        <v>2653</v>
      </c>
      <c r="C7560" t="s">
        <v>2836</v>
      </c>
    </row>
    <row r="7561" hidden="1" spans="1:3">
      <c r="A7561" t="s">
        <v>4094</v>
      </c>
      <c r="B7561">
        <v>3024</v>
      </c>
      <c r="C7561" t="s">
        <v>83</v>
      </c>
    </row>
    <row r="7562" hidden="1" spans="1:3">
      <c r="A7562" t="s">
        <v>4094</v>
      </c>
      <c r="B7562">
        <v>3747</v>
      </c>
      <c r="C7562" t="s">
        <v>2841</v>
      </c>
    </row>
    <row r="7563" hidden="1" spans="1:3">
      <c r="A7563" t="s">
        <v>4094</v>
      </c>
      <c r="B7563">
        <v>4116</v>
      </c>
      <c r="C7563" t="s">
        <v>1294</v>
      </c>
    </row>
    <row r="7564" hidden="1" spans="1:3">
      <c r="A7564" t="s">
        <v>4094</v>
      </c>
      <c r="B7564">
        <v>4533</v>
      </c>
      <c r="C7564" t="s">
        <v>1883</v>
      </c>
    </row>
    <row r="7565" hidden="1" spans="1:3">
      <c r="A7565" t="s">
        <v>4094</v>
      </c>
      <c r="B7565">
        <v>4866</v>
      </c>
      <c r="C7565" t="s">
        <v>4095</v>
      </c>
    </row>
    <row r="7566" hidden="1" spans="1:3">
      <c r="A7566" t="s">
        <v>4094</v>
      </c>
      <c r="B7566">
        <v>5254</v>
      </c>
      <c r="C7566" t="s">
        <v>2066</v>
      </c>
    </row>
    <row r="7567" spans="1:3">
      <c r="A7567" t="s">
        <v>4096</v>
      </c>
      <c r="B7567">
        <v>0</v>
      </c>
      <c r="C7567" t="s">
        <v>3439</v>
      </c>
    </row>
    <row r="7568" hidden="1" spans="1:3">
      <c r="A7568" t="s">
        <v>4096</v>
      </c>
      <c r="B7568">
        <v>420</v>
      </c>
      <c r="C7568" t="s">
        <v>1744</v>
      </c>
    </row>
    <row r="7569" hidden="1" spans="1:3">
      <c r="A7569" t="s">
        <v>4096</v>
      </c>
      <c r="B7569">
        <v>724</v>
      </c>
      <c r="C7569" t="s">
        <v>1535</v>
      </c>
    </row>
    <row r="7570" hidden="1" spans="1:3">
      <c r="A7570" t="s">
        <v>4096</v>
      </c>
      <c r="B7570">
        <v>1081</v>
      </c>
      <c r="C7570" t="s">
        <v>1197</v>
      </c>
    </row>
    <row r="7571" hidden="1" spans="1:3">
      <c r="A7571" t="s">
        <v>4096</v>
      </c>
      <c r="B7571">
        <v>1449</v>
      </c>
      <c r="C7571" t="s">
        <v>4006</v>
      </c>
    </row>
    <row r="7572" hidden="1" spans="1:3">
      <c r="A7572" t="s">
        <v>4096</v>
      </c>
      <c r="B7572">
        <v>1882</v>
      </c>
      <c r="C7572" t="s">
        <v>313</v>
      </c>
    </row>
    <row r="7573" hidden="1" spans="1:3">
      <c r="A7573" t="s">
        <v>4096</v>
      </c>
      <c r="B7573">
        <v>2177</v>
      </c>
      <c r="C7573" t="s">
        <v>1120</v>
      </c>
    </row>
    <row r="7574" hidden="1" spans="1:3">
      <c r="A7574" t="s">
        <v>4096</v>
      </c>
      <c r="B7574">
        <v>2541</v>
      </c>
      <c r="C7574" t="s">
        <v>1501</v>
      </c>
    </row>
    <row r="7575" hidden="1" spans="1:3">
      <c r="A7575" t="s">
        <v>4096</v>
      </c>
      <c r="B7575">
        <v>3014</v>
      </c>
      <c r="C7575" t="s">
        <v>1481</v>
      </c>
    </row>
    <row r="7576" spans="1:3">
      <c r="A7576" t="s">
        <v>4097</v>
      </c>
      <c r="B7576">
        <v>0</v>
      </c>
      <c r="C7576" t="s">
        <v>2300</v>
      </c>
    </row>
    <row r="7577" hidden="1" spans="1:3">
      <c r="A7577" t="s">
        <v>4097</v>
      </c>
      <c r="B7577">
        <v>1086</v>
      </c>
      <c r="C7577" t="s">
        <v>4098</v>
      </c>
    </row>
    <row r="7578" spans="1:3">
      <c r="A7578" t="s">
        <v>4099</v>
      </c>
      <c r="B7578">
        <v>0</v>
      </c>
      <c r="C7578" t="s">
        <v>2256</v>
      </c>
    </row>
    <row r="7579" hidden="1" spans="1:3">
      <c r="A7579" t="s">
        <v>4099</v>
      </c>
      <c r="B7579">
        <v>1218</v>
      </c>
      <c r="C7579" t="s">
        <v>1659</v>
      </c>
    </row>
    <row r="7580" hidden="1" spans="1:3">
      <c r="A7580" t="s">
        <v>4099</v>
      </c>
      <c r="B7580">
        <v>2240</v>
      </c>
      <c r="C7580" t="s">
        <v>4100</v>
      </c>
    </row>
    <row r="7581" spans="1:3">
      <c r="A7581" t="s">
        <v>4101</v>
      </c>
      <c r="B7581">
        <v>0</v>
      </c>
      <c r="C7581" t="s">
        <v>1620</v>
      </c>
    </row>
    <row r="7582" hidden="1" spans="1:3">
      <c r="A7582" t="s">
        <v>4101</v>
      </c>
      <c r="B7582">
        <v>392</v>
      </c>
      <c r="C7582" t="s">
        <v>3204</v>
      </c>
    </row>
    <row r="7583" hidden="1" spans="1:3">
      <c r="A7583" t="s">
        <v>4101</v>
      </c>
      <c r="B7583">
        <v>950</v>
      </c>
      <c r="C7583" t="s">
        <v>1599</v>
      </c>
    </row>
    <row r="7584" hidden="1" spans="1:3">
      <c r="A7584" t="s">
        <v>4101</v>
      </c>
      <c r="B7584">
        <v>1321</v>
      </c>
      <c r="C7584" t="s">
        <v>1567</v>
      </c>
    </row>
    <row r="7585" hidden="1" spans="1:3">
      <c r="A7585" t="s">
        <v>4101</v>
      </c>
      <c r="B7585">
        <v>1691</v>
      </c>
      <c r="C7585" t="s">
        <v>3026</v>
      </c>
    </row>
    <row r="7586" hidden="1" spans="1:3">
      <c r="A7586" t="s">
        <v>4101</v>
      </c>
      <c r="B7586">
        <v>2019</v>
      </c>
      <c r="C7586" t="s">
        <v>470</v>
      </c>
    </row>
    <row r="7587" spans="1:3">
      <c r="A7587" t="s">
        <v>4102</v>
      </c>
      <c r="B7587">
        <v>0</v>
      </c>
      <c r="C7587" t="s">
        <v>31</v>
      </c>
    </row>
    <row r="7588" hidden="1" spans="1:3">
      <c r="A7588" t="s">
        <v>4102</v>
      </c>
      <c r="B7588">
        <v>379</v>
      </c>
      <c r="C7588" t="s">
        <v>2309</v>
      </c>
    </row>
    <row r="7589" hidden="1" spans="1:3">
      <c r="A7589" t="s">
        <v>4102</v>
      </c>
      <c r="B7589">
        <v>863</v>
      </c>
      <c r="C7589" t="s">
        <v>1972</v>
      </c>
    </row>
    <row r="7590" hidden="1" spans="1:3">
      <c r="A7590" t="s">
        <v>4102</v>
      </c>
      <c r="B7590">
        <v>1315</v>
      </c>
      <c r="C7590" t="s">
        <v>2501</v>
      </c>
    </row>
    <row r="7591" hidden="1" spans="1:3">
      <c r="A7591" t="s">
        <v>4102</v>
      </c>
      <c r="B7591">
        <v>1705</v>
      </c>
      <c r="C7591" t="s">
        <v>2245</v>
      </c>
    </row>
    <row r="7592" hidden="1" spans="1:3">
      <c r="A7592" t="s">
        <v>4102</v>
      </c>
      <c r="B7592">
        <v>2082</v>
      </c>
      <c r="C7592" t="s">
        <v>141</v>
      </c>
    </row>
    <row r="7593" hidden="1" spans="1:3">
      <c r="A7593" t="s">
        <v>4102</v>
      </c>
      <c r="B7593">
        <v>2436</v>
      </c>
      <c r="C7593" t="s">
        <v>72</v>
      </c>
    </row>
    <row r="7594" hidden="1" spans="1:3">
      <c r="A7594" t="s">
        <v>4102</v>
      </c>
      <c r="B7594">
        <v>2824</v>
      </c>
      <c r="C7594" t="s">
        <v>1510</v>
      </c>
    </row>
    <row r="7595" hidden="1" spans="1:3">
      <c r="A7595" t="s">
        <v>4102</v>
      </c>
      <c r="B7595">
        <v>3223</v>
      </c>
      <c r="C7595" t="s">
        <v>1170</v>
      </c>
    </row>
    <row r="7596" hidden="1" spans="1:3">
      <c r="A7596" t="s">
        <v>4102</v>
      </c>
      <c r="B7596">
        <v>3667</v>
      </c>
      <c r="C7596" t="s">
        <v>690</v>
      </c>
    </row>
    <row r="7597" spans="1:3">
      <c r="A7597" t="s">
        <v>4103</v>
      </c>
      <c r="B7597">
        <v>0</v>
      </c>
      <c r="C7597" t="s">
        <v>110</v>
      </c>
    </row>
    <row r="7598" hidden="1" spans="1:3">
      <c r="A7598" t="s">
        <v>4103</v>
      </c>
      <c r="B7598">
        <v>723</v>
      </c>
      <c r="C7598" t="s">
        <v>2530</v>
      </c>
    </row>
    <row r="7599" hidden="1" spans="1:3">
      <c r="A7599" t="s">
        <v>4103</v>
      </c>
      <c r="B7599">
        <v>1066</v>
      </c>
      <c r="C7599" t="s">
        <v>4104</v>
      </c>
    </row>
    <row r="7600" hidden="1" spans="1:3">
      <c r="A7600" t="s">
        <v>4103</v>
      </c>
      <c r="B7600">
        <v>1457</v>
      </c>
      <c r="C7600" t="s">
        <v>4105</v>
      </c>
    </row>
    <row r="7601" hidden="1" spans="1:3">
      <c r="A7601" t="s">
        <v>4103</v>
      </c>
      <c r="B7601">
        <v>2137</v>
      </c>
      <c r="C7601" t="s">
        <v>4106</v>
      </c>
    </row>
    <row r="7602" spans="1:3">
      <c r="A7602" t="s">
        <v>4107</v>
      </c>
      <c r="B7602">
        <v>0</v>
      </c>
      <c r="C7602" t="s">
        <v>352</v>
      </c>
    </row>
    <row r="7603" hidden="1" spans="1:3">
      <c r="A7603" t="s">
        <v>4107</v>
      </c>
      <c r="B7603">
        <v>373</v>
      </c>
      <c r="C7603" t="s">
        <v>712</v>
      </c>
    </row>
    <row r="7604" hidden="1" spans="1:3">
      <c r="A7604" t="s">
        <v>4107</v>
      </c>
      <c r="B7604">
        <v>1100</v>
      </c>
      <c r="C7604" t="s">
        <v>2082</v>
      </c>
    </row>
    <row r="7605" spans="1:3">
      <c r="A7605" t="s">
        <v>4108</v>
      </c>
      <c r="B7605">
        <v>0</v>
      </c>
      <c r="C7605" t="s">
        <v>1493</v>
      </c>
    </row>
    <row r="7606" hidden="1" spans="1:3">
      <c r="A7606" t="s">
        <v>4108</v>
      </c>
      <c r="B7606">
        <v>1169</v>
      </c>
      <c r="C7606" t="s">
        <v>334</v>
      </c>
    </row>
    <row r="7607" hidden="1" spans="1:3">
      <c r="A7607" t="s">
        <v>4108</v>
      </c>
      <c r="B7607">
        <v>1478</v>
      </c>
      <c r="C7607" t="s">
        <v>185</v>
      </c>
    </row>
    <row r="7608" hidden="1" spans="1:3">
      <c r="A7608" t="s">
        <v>4108</v>
      </c>
      <c r="B7608">
        <v>1834</v>
      </c>
      <c r="C7608" t="s">
        <v>1195</v>
      </c>
    </row>
    <row r="7609" hidden="1" spans="1:3">
      <c r="A7609" t="s">
        <v>4108</v>
      </c>
      <c r="B7609">
        <v>2178</v>
      </c>
      <c r="C7609" t="s">
        <v>2493</v>
      </c>
    </row>
    <row r="7610" hidden="1" spans="1:3">
      <c r="A7610" t="s">
        <v>4108</v>
      </c>
      <c r="B7610">
        <v>2575</v>
      </c>
      <c r="C7610" t="s">
        <v>370</v>
      </c>
    </row>
    <row r="7611" spans="1:3">
      <c r="A7611" t="s">
        <v>4109</v>
      </c>
      <c r="B7611">
        <v>0</v>
      </c>
      <c r="C7611" t="s">
        <v>1663</v>
      </c>
    </row>
    <row r="7612" hidden="1" spans="1:3">
      <c r="A7612" t="s">
        <v>4109</v>
      </c>
      <c r="B7612">
        <v>363</v>
      </c>
      <c r="C7612" t="s">
        <v>452</v>
      </c>
    </row>
    <row r="7613" spans="1:3">
      <c r="A7613" t="s">
        <v>4110</v>
      </c>
      <c r="B7613">
        <v>0</v>
      </c>
      <c r="C7613" t="s">
        <v>2911</v>
      </c>
    </row>
    <row r="7614" hidden="1" spans="1:3">
      <c r="A7614" t="s">
        <v>4110</v>
      </c>
      <c r="B7614">
        <v>497</v>
      </c>
      <c r="C7614" t="s">
        <v>3330</v>
      </c>
    </row>
    <row r="7615" hidden="1" spans="1:3">
      <c r="A7615" t="s">
        <v>4110</v>
      </c>
      <c r="B7615">
        <v>773</v>
      </c>
      <c r="C7615" t="s">
        <v>4111</v>
      </c>
    </row>
    <row r="7616" hidden="1" spans="1:3">
      <c r="A7616" t="s">
        <v>4110</v>
      </c>
      <c r="B7616">
        <v>1151</v>
      </c>
      <c r="C7616" t="s">
        <v>3916</v>
      </c>
    </row>
    <row r="7617" hidden="1" spans="1:3">
      <c r="A7617" t="s">
        <v>4110</v>
      </c>
      <c r="B7617">
        <v>1460</v>
      </c>
      <c r="C7617" t="s">
        <v>3036</v>
      </c>
    </row>
    <row r="7618" hidden="1" spans="1:3">
      <c r="A7618" t="s">
        <v>4110</v>
      </c>
      <c r="B7618">
        <v>1914</v>
      </c>
      <c r="C7618" t="s">
        <v>2625</v>
      </c>
    </row>
    <row r="7619" hidden="1" spans="1:3">
      <c r="A7619" t="s">
        <v>4110</v>
      </c>
      <c r="B7619">
        <v>2271</v>
      </c>
      <c r="C7619" t="s">
        <v>2969</v>
      </c>
    </row>
    <row r="7620" hidden="1" spans="1:3">
      <c r="A7620" t="s">
        <v>4110</v>
      </c>
      <c r="B7620">
        <v>2896</v>
      </c>
      <c r="C7620" t="s">
        <v>1041</v>
      </c>
    </row>
    <row r="7621" hidden="1" spans="1:3">
      <c r="A7621" t="s">
        <v>4110</v>
      </c>
      <c r="B7621">
        <v>3281</v>
      </c>
      <c r="C7621" t="s">
        <v>553</v>
      </c>
    </row>
    <row r="7622" hidden="1" spans="1:3">
      <c r="A7622" t="s">
        <v>4110</v>
      </c>
      <c r="B7622">
        <v>4058</v>
      </c>
      <c r="C7622" t="s">
        <v>3160</v>
      </c>
    </row>
    <row r="7623" hidden="1" spans="1:3">
      <c r="A7623" t="s">
        <v>4110</v>
      </c>
      <c r="B7623">
        <v>4455</v>
      </c>
      <c r="C7623" t="s">
        <v>3334</v>
      </c>
    </row>
    <row r="7624" hidden="1" spans="1:3">
      <c r="A7624" t="s">
        <v>4110</v>
      </c>
      <c r="B7624">
        <v>4819</v>
      </c>
      <c r="C7624" t="s">
        <v>3544</v>
      </c>
    </row>
    <row r="7625" hidden="1" spans="1:3">
      <c r="A7625" t="s">
        <v>4110</v>
      </c>
      <c r="B7625">
        <v>5239</v>
      </c>
      <c r="C7625" t="s">
        <v>1020</v>
      </c>
    </row>
    <row r="7626" hidden="1" spans="1:3">
      <c r="A7626" t="s">
        <v>4110</v>
      </c>
      <c r="B7626">
        <v>5612</v>
      </c>
      <c r="C7626" t="s">
        <v>355</v>
      </c>
    </row>
    <row r="7627" hidden="1" spans="1:3">
      <c r="A7627" t="s">
        <v>4110</v>
      </c>
      <c r="B7627">
        <v>5936</v>
      </c>
      <c r="C7627" t="s">
        <v>315</v>
      </c>
    </row>
    <row r="7628" hidden="1" spans="1:3">
      <c r="A7628" t="s">
        <v>4110</v>
      </c>
      <c r="B7628">
        <v>6297</v>
      </c>
      <c r="C7628" t="s">
        <v>692</v>
      </c>
    </row>
    <row r="7629" hidden="1" spans="1:3">
      <c r="A7629" t="s">
        <v>4110</v>
      </c>
      <c r="B7629">
        <v>6655</v>
      </c>
      <c r="C7629" t="s">
        <v>2086</v>
      </c>
    </row>
    <row r="7630" hidden="1" spans="1:3">
      <c r="A7630" t="s">
        <v>4110</v>
      </c>
      <c r="B7630">
        <v>6984</v>
      </c>
      <c r="C7630" t="s">
        <v>250</v>
      </c>
    </row>
    <row r="7631" hidden="1" spans="1:3">
      <c r="A7631" t="s">
        <v>4110</v>
      </c>
      <c r="B7631">
        <v>7347</v>
      </c>
      <c r="C7631" t="s">
        <v>2947</v>
      </c>
    </row>
    <row r="7632" hidden="1" spans="1:3">
      <c r="A7632" t="s">
        <v>4110</v>
      </c>
      <c r="B7632">
        <v>7691</v>
      </c>
      <c r="C7632" t="s">
        <v>864</v>
      </c>
    </row>
    <row r="7633" hidden="1" spans="1:3">
      <c r="A7633" t="s">
        <v>4110</v>
      </c>
      <c r="B7633">
        <v>8064</v>
      </c>
      <c r="C7633" t="s">
        <v>2987</v>
      </c>
    </row>
    <row r="7634" hidden="1" spans="1:3">
      <c r="A7634" t="s">
        <v>4110</v>
      </c>
      <c r="B7634">
        <v>8438</v>
      </c>
      <c r="C7634" t="s">
        <v>2827</v>
      </c>
    </row>
    <row r="7635" hidden="1" spans="1:3">
      <c r="A7635" t="s">
        <v>4110</v>
      </c>
      <c r="B7635">
        <v>8809</v>
      </c>
      <c r="C7635" t="s">
        <v>3027</v>
      </c>
    </row>
    <row r="7636" hidden="1" spans="1:3">
      <c r="A7636" t="s">
        <v>4110</v>
      </c>
      <c r="B7636">
        <v>9226</v>
      </c>
      <c r="C7636" t="s">
        <v>1116</v>
      </c>
    </row>
    <row r="7637" hidden="1" spans="1:3">
      <c r="A7637" t="s">
        <v>4110</v>
      </c>
      <c r="B7637">
        <v>9572</v>
      </c>
      <c r="C7637" t="s">
        <v>936</v>
      </c>
    </row>
    <row r="7638" hidden="1" spans="1:3">
      <c r="A7638" t="s">
        <v>4110</v>
      </c>
      <c r="B7638">
        <v>9922</v>
      </c>
      <c r="C7638" t="s">
        <v>2392</v>
      </c>
    </row>
    <row r="7639" hidden="1" spans="1:3">
      <c r="A7639" t="s">
        <v>4110</v>
      </c>
      <c r="B7639">
        <v>10287</v>
      </c>
      <c r="C7639" t="s">
        <v>4112</v>
      </c>
    </row>
    <row r="7640" hidden="1" spans="1:3">
      <c r="A7640" t="s">
        <v>4110</v>
      </c>
      <c r="B7640">
        <v>10694</v>
      </c>
      <c r="C7640" t="s">
        <v>2478</v>
      </c>
    </row>
    <row r="7641" spans="1:3">
      <c r="A7641" t="s">
        <v>4113</v>
      </c>
      <c r="B7641">
        <v>0</v>
      </c>
      <c r="C7641" t="s">
        <v>3109</v>
      </c>
    </row>
    <row r="7642" hidden="1" spans="1:3">
      <c r="A7642" t="s">
        <v>4113</v>
      </c>
      <c r="B7642">
        <v>1246</v>
      </c>
      <c r="C7642" t="s">
        <v>4114</v>
      </c>
    </row>
    <row r="7643" hidden="1" spans="1:3">
      <c r="A7643" t="s">
        <v>4113</v>
      </c>
      <c r="B7643">
        <v>2213</v>
      </c>
      <c r="C7643" t="s">
        <v>4115</v>
      </c>
    </row>
    <row r="7644" hidden="1" spans="1:3">
      <c r="A7644" t="s">
        <v>4113</v>
      </c>
      <c r="B7644">
        <v>3357</v>
      </c>
      <c r="C7644" t="s">
        <v>4116</v>
      </c>
    </row>
    <row r="7645" hidden="1" spans="1:3">
      <c r="A7645" t="s">
        <v>4113</v>
      </c>
      <c r="B7645">
        <v>4799</v>
      </c>
      <c r="C7645" t="s">
        <v>679</v>
      </c>
    </row>
    <row r="7646" hidden="1" spans="1:3">
      <c r="A7646" t="s">
        <v>4113</v>
      </c>
      <c r="B7646">
        <v>5499</v>
      </c>
      <c r="C7646" t="s">
        <v>1362</v>
      </c>
    </row>
    <row r="7647" hidden="1" spans="1:3">
      <c r="A7647" t="s">
        <v>4113</v>
      </c>
      <c r="B7647">
        <v>6293</v>
      </c>
      <c r="C7647" t="s">
        <v>3472</v>
      </c>
    </row>
    <row r="7648" hidden="1" spans="1:3">
      <c r="A7648" t="s">
        <v>4113</v>
      </c>
      <c r="B7648">
        <v>6690</v>
      </c>
      <c r="C7648" t="s">
        <v>2626</v>
      </c>
    </row>
    <row r="7649" spans="1:3">
      <c r="A7649" t="s">
        <v>4117</v>
      </c>
      <c r="B7649">
        <v>0</v>
      </c>
      <c r="C7649" t="s">
        <v>2460</v>
      </c>
    </row>
    <row r="7650" hidden="1" spans="1:3">
      <c r="A7650" t="s">
        <v>4117</v>
      </c>
      <c r="B7650">
        <v>785</v>
      </c>
      <c r="C7650" t="s">
        <v>1024</v>
      </c>
    </row>
    <row r="7651" hidden="1" spans="1:3">
      <c r="A7651" t="s">
        <v>4117</v>
      </c>
      <c r="B7651">
        <v>1137</v>
      </c>
      <c r="C7651" t="s">
        <v>282</v>
      </c>
    </row>
    <row r="7652" hidden="1" spans="1:3">
      <c r="A7652" t="s">
        <v>4117</v>
      </c>
      <c r="B7652">
        <v>1514</v>
      </c>
      <c r="C7652" t="s">
        <v>712</v>
      </c>
    </row>
    <row r="7653" hidden="1" spans="1:3">
      <c r="A7653" t="s">
        <v>4117</v>
      </c>
      <c r="B7653">
        <v>2354</v>
      </c>
      <c r="C7653" t="s">
        <v>2347</v>
      </c>
    </row>
    <row r="7654" spans="1:3">
      <c r="A7654" t="s">
        <v>4118</v>
      </c>
      <c r="B7654">
        <v>0</v>
      </c>
      <c r="C7654" t="s">
        <v>165</v>
      </c>
    </row>
    <row r="7655" hidden="1" spans="1:3">
      <c r="A7655" t="s">
        <v>4118</v>
      </c>
      <c r="B7655">
        <v>437</v>
      </c>
      <c r="C7655" t="s">
        <v>157</v>
      </c>
    </row>
    <row r="7656" hidden="1" spans="1:3">
      <c r="A7656" t="s">
        <v>4118</v>
      </c>
      <c r="B7656">
        <v>780</v>
      </c>
      <c r="C7656" t="s">
        <v>359</v>
      </c>
    </row>
    <row r="7657" hidden="1" spans="1:3">
      <c r="A7657" t="s">
        <v>4118</v>
      </c>
      <c r="B7657">
        <v>1221</v>
      </c>
      <c r="C7657" t="s">
        <v>1470</v>
      </c>
    </row>
    <row r="7658" hidden="1" spans="1:3">
      <c r="A7658" t="s">
        <v>4118</v>
      </c>
      <c r="B7658">
        <v>1701</v>
      </c>
      <c r="C7658" t="s">
        <v>1299</v>
      </c>
    </row>
    <row r="7659" hidden="1" spans="1:3">
      <c r="A7659" t="s">
        <v>4118</v>
      </c>
      <c r="B7659">
        <v>2323</v>
      </c>
      <c r="C7659" t="s">
        <v>173</v>
      </c>
    </row>
    <row r="7660" hidden="1" spans="1:3">
      <c r="A7660" t="s">
        <v>4118</v>
      </c>
      <c r="B7660">
        <v>4070</v>
      </c>
      <c r="C7660" t="s">
        <v>913</v>
      </c>
    </row>
    <row r="7661" hidden="1" spans="1:3">
      <c r="A7661" t="s">
        <v>4118</v>
      </c>
      <c r="B7661">
        <v>4441</v>
      </c>
      <c r="C7661" t="s">
        <v>2762</v>
      </c>
    </row>
    <row r="7662" spans="1:3">
      <c r="A7662" t="s">
        <v>4119</v>
      </c>
      <c r="B7662">
        <v>0</v>
      </c>
      <c r="C7662" t="s">
        <v>59</v>
      </c>
    </row>
    <row r="7663" hidden="1" spans="1:3">
      <c r="A7663" t="s">
        <v>4119</v>
      </c>
      <c r="B7663">
        <v>359</v>
      </c>
      <c r="C7663" t="s">
        <v>3477</v>
      </c>
    </row>
    <row r="7664" hidden="1" spans="1:3">
      <c r="A7664" t="s">
        <v>4119</v>
      </c>
      <c r="B7664">
        <v>719</v>
      </c>
      <c r="C7664" t="s">
        <v>2693</v>
      </c>
    </row>
    <row r="7665" hidden="1" spans="1:3">
      <c r="A7665" t="s">
        <v>4119</v>
      </c>
      <c r="B7665">
        <v>1136</v>
      </c>
      <c r="C7665" t="s">
        <v>787</v>
      </c>
    </row>
    <row r="7666" hidden="1" spans="1:3">
      <c r="A7666" t="s">
        <v>4119</v>
      </c>
      <c r="B7666">
        <v>1885</v>
      </c>
      <c r="C7666" t="s">
        <v>1075</v>
      </c>
    </row>
    <row r="7667" hidden="1" spans="1:3">
      <c r="A7667" t="s">
        <v>4119</v>
      </c>
      <c r="B7667">
        <v>2241</v>
      </c>
      <c r="C7667" t="s">
        <v>23</v>
      </c>
    </row>
    <row r="7668" hidden="1" spans="1:3">
      <c r="A7668" t="s">
        <v>4119</v>
      </c>
      <c r="B7668">
        <v>2567</v>
      </c>
      <c r="C7668" t="s">
        <v>1445</v>
      </c>
    </row>
    <row r="7669" hidden="1" spans="1:3">
      <c r="A7669" t="s">
        <v>4119</v>
      </c>
      <c r="B7669">
        <v>2917</v>
      </c>
      <c r="C7669" t="s">
        <v>1468</v>
      </c>
    </row>
    <row r="7670" hidden="1" spans="1:3">
      <c r="A7670" t="s">
        <v>4119</v>
      </c>
      <c r="B7670">
        <v>3289</v>
      </c>
      <c r="C7670" t="s">
        <v>2210</v>
      </c>
    </row>
    <row r="7671" hidden="1" spans="1:3">
      <c r="A7671" t="s">
        <v>4119</v>
      </c>
      <c r="B7671">
        <v>3653</v>
      </c>
      <c r="C7671" t="s">
        <v>2012</v>
      </c>
    </row>
    <row r="7672" hidden="1" spans="1:3">
      <c r="A7672" t="s">
        <v>4119</v>
      </c>
      <c r="B7672">
        <v>4004</v>
      </c>
      <c r="C7672" t="s">
        <v>999</v>
      </c>
    </row>
    <row r="7673" hidden="1" spans="1:3">
      <c r="A7673" t="s">
        <v>4119</v>
      </c>
      <c r="B7673">
        <v>4370</v>
      </c>
      <c r="C7673" t="s">
        <v>316</v>
      </c>
    </row>
    <row r="7674" hidden="1" spans="1:3">
      <c r="A7674" t="s">
        <v>4119</v>
      </c>
      <c r="B7674">
        <v>4746</v>
      </c>
      <c r="C7674" t="s">
        <v>3412</v>
      </c>
    </row>
    <row r="7675" hidden="1" spans="1:3">
      <c r="A7675" t="s">
        <v>4119</v>
      </c>
      <c r="B7675">
        <v>5103</v>
      </c>
      <c r="C7675" t="s">
        <v>1964</v>
      </c>
    </row>
    <row r="7676" hidden="1" spans="1:3">
      <c r="A7676" t="s">
        <v>4119</v>
      </c>
      <c r="B7676">
        <v>5479</v>
      </c>
      <c r="C7676" t="s">
        <v>1264</v>
      </c>
    </row>
    <row r="7677" hidden="1" spans="1:3">
      <c r="A7677" t="s">
        <v>4119</v>
      </c>
      <c r="B7677">
        <v>5934</v>
      </c>
      <c r="C7677" t="s">
        <v>498</v>
      </c>
    </row>
    <row r="7678" hidden="1" spans="1:3">
      <c r="A7678" t="s">
        <v>4119</v>
      </c>
      <c r="B7678">
        <v>6246</v>
      </c>
      <c r="C7678" t="s">
        <v>1896</v>
      </c>
    </row>
    <row r="7679" hidden="1" spans="1:3">
      <c r="A7679" t="s">
        <v>4119</v>
      </c>
      <c r="B7679">
        <v>6561</v>
      </c>
      <c r="C7679" t="s">
        <v>2233</v>
      </c>
    </row>
    <row r="7680" hidden="1" spans="1:3">
      <c r="A7680" t="s">
        <v>4119</v>
      </c>
      <c r="B7680">
        <v>6960</v>
      </c>
      <c r="C7680" t="s">
        <v>3104</v>
      </c>
    </row>
    <row r="7681" hidden="1" spans="1:3">
      <c r="A7681" t="s">
        <v>4119</v>
      </c>
      <c r="B7681">
        <v>7330</v>
      </c>
      <c r="C7681" t="s">
        <v>1275</v>
      </c>
    </row>
    <row r="7682" hidden="1" spans="1:3">
      <c r="A7682" t="s">
        <v>4119</v>
      </c>
      <c r="B7682">
        <v>7657</v>
      </c>
      <c r="C7682" t="s">
        <v>2335</v>
      </c>
    </row>
    <row r="7683" hidden="1" spans="1:3">
      <c r="A7683" t="s">
        <v>4119</v>
      </c>
      <c r="B7683">
        <v>8072</v>
      </c>
      <c r="C7683" t="s">
        <v>1269</v>
      </c>
    </row>
    <row r="7684" hidden="1" spans="1:3">
      <c r="A7684" t="s">
        <v>4119</v>
      </c>
      <c r="B7684">
        <v>8489</v>
      </c>
      <c r="C7684" t="s">
        <v>4062</v>
      </c>
    </row>
    <row r="7685" hidden="1" spans="1:3">
      <c r="A7685" t="s">
        <v>4119</v>
      </c>
      <c r="B7685">
        <v>8847</v>
      </c>
      <c r="C7685" t="s">
        <v>4120</v>
      </c>
    </row>
    <row r="7686" hidden="1" spans="1:3">
      <c r="A7686" t="s">
        <v>4119</v>
      </c>
      <c r="B7686">
        <v>9192</v>
      </c>
      <c r="C7686" t="s">
        <v>4121</v>
      </c>
    </row>
    <row r="7687" spans="1:3">
      <c r="A7687" t="s">
        <v>4122</v>
      </c>
      <c r="B7687">
        <v>0</v>
      </c>
      <c r="C7687" t="s">
        <v>4123</v>
      </c>
    </row>
    <row r="7688" hidden="1" spans="1:3">
      <c r="A7688" t="s">
        <v>4122</v>
      </c>
      <c r="B7688">
        <v>1630</v>
      </c>
      <c r="C7688" t="s">
        <v>964</v>
      </c>
    </row>
    <row r="7689" hidden="1" spans="1:3">
      <c r="A7689" t="s">
        <v>4122</v>
      </c>
      <c r="B7689">
        <v>2772</v>
      </c>
      <c r="C7689" t="s">
        <v>2858</v>
      </c>
    </row>
    <row r="7690" hidden="1" spans="1:3">
      <c r="A7690" t="s">
        <v>4122</v>
      </c>
      <c r="B7690">
        <v>3176</v>
      </c>
      <c r="C7690" t="s">
        <v>312</v>
      </c>
    </row>
    <row r="7691" spans="1:3">
      <c r="A7691" t="s">
        <v>4124</v>
      </c>
      <c r="B7691">
        <v>0</v>
      </c>
      <c r="C7691" t="s">
        <v>2196</v>
      </c>
    </row>
    <row r="7692" hidden="1" spans="1:3">
      <c r="A7692" t="s">
        <v>4124</v>
      </c>
      <c r="B7692">
        <v>476</v>
      </c>
      <c r="C7692" t="s">
        <v>1622</v>
      </c>
    </row>
    <row r="7693" hidden="1" spans="1:3">
      <c r="A7693" t="s">
        <v>4124</v>
      </c>
      <c r="B7693">
        <v>2050</v>
      </c>
      <c r="C7693" t="s">
        <v>2391</v>
      </c>
    </row>
    <row r="7694" hidden="1" spans="1:3">
      <c r="A7694" t="s">
        <v>4124</v>
      </c>
      <c r="B7694">
        <v>2319</v>
      </c>
      <c r="C7694" t="s">
        <v>2275</v>
      </c>
    </row>
    <row r="7695" spans="1:3">
      <c r="A7695" t="s">
        <v>4125</v>
      </c>
      <c r="B7695">
        <v>0</v>
      </c>
      <c r="C7695" t="s">
        <v>2733</v>
      </c>
    </row>
    <row r="7696" hidden="1" spans="1:3">
      <c r="A7696" t="s">
        <v>4125</v>
      </c>
      <c r="B7696">
        <v>452</v>
      </c>
      <c r="C7696" t="s">
        <v>1432</v>
      </c>
    </row>
    <row r="7697" hidden="1" spans="1:3">
      <c r="A7697" t="s">
        <v>4125</v>
      </c>
      <c r="B7697">
        <v>866</v>
      </c>
      <c r="C7697" t="s">
        <v>2961</v>
      </c>
    </row>
    <row r="7698" hidden="1" spans="1:3">
      <c r="A7698" t="s">
        <v>4125</v>
      </c>
      <c r="B7698">
        <v>1319</v>
      </c>
      <c r="C7698" t="s">
        <v>1274</v>
      </c>
    </row>
    <row r="7699" hidden="1" spans="1:3">
      <c r="A7699" t="s">
        <v>4125</v>
      </c>
      <c r="B7699">
        <v>1680</v>
      </c>
      <c r="C7699" t="s">
        <v>2633</v>
      </c>
    </row>
    <row r="7700" hidden="1" spans="1:3">
      <c r="A7700" t="s">
        <v>4125</v>
      </c>
      <c r="B7700">
        <v>2121</v>
      </c>
      <c r="C7700" t="s">
        <v>606</v>
      </c>
    </row>
    <row r="7701" hidden="1" spans="1:3">
      <c r="A7701" t="s">
        <v>4125</v>
      </c>
      <c r="B7701">
        <v>2950</v>
      </c>
      <c r="C7701" t="s">
        <v>1968</v>
      </c>
    </row>
    <row r="7702" hidden="1" spans="1:3">
      <c r="A7702" t="s">
        <v>4125</v>
      </c>
      <c r="B7702">
        <v>3423</v>
      </c>
      <c r="C7702" t="s">
        <v>4126</v>
      </c>
    </row>
    <row r="7703" hidden="1" spans="1:3">
      <c r="A7703" t="s">
        <v>4125</v>
      </c>
      <c r="B7703">
        <v>3759</v>
      </c>
      <c r="C7703" t="s">
        <v>4127</v>
      </c>
    </row>
    <row r="7704" hidden="1" spans="1:3">
      <c r="A7704" t="s">
        <v>4125</v>
      </c>
      <c r="B7704">
        <v>4126</v>
      </c>
      <c r="C7704" t="s">
        <v>4128</v>
      </c>
    </row>
    <row r="7705" hidden="1" spans="1:3">
      <c r="A7705" t="s">
        <v>4125</v>
      </c>
      <c r="B7705">
        <v>4392</v>
      </c>
      <c r="C7705" t="s">
        <v>2691</v>
      </c>
    </row>
    <row r="7706" hidden="1" spans="1:3">
      <c r="A7706" t="s">
        <v>4125</v>
      </c>
      <c r="B7706">
        <v>4753</v>
      </c>
      <c r="C7706" t="s">
        <v>2182</v>
      </c>
    </row>
    <row r="7707" spans="1:3">
      <c r="A7707" t="s">
        <v>4129</v>
      </c>
      <c r="B7707">
        <v>0</v>
      </c>
      <c r="C7707" t="s">
        <v>2300</v>
      </c>
    </row>
    <row r="7708" hidden="1" spans="1:3">
      <c r="A7708" t="s">
        <v>4129</v>
      </c>
      <c r="B7708">
        <v>1072</v>
      </c>
      <c r="C7708" t="s">
        <v>29</v>
      </c>
    </row>
    <row r="7709" hidden="1" spans="1:3">
      <c r="A7709" t="s">
        <v>4129</v>
      </c>
      <c r="B7709">
        <v>2262</v>
      </c>
      <c r="C7709" t="s">
        <v>382</v>
      </c>
    </row>
    <row r="7710" spans="1:3">
      <c r="A7710" t="s">
        <v>4130</v>
      </c>
      <c r="B7710">
        <v>0</v>
      </c>
      <c r="C7710" t="s">
        <v>4012</v>
      </c>
    </row>
    <row r="7711" hidden="1" spans="1:3">
      <c r="A7711" t="s">
        <v>4130</v>
      </c>
      <c r="B7711">
        <v>378</v>
      </c>
      <c r="C7711" t="s">
        <v>2885</v>
      </c>
    </row>
    <row r="7712" hidden="1" spans="1:3">
      <c r="A7712" t="s">
        <v>4130</v>
      </c>
      <c r="B7712">
        <v>833</v>
      </c>
      <c r="C7712" t="s">
        <v>1193</v>
      </c>
    </row>
    <row r="7713" hidden="1" spans="1:3">
      <c r="A7713" t="s">
        <v>4130</v>
      </c>
      <c r="B7713">
        <v>1347</v>
      </c>
      <c r="C7713" t="s">
        <v>2257</v>
      </c>
    </row>
    <row r="7714" hidden="1" spans="1:3">
      <c r="A7714" t="s">
        <v>4130</v>
      </c>
      <c r="B7714">
        <v>2373</v>
      </c>
      <c r="C7714" t="s">
        <v>1735</v>
      </c>
    </row>
    <row r="7715" spans="1:3">
      <c r="A7715" t="s">
        <v>4131</v>
      </c>
      <c r="B7715">
        <v>0</v>
      </c>
      <c r="C7715" t="s">
        <v>3909</v>
      </c>
    </row>
    <row r="7716" hidden="1" spans="1:3">
      <c r="A7716" t="s">
        <v>4131</v>
      </c>
      <c r="B7716">
        <v>1154</v>
      </c>
      <c r="C7716" t="s">
        <v>4132</v>
      </c>
    </row>
    <row r="7717" hidden="1" spans="1:3">
      <c r="A7717" t="s">
        <v>4131</v>
      </c>
      <c r="B7717">
        <v>2560</v>
      </c>
      <c r="C7717" t="s">
        <v>3683</v>
      </c>
    </row>
    <row r="7718" hidden="1" spans="1:3">
      <c r="A7718" t="s">
        <v>4131</v>
      </c>
      <c r="B7718">
        <v>3319</v>
      </c>
      <c r="C7718" t="s">
        <v>4133</v>
      </c>
    </row>
    <row r="7719" hidden="1" spans="1:3">
      <c r="A7719" t="s">
        <v>4131</v>
      </c>
      <c r="B7719">
        <v>4565</v>
      </c>
      <c r="C7719" t="s">
        <v>3387</v>
      </c>
    </row>
    <row r="7720" spans="1:3">
      <c r="A7720" t="s">
        <v>4134</v>
      </c>
      <c r="B7720">
        <v>0</v>
      </c>
      <c r="C7720" t="s">
        <v>2726</v>
      </c>
    </row>
    <row r="7721" hidden="1" spans="1:3">
      <c r="A7721" t="s">
        <v>4134</v>
      </c>
      <c r="B7721">
        <v>371</v>
      </c>
      <c r="C7721" t="s">
        <v>3477</v>
      </c>
    </row>
    <row r="7722" hidden="1" spans="1:3">
      <c r="A7722" t="s">
        <v>4134</v>
      </c>
      <c r="B7722">
        <v>737</v>
      </c>
      <c r="C7722" t="s">
        <v>3139</v>
      </c>
    </row>
    <row r="7723" hidden="1" spans="1:3">
      <c r="A7723" t="s">
        <v>4134</v>
      </c>
      <c r="B7723">
        <v>1114</v>
      </c>
      <c r="C7723" t="s">
        <v>350</v>
      </c>
    </row>
    <row r="7724" hidden="1" spans="1:3">
      <c r="A7724" t="s">
        <v>4134</v>
      </c>
      <c r="B7724">
        <v>1506</v>
      </c>
      <c r="C7724" t="s">
        <v>63</v>
      </c>
    </row>
    <row r="7725" hidden="1" spans="1:3">
      <c r="A7725" t="s">
        <v>4134</v>
      </c>
      <c r="B7725">
        <v>1933</v>
      </c>
      <c r="C7725" t="s">
        <v>2993</v>
      </c>
    </row>
    <row r="7726" hidden="1" spans="1:3">
      <c r="A7726" t="s">
        <v>4134</v>
      </c>
      <c r="B7726">
        <v>2438</v>
      </c>
      <c r="C7726" t="s">
        <v>2539</v>
      </c>
    </row>
    <row r="7727" hidden="1" spans="1:3">
      <c r="A7727" t="s">
        <v>4134</v>
      </c>
      <c r="B7727">
        <v>3081</v>
      </c>
      <c r="C7727" t="s">
        <v>860</v>
      </c>
    </row>
    <row r="7728" hidden="1" spans="1:3">
      <c r="A7728" t="s">
        <v>4134</v>
      </c>
      <c r="B7728">
        <v>3374</v>
      </c>
      <c r="C7728" t="s">
        <v>4135</v>
      </c>
    </row>
    <row r="7729" hidden="1" spans="1:3">
      <c r="A7729" t="s">
        <v>4134</v>
      </c>
      <c r="B7729">
        <v>3696</v>
      </c>
      <c r="C7729" t="s">
        <v>749</v>
      </c>
    </row>
    <row r="7730" hidden="1" spans="1:3">
      <c r="A7730" t="s">
        <v>4134</v>
      </c>
      <c r="B7730">
        <v>4138</v>
      </c>
      <c r="C7730" t="s">
        <v>205</v>
      </c>
    </row>
    <row r="7731" hidden="1" spans="1:3">
      <c r="A7731" t="s">
        <v>4134</v>
      </c>
      <c r="B7731">
        <v>4535</v>
      </c>
      <c r="C7731" t="s">
        <v>180</v>
      </c>
    </row>
    <row r="7732" hidden="1" spans="1:3">
      <c r="A7732" t="s">
        <v>4134</v>
      </c>
      <c r="B7732">
        <v>4856</v>
      </c>
      <c r="C7732" t="s">
        <v>103</v>
      </c>
    </row>
    <row r="7733" spans="1:3">
      <c r="A7733" t="s">
        <v>4136</v>
      </c>
      <c r="B7733">
        <v>0</v>
      </c>
      <c r="C7733" t="s">
        <v>4137</v>
      </c>
    </row>
    <row r="7734" hidden="1" spans="1:3">
      <c r="A7734" t="s">
        <v>4136</v>
      </c>
      <c r="B7734">
        <v>1537</v>
      </c>
      <c r="C7734" t="s">
        <v>1016</v>
      </c>
    </row>
    <row r="7735" hidden="1" spans="1:3">
      <c r="A7735" t="s">
        <v>4136</v>
      </c>
      <c r="B7735">
        <v>4098</v>
      </c>
      <c r="C7735" t="s">
        <v>949</v>
      </c>
    </row>
    <row r="7736" spans="1:3">
      <c r="A7736" t="s">
        <v>4138</v>
      </c>
      <c r="B7736">
        <v>0</v>
      </c>
      <c r="C7736" t="s">
        <v>4139</v>
      </c>
    </row>
    <row r="7737" hidden="1" spans="1:3">
      <c r="A7737" t="s">
        <v>4138</v>
      </c>
      <c r="B7737">
        <v>406</v>
      </c>
      <c r="C7737" t="s">
        <v>4140</v>
      </c>
    </row>
    <row r="7738" hidden="1" spans="1:3">
      <c r="A7738" t="s">
        <v>4138</v>
      </c>
      <c r="B7738">
        <v>877</v>
      </c>
      <c r="C7738" t="s">
        <v>1016</v>
      </c>
    </row>
    <row r="7739" hidden="1" spans="1:3">
      <c r="A7739" t="s">
        <v>4138</v>
      </c>
      <c r="B7739">
        <v>2276</v>
      </c>
      <c r="C7739" t="s">
        <v>571</v>
      </c>
    </row>
    <row r="7740" hidden="1" spans="1:3">
      <c r="A7740" t="s">
        <v>4138</v>
      </c>
      <c r="B7740">
        <v>2697</v>
      </c>
      <c r="C7740" t="s">
        <v>701</v>
      </c>
    </row>
    <row r="7741" hidden="1" spans="1:3">
      <c r="A7741" t="s">
        <v>4138</v>
      </c>
      <c r="B7741">
        <v>3135</v>
      </c>
      <c r="C7741" t="s">
        <v>744</v>
      </c>
    </row>
    <row r="7742" hidden="1" spans="1:3">
      <c r="A7742" t="s">
        <v>4138</v>
      </c>
      <c r="B7742">
        <v>3836</v>
      </c>
      <c r="C7742" t="s">
        <v>1111</v>
      </c>
    </row>
    <row r="7743" spans="1:3">
      <c r="A7743" t="s">
        <v>4141</v>
      </c>
      <c r="B7743">
        <v>0</v>
      </c>
      <c r="C7743" t="s">
        <v>4142</v>
      </c>
    </row>
    <row r="7744" hidden="1" spans="1:3">
      <c r="A7744" t="s">
        <v>4141</v>
      </c>
      <c r="B7744">
        <v>350</v>
      </c>
      <c r="C7744" t="s">
        <v>4143</v>
      </c>
    </row>
    <row r="7745" hidden="1" spans="1:3">
      <c r="A7745" t="s">
        <v>4141</v>
      </c>
      <c r="B7745">
        <v>763</v>
      </c>
      <c r="C7745" t="s">
        <v>1187</v>
      </c>
    </row>
    <row r="7746" hidden="1" spans="1:3">
      <c r="A7746" t="s">
        <v>4141</v>
      </c>
      <c r="B7746">
        <v>1152</v>
      </c>
      <c r="C7746" t="s">
        <v>1849</v>
      </c>
    </row>
    <row r="7747" spans="1:3">
      <c r="A7747" t="s">
        <v>4144</v>
      </c>
      <c r="B7747">
        <v>0</v>
      </c>
      <c r="C7747" t="s">
        <v>1498</v>
      </c>
    </row>
    <row r="7748" hidden="1" spans="1:3">
      <c r="A7748" t="s">
        <v>4144</v>
      </c>
      <c r="B7748">
        <v>406</v>
      </c>
      <c r="C7748" t="s">
        <v>4145</v>
      </c>
    </row>
    <row r="7749" hidden="1" spans="1:3">
      <c r="A7749" t="s">
        <v>4144</v>
      </c>
      <c r="B7749">
        <v>823</v>
      </c>
      <c r="C7749" t="s">
        <v>1086</v>
      </c>
    </row>
    <row r="7750" hidden="1" spans="1:3">
      <c r="A7750" t="s">
        <v>4144</v>
      </c>
      <c r="B7750">
        <v>1215</v>
      </c>
      <c r="C7750" t="s">
        <v>2618</v>
      </c>
    </row>
    <row r="7751" hidden="1" spans="1:3">
      <c r="A7751" t="s">
        <v>4144</v>
      </c>
      <c r="B7751">
        <v>1565</v>
      </c>
      <c r="C7751" t="s">
        <v>355</v>
      </c>
    </row>
    <row r="7752" hidden="1" spans="1:3">
      <c r="A7752" t="s">
        <v>4144</v>
      </c>
      <c r="B7752">
        <v>1908</v>
      </c>
      <c r="C7752" t="s">
        <v>3023</v>
      </c>
    </row>
    <row r="7753" hidden="1" spans="1:3">
      <c r="A7753" t="s">
        <v>4144</v>
      </c>
      <c r="B7753">
        <v>2816</v>
      </c>
      <c r="C7753" t="s">
        <v>3555</v>
      </c>
    </row>
    <row r="7754" hidden="1" spans="1:3">
      <c r="A7754" t="s">
        <v>4144</v>
      </c>
      <c r="B7754">
        <v>3294</v>
      </c>
      <c r="C7754" t="s">
        <v>2223</v>
      </c>
    </row>
    <row r="7755" hidden="1" spans="1:3">
      <c r="A7755" t="s">
        <v>4144</v>
      </c>
      <c r="B7755">
        <v>4190</v>
      </c>
      <c r="C7755" t="s">
        <v>406</v>
      </c>
    </row>
    <row r="7756" hidden="1" spans="1:3">
      <c r="A7756" t="s">
        <v>4144</v>
      </c>
      <c r="B7756">
        <v>4476</v>
      </c>
      <c r="C7756" t="s">
        <v>1385</v>
      </c>
    </row>
    <row r="7757" hidden="1" spans="1:3">
      <c r="A7757" t="s">
        <v>4144</v>
      </c>
      <c r="B7757">
        <v>4792</v>
      </c>
      <c r="C7757" t="s">
        <v>1274</v>
      </c>
    </row>
    <row r="7758" spans="1:3">
      <c r="A7758" t="s">
        <v>4146</v>
      </c>
      <c r="B7758">
        <v>0</v>
      </c>
      <c r="C7758" t="s">
        <v>198</v>
      </c>
    </row>
    <row r="7759" hidden="1" spans="1:3">
      <c r="A7759" t="s">
        <v>4146</v>
      </c>
      <c r="B7759">
        <v>324</v>
      </c>
      <c r="C7759" t="s">
        <v>967</v>
      </c>
    </row>
    <row r="7760" hidden="1" spans="1:3">
      <c r="A7760" t="s">
        <v>4146</v>
      </c>
      <c r="B7760">
        <v>783</v>
      </c>
      <c r="C7760" t="s">
        <v>122</v>
      </c>
    </row>
    <row r="7761" hidden="1" spans="1:3">
      <c r="A7761" t="s">
        <v>4146</v>
      </c>
      <c r="B7761">
        <v>1149</v>
      </c>
      <c r="C7761" t="s">
        <v>743</v>
      </c>
    </row>
    <row r="7762" hidden="1" spans="1:3">
      <c r="A7762" t="s">
        <v>4146</v>
      </c>
      <c r="B7762">
        <v>1492</v>
      </c>
      <c r="C7762" t="s">
        <v>2704</v>
      </c>
    </row>
    <row r="7763" spans="1:3">
      <c r="A7763" t="s">
        <v>4147</v>
      </c>
      <c r="B7763">
        <v>0</v>
      </c>
      <c r="C7763" t="s">
        <v>3775</v>
      </c>
    </row>
    <row r="7764" hidden="1" spans="1:3">
      <c r="A7764" t="s">
        <v>4147</v>
      </c>
      <c r="B7764">
        <v>1150</v>
      </c>
      <c r="C7764" t="s">
        <v>2492</v>
      </c>
    </row>
    <row r="7765" spans="1:3">
      <c r="A7765" t="s">
        <v>4148</v>
      </c>
      <c r="B7765">
        <v>0</v>
      </c>
      <c r="C7765" t="s">
        <v>1225</v>
      </c>
    </row>
    <row r="7766" hidden="1" spans="1:3">
      <c r="A7766" t="s">
        <v>4148</v>
      </c>
      <c r="B7766">
        <v>358</v>
      </c>
      <c r="C7766" t="s">
        <v>1783</v>
      </c>
    </row>
    <row r="7767" hidden="1" spans="1:3">
      <c r="A7767" t="s">
        <v>4148</v>
      </c>
      <c r="B7767">
        <v>827</v>
      </c>
      <c r="C7767" t="s">
        <v>1504</v>
      </c>
    </row>
    <row r="7768" spans="1:3">
      <c r="A7768" t="s">
        <v>4149</v>
      </c>
      <c r="B7768">
        <v>0</v>
      </c>
      <c r="C7768" t="s">
        <v>1285</v>
      </c>
    </row>
    <row r="7769" hidden="1" spans="1:3">
      <c r="A7769" t="s">
        <v>4149</v>
      </c>
      <c r="B7769">
        <v>462</v>
      </c>
      <c r="C7769" t="s">
        <v>3199</v>
      </c>
    </row>
    <row r="7770" hidden="1" spans="1:3">
      <c r="A7770" t="s">
        <v>4149</v>
      </c>
      <c r="B7770">
        <v>819</v>
      </c>
      <c r="C7770" t="s">
        <v>870</v>
      </c>
    </row>
    <row r="7771" hidden="1" spans="1:3">
      <c r="A7771" t="s">
        <v>4149</v>
      </c>
      <c r="B7771">
        <v>1129</v>
      </c>
      <c r="C7771" t="s">
        <v>69</v>
      </c>
    </row>
    <row r="7772" hidden="1" spans="1:3">
      <c r="A7772" t="s">
        <v>4149</v>
      </c>
      <c r="B7772">
        <v>1476</v>
      </c>
      <c r="C7772" t="s">
        <v>3272</v>
      </c>
    </row>
    <row r="7773" hidden="1" spans="1:3">
      <c r="A7773" t="s">
        <v>4149</v>
      </c>
      <c r="B7773">
        <v>2028</v>
      </c>
      <c r="C7773" t="s">
        <v>2540</v>
      </c>
    </row>
    <row r="7774" hidden="1" spans="1:3">
      <c r="A7774" t="s">
        <v>4149</v>
      </c>
      <c r="B7774">
        <v>2578</v>
      </c>
      <c r="C7774" t="s">
        <v>3163</v>
      </c>
    </row>
    <row r="7775" hidden="1" spans="1:3">
      <c r="A7775" t="s">
        <v>4149</v>
      </c>
      <c r="B7775">
        <v>2990</v>
      </c>
      <c r="C7775" t="s">
        <v>1859</v>
      </c>
    </row>
    <row r="7776" hidden="1" spans="1:3">
      <c r="A7776" t="s">
        <v>4149</v>
      </c>
      <c r="B7776">
        <v>3534</v>
      </c>
      <c r="C7776" t="s">
        <v>2114</v>
      </c>
    </row>
    <row r="7777" hidden="1" spans="1:3">
      <c r="A7777" t="s">
        <v>4149</v>
      </c>
      <c r="B7777">
        <v>3852</v>
      </c>
      <c r="C7777" t="s">
        <v>4150</v>
      </c>
    </row>
    <row r="7778" hidden="1" spans="1:3">
      <c r="A7778" t="s">
        <v>4149</v>
      </c>
      <c r="B7778">
        <v>4241</v>
      </c>
      <c r="C7778" t="s">
        <v>4151</v>
      </c>
    </row>
    <row r="7779" spans="1:3">
      <c r="A7779" t="s">
        <v>4152</v>
      </c>
      <c r="B7779">
        <v>0</v>
      </c>
      <c r="C7779" t="s">
        <v>933</v>
      </c>
    </row>
    <row r="7780" spans="1:3">
      <c r="A7780" t="s">
        <v>4153</v>
      </c>
      <c r="B7780">
        <v>0</v>
      </c>
      <c r="C7780" t="s">
        <v>2791</v>
      </c>
    </row>
    <row r="7781" hidden="1" spans="1:3">
      <c r="A7781" t="s">
        <v>4153</v>
      </c>
      <c r="B7781">
        <v>1148</v>
      </c>
      <c r="C7781" t="s">
        <v>385</v>
      </c>
    </row>
    <row r="7782" spans="1:3">
      <c r="A7782" t="s">
        <v>4154</v>
      </c>
      <c r="B7782">
        <v>0</v>
      </c>
      <c r="C7782" t="s">
        <v>2013</v>
      </c>
    </row>
    <row r="7783" hidden="1" spans="1:3">
      <c r="A7783" t="s">
        <v>4154</v>
      </c>
      <c r="B7783">
        <v>739</v>
      </c>
      <c r="C7783" t="s">
        <v>2527</v>
      </c>
    </row>
    <row r="7784" spans="1:3">
      <c r="A7784" t="s">
        <v>4155</v>
      </c>
      <c r="B7784">
        <v>0</v>
      </c>
      <c r="C7784" t="s">
        <v>2627</v>
      </c>
    </row>
    <row r="7785" hidden="1" spans="1:3">
      <c r="A7785" t="s">
        <v>4155</v>
      </c>
      <c r="B7785">
        <v>283</v>
      </c>
      <c r="C7785" t="s">
        <v>1390</v>
      </c>
    </row>
    <row r="7786" hidden="1" spans="1:3">
      <c r="A7786" t="s">
        <v>4155</v>
      </c>
      <c r="B7786">
        <v>857</v>
      </c>
      <c r="C7786" t="s">
        <v>3406</v>
      </c>
    </row>
    <row r="7787" hidden="1" spans="1:3">
      <c r="A7787" t="s">
        <v>4155</v>
      </c>
      <c r="B7787">
        <v>1217</v>
      </c>
      <c r="C7787" t="s">
        <v>1555</v>
      </c>
    </row>
    <row r="7788" hidden="1" spans="1:3">
      <c r="A7788" t="s">
        <v>4155</v>
      </c>
      <c r="B7788">
        <v>1560</v>
      </c>
      <c r="C7788" t="s">
        <v>1850</v>
      </c>
    </row>
    <row r="7789" spans="1:3">
      <c r="A7789" t="s">
        <v>4156</v>
      </c>
      <c r="B7789">
        <v>0</v>
      </c>
      <c r="C7789" t="s">
        <v>4123</v>
      </c>
    </row>
    <row r="7790" hidden="1" spans="1:3">
      <c r="A7790" t="s">
        <v>4156</v>
      </c>
      <c r="B7790">
        <v>402</v>
      </c>
      <c r="C7790" t="s">
        <v>2321</v>
      </c>
    </row>
    <row r="7791" hidden="1" spans="1:3">
      <c r="A7791" t="s">
        <v>4156</v>
      </c>
      <c r="B7791">
        <v>775</v>
      </c>
      <c r="C7791" t="s">
        <v>3816</v>
      </c>
    </row>
    <row r="7792" spans="1:3">
      <c r="A7792" t="s">
        <v>4157</v>
      </c>
      <c r="B7792">
        <v>0</v>
      </c>
      <c r="C7792" t="s">
        <v>4158</v>
      </c>
    </row>
    <row r="7793" hidden="1" spans="1:3">
      <c r="A7793" t="s">
        <v>4157</v>
      </c>
      <c r="B7793">
        <v>1158</v>
      </c>
      <c r="C7793" t="s">
        <v>2094</v>
      </c>
    </row>
    <row r="7794" spans="1:3">
      <c r="A7794" t="s">
        <v>4159</v>
      </c>
      <c r="B7794">
        <v>0</v>
      </c>
      <c r="C7794" t="s">
        <v>4160</v>
      </c>
    </row>
    <row r="7795" hidden="1" spans="1:3">
      <c r="A7795" t="s">
        <v>4159</v>
      </c>
      <c r="B7795">
        <v>567</v>
      </c>
      <c r="C7795" t="s">
        <v>2424</v>
      </c>
    </row>
    <row r="7796" hidden="1" spans="1:3">
      <c r="A7796" t="s">
        <v>4159</v>
      </c>
      <c r="B7796">
        <v>889</v>
      </c>
      <c r="C7796" t="s">
        <v>2082</v>
      </c>
    </row>
    <row r="7797" spans="1:3">
      <c r="A7797" t="s">
        <v>4161</v>
      </c>
      <c r="B7797">
        <v>0</v>
      </c>
      <c r="C7797" t="s">
        <v>4162</v>
      </c>
    </row>
    <row r="7798" hidden="1" spans="1:3">
      <c r="A7798" t="s">
        <v>4161</v>
      </c>
      <c r="B7798">
        <v>382</v>
      </c>
      <c r="C7798" t="s">
        <v>650</v>
      </c>
    </row>
    <row r="7799" hidden="1" spans="1:3">
      <c r="A7799" t="s">
        <v>4161</v>
      </c>
      <c r="B7799">
        <v>893</v>
      </c>
      <c r="C7799" t="s">
        <v>448</v>
      </c>
    </row>
    <row r="7800" hidden="1" spans="1:3">
      <c r="A7800" t="s">
        <v>4161</v>
      </c>
      <c r="B7800">
        <v>1215</v>
      </c>
      <c r="C7800" t="s">
        <v>2700</v>
      </c>
    </row>
    <row r="7801" hidden="1" spans="1:3">
      <c r="A7801" t="s">
        <v>4161</v>
      </c>
      <c r="B7801">
        <v>1602</v>
      </c>
      <c r="C7801" t="s">
        <v>265</v>
      </c>
    </row>
    <row r="7802" spans="1:3">
      <c r="A7802" t="s">
        <v>4163</v>
      </c>
      <c r="B7802">
        <v>0</v>
      </c>
      <c r="C7802" t="s">
        <v>523</v>
      </c>
    </row>
    <row r="7803" hidden="1" spans="1:3">
      <c r="A7803" t="s">
        <v>4163</v>
      </c>
      <c r="B7803">
        <v>451</v>
      </c>
      <c r="C7803" t="s">
        <v>2209</v>
      </c>
    </row>
    <row r="7804" hidden="1" spans="1:3">
      <c r="A7804" t="s">
        <v>4163</v>
      </c>
      <c r="B7804">
        <v>780</v>
      </c>
      <c r="C7804" t="s">
        <v>2159</v>
      </c>
    </row>
    <row r="7805" spans="1:3">
      <c r="A7805" t="s">
        <v>4164</v>
      </c>
      <c r="B7805">
        <v>0</v>
      </c>
      <c r="C7805" t="s">
        <v>3533</v>
      </c>
    </row>
    <row r="7806" hidden="1" spans="1:3">
      <c r="A7806" t="s">
        <v>4164</v>
      </c>
      <c r="B7806">
        <v>429</v>
      </c>
      <c r="C7806" t="s">
        <v>3017</v>
      </c>
    </row>
    <row r="7807" spans="1:3">
      <c r="A7807" t="s">
        <v>4165</v>
      </c>
      <c r="B7807">
        <v>0</v>
      </c>
      <c r="C7807" t="s">
        <v>1392</v>
      </c>
    </row>
    <row r="7808" spans="1:3">
      <c r="A7808" t="s">
        <v>4166</v>
      </c>
      <c r="B7808">
        <v>0</v>
      </c>
      <c r="C7808" t="s">
        <v>4167</v>
      </c>
    </row>
    <row r="7809" hidden="1" spans="1:3">
      <c r="A7809" t="s">
        <v>4166</v>
      </c>
      <c r="B7809">
        <v>800</v>
      </c>
      <c r="C7809" t="s">
        <v>201</v>
      </c>
    </row>
    <row r="7810" spans="1:3">
      <c r="A7810" t="s">
        <v>4168</v>
      </c>
      <c r="B7810">
        <v>0</v>
      </c>
      <c r="C7810" t="s">
        <v>852</v>
      </c>
    </row>
    <row r="7811" hidden="1" spans="1:3">
      <c r="A7811" t="s">
        <v>4168</v>
      </c>
      <c r="B7811">
        <v>398</v>
      </c>
      <c r="C7811" t="s">
        <v>162</v>
      </c>
    </row>
    <row r="7812" hidden="1" spans="1:3">
      <c r="A7812" t="s">
        <v>4168</v>
      </c>
      <c r="B7812">
        <v>1525</v>
      </c>
      <c r="C7812" t="s">
        <v>1076</v>
      </c>
    </row>
    <row r="7813" spans="1:3">
      <c r="A7813" t="s">
        <v>4169</v>
      </c>
      <c r="B7813">
        <v>0</v>
      </c>
      <c r="C7813" t="s">
        <v>1770</v>
      </c>
    </row>
    <row r="7814" hidden="1" spans="1:3">
      <c r="A7814" t="s">
        <v>4169</v>
      </c>
      <c r="B7814">
        <v>350</v>
      </c>
      <c r="C7814" t="s">
        <v>1847</v>
      </c>
    </row>
    <row r="7815" hidden="1" spans="1:3">
      <c r="A7815" t="s">
        <v>4169</v>
      </c>
      <c r="B7815">
        <v>793</v>
      </c>
      <c r="C7815" t="s">
        <v>4145</v>
      </c>
    </row>
    <row r="7816" hidden="1" spans="1:3">
      <c r="A7816" t="s">
        <v>4169</v>
      </c>
      <c r="B7816">
        <v>1150</v>
      </c>
      <c r="C7816" t="s">
        <v>2221</v>
      </c>
    </row>
    <row r="7817" hidden="1" spans="1:3">
      <c r="A7817" t="s">
        <v>4169</v>
      </c>
      <c r="B7817">
        <v>1493</v>
      </c>
      <c r="C7817" t="s">
        <v>1597</v>
      </c>
    </row>
    <row r="7818" spans="1:3">
      <c r="A7818" t="s">
        <v>4170</v>
      </c>
      <c r="B7818">
        <v>0</v>
      </c>
      <c r="C7818" t="s">
        <v>36</v>
      </c>
    </row>
    <row r="7819" hidden="1" spans="1:3">
      <c r="A7819" t="s">
        <v>4170</v>
      </c>
      <c r="B7819">
        <v>458</v>
      </c>
      <c r="C7819" t="s">
        <v>1150</v>
      </c>
    </row>
    <row r="7820" hidden="1" spans="1:3">
      <c r="A7820" t="s">
        <v>4170</v>
      </c>
      <c r="B7820">
        <v>738</v>
      </c>
      <c r="C7820" t="s">
        <v>38</v>
      </c>
    </row>
    <row r="7821" hidden="1" spans="1:3">
      <c r="A7821" t="s">
        <v>4170</v>
      </c>
      <c r="B7821">
        <v>1133</v>
      </c>
      <c r="C7821" t="s">
        <v>1019</v>
      </c>
    </row>
    <row r="7822" spans="1:3">
      <c r="A7822" t="s">
        <v>4171</v>
      </c>
      <c r="B7822">
        <v>0</v>
      </c>
      <c r="C7822" t="s">
        <v>2729</v>
      </c>
    </row>
    <row r="7823" hidden="1" spans="1:3">
      <c r="A7823" t="s">
        <v>4171</v>
      </c>
      <c r="B7823">
        <v>456</v>
      </c>
      <c r="C7823" t="s">
        <v>927</v>
      </c>
    </row>
    <row r="7824" hidden="1" spans="1:3">
      <c r="A7824" t="s">
        <v>4171</v>
      </c>
      <c r="B7824">
        <v>794</v>
      </c>
      <c r="C7824" t="s">
        <v>1781</v>
      </c>
    </row>
    <row r="7825" hidden="1" spans="1:3">
      <c r="A7825" t="s">
        <v>4171</v>
      </c>
      <c r="B7825">
        <v>1130</v>
      </c>
      <c r="C7825" t="s">
        <v>1198</v>
      </c>
    </row>
    <row r="7826" spans="1:3">
      <c r="A7826" t="s">
        <v>4172</v>
      </c>
      <c r="B7826">
        <v>0</v>
      </c>
      <c r="C7826" t="s">
        <v>2721</v>
      </c>
    </row>
    <row r="7827" spans="1:3">
      <c r="A7827" t="s">
        <v>4173</v>
      </c>
      <c r="B7827">
        <v>0</v>
      </c>
      <c r="C7827" t="s">
        <v>4174</v>
      </c>
    </row>
    <row r="7828" hidden="1" spans="1:3">
      <c r="A7828" t="s">
        <v>4173</v>
      </c>
      <c r="B7828">
        <v>362</v>
      </c>
      <c r="C7828" t="s">
        <v>831</v>
      </c>
    </row>
    <row r="7829" hidden="1" spans="1:3">
      <c r="A7829" t="s">
        <v>4173</v>
      </c>
      <c r="B7829">
        <v>564</v>
      </c>
      <c r="C7829" t="s">
        <v>3553</v>
      </c>
    </row>
    <row r="7830" hidden="1" spans="1:3">
      <c r="A7830" t="s">
        <v>4173</v>
      </c>
      <c r="B7830">
        <v>1067</v>
      </c>
      <c r="C7830" t="s">
        <v>3247</v>
      </c>
    </row>
    <row r="7831" spans="1:3">
      <c r="A7831" t="s">
        <v>4175</v>
      </c>
      <c r="B7831">
        <v>0</v>
      </c>
      <c r="C7831" t="s">
        <v>68</v>
      </c>
    </row>
    <row r="7832" hidden="1" spans="1:3">
      <c r="A7832" t="s">
        <v>4175</v>
      </c>
      <c r="B7832">
        <v>442</v>
      </c>
      <c r="C7832" t="s">
        <v>950</v>
      </c>
    </row>
    <row r="7833" spans="1:3">
      <c r="A7833" t="s">
        <v>4176</v>
      </c>
      <c r="B7833">
        <v>0</v>
      </c>
      <c r="C7833" t="s">
        <v>1743</v>
      </c>
    </row>
    <row r="7834" hidden="1" spans="1:3">
      <c r="A7834" t="s">
        <v>4176</v>
      </c>
      <c r="B7834">
        <v>476</v>
      </c>
      <c r="C7834" t="s">
        <v>4177</v>
      </c>
    </row>
    <row r="7835" hidden="1" spans="1:3">
      <c r="A7835" t="s">
        <v>4176</v>
      </c>
      <c r="B7835">
        <v>843</v>
      </c>
      <c r="C7835" t="s">
        <v>652</v>
      </c>
    </row>
    <row r="7836" hidden="1" spans="1:3">
      <c r="A7836" t="s">
        <v>4176</v>
      </c>
      <c r="B7836">
        <v>1223</v>
      </c>
      <c r="C7836" t="s">
        <v>3532</v>
      </c>
    </row>
    <row r="7837" spans="1:3">
      <c r="A7837" t="s">
        <v>4178</v>
      </c>
      <c r="B7837">
        <v>0</v>
      </c>
      <c r="C7837" t="s">
        <v>553</v>
      </c>
    </row>
    <row r="7838" hidden="1" spans="1:3">
      <c r="A7838" t="s">
        <v>4178</v>
      </c>
      <c r="B7838">
        <v>364</v>
      </c>
      <c r="C7838" t="s">
        <v>1595</v>
      </c>
    </row>
    <row r="7839" hidden="1" spans="1:3">
      <c r="A7839" t="s">
        <v>4178</v>
      </c>
      <c r="B7839">
        <v>763</v>
      </c>
      <c r="C7839" t="s">
        <v>1498</v>
      </c>
    </row>
    <row r="7840" hidden="1" spans="1:3">
      <c r="A7840" t="s">
        <v>4178</v>
      </c>
      <c r="B7840">
        <v>1051</v>
      </c>
      <c r="C7840" t="s">
        <v>1222</v>
      </c>
    </row>
    <row r="7841" hidden="1" spans="1:3">
      <c r="A7841" t="s">
        <v>4178</v>
      </c>
      <c r="B7841">
        <v>1488</v>
      </c>
      <c r="C7841" t="s">
        <v>1076</v>
      </c>
    </row>
    <row r="7842" spans="1:3">
      <c r="A7842" t="s">
        <v>4179</v>
      </c>
      <c r="B7842">
        <v>0</v>
      </c>
      <c r="C7842" t="s">
        <v>3157</v>
      </c>
    </row>
    <row r="7843" hidden="1" spans="1:3">
      <c r="A7843" t="s">
        <v>4179</v>
      </c>
      <c r="B7843">
        <v>586</v>
      </c>
      <c r="C7843" t="s">
        <v>954</v>
      </c>
    </row>
    <row r="7844" hidden="1" spans="1:3">
      <c r="A7844" t="s">
        <v>4179</v>
      </c>
      <c r="B7844">
        <v>1065</v>
      </c>
      <c r="C7844" t="s">
        <v>1717</v>
      </c>
    </row>
    <row r="7845" spans="1:3">
      <c r="A7845" t="s">
        <v>4180</v>
      </c>
      <c r="B7845">
        <v>0</v>
      </c>
      <c r="C7845" t="s">
        <v>1105</v>
      </c>
    </row>
    <row r="7846" hidden="1" spans="1:3">
      <c r="A7846" t="s">
        <v>4180</v>
      </c>
      <c r="B7846">
        <v>468</v>
      </c>
      <c r="C7846" t="s">
        <v>1951</v>
      </c>
    </row>
    <row r="7847" hidden="1" spans="1:3">
      <c r="A7847" t="s">
        <v>4180</v>
      </c>
      <c r="B7847">
        <v>873</v>
      </c>
      <c r="C7847" t="s">
        <v>897</v>
      </c>
    </row>
    <row r="7848" hidden="1" spans="1:3">
      <c r="A7848" t="s">
        <v>4180</v>
      </c>
      <c r="B7848">
        <v>1184</v>
      </c>
      <c r="C7848" t="s">
        <v>1679</v>
      </c>
    </row>
    <row r="7849" spans="1:3">
      <c r="A7849" t="s">
        <v>4181</v>
      </c>
      <c r="B7849">
        <v>0</v>
      </c>
      <c r="C7849" t="s">
        <v>1235</v>
      </c>
    </row>
    <row r="7850" spans="1:3">
      <c r="A7850" t="s">
        <v>4182</v>
      </c>
      <c r="B7850">
        <v>0</v>
      </c>
      <c r="C7850" t="s">
        <v>717</v>
      </c>
    </row>
    <row r="7851" hidden="1" spans="1:3">
      <c r="A7851" t="s">
        <v>4182</v>
      </c>
      <c r="B7851">
        <v>1172</v>
      </c>
      <c r="C7851" t="s">
        <v>395</v>
      </c>
    </row>
    <row r="7852" spans="1:3">
      <c r="A7852" t="s">
        <v>4183</v>
      </c>
      <c r="B7852">
        <v>0</v>
      </c>
      <c r="C7852" t="s">
        <v>566</v>
      </c>
    </row>
    <row r="7853" hidden="1" spans="1:3">
      <c r="A7853" t="s">
        <v>4183</v>
      </c>
      <c r="B7853">
        <v>446</v>
      </c>
      <c r="C7853" t="s">
        <v>2743</v>
      </c>
    </row>
    <row r="7854" hidden="1" spans="1:3">
      <c r="A7854" t="s">
        <v>4183</v>
      </c>
      <c r="B7854">
        <v>861</v>
      </c>
      <c r="C7854" t="s">
        <v>1017</v>
      </c>
    </row>
    <row r="7855" hidden="1" spans="1:3">
      <c r="A7855" t="s">
        <v>4183</v>
      </c>
      <c r="B7855">
        <v>1208</v>
      </c>
      <c r="C7855" t="s">
        <v>3197</v>
      </c>
    </row>
    <row r="7856" spans="1:3">
      <c r="A7856" t="s">
        <v>4184</v>
      </c>
      <c r="B7856">
        <v>0</v>
      </c>
      <c r="C7856" t="s">
        <v>732</v>
      </c>
    </row>
    <row r="7857" hidden="1" spans="1:3">
      <c r="A7857" t="s">
        <v>4184</v>
      </c>
      <c r="B7857">
        <v>424</v>
      </c>
      <c r="C7857" t="s">
        <v>2343</v>
      </c>
    </row>
    <row r="7858" spans="1:3">
      <c r="A7858" t="s">
        <v>4185</v>
      </c>
      <c r="B7858">
        <v>0</v>
      </c>
      <c r="C7858" t="s">
        <v>4186</v>
      </c>
    </row>
    <row r="7859" hidden="1" spans="1:3">
      <c r="A7859" t="s">
        <v>4185</v>
      </c>
      <c r="B7859">
        <v>1171</v>
      </c>
      <c r="C7859" t="s">
        <v>3614</v>
      </c>
    </row>
    <row r="7860" spans="1:3">
      <c r="A7860" t="s">
        <v>4187</v>
      </c>
      <c r="B7860">
        <v>0</v>
      </c>
      <c r="C7860" t="s">
        <v>4188</v>
      </c>
    </row>
    <row r="7861" hidden="1" spans="1:3">
      <c r="A7861" t="s">
        <v>4187</v>
      </c>
      <c r="B7861">
        <v>1189</v>
      </c>
      <c r="C7861" t="s">
        <v>1495</v>
      </c>
    </row>
    <row r="7862" spans="1:3">
      <c r="A7862" t="s">
        <v>4189</v>
      </c>
      <c r="B7862">
        <v>0</v>
      </c>
      <c r="C7862" t="s">
        <v>4190</v>
      </c>
    </row>
    <row r="7863" hidden="1" spans="1:3">
      <c r="A7863" t="s">
        <v>4189</v>
      </c>
      <c r="B7863">
        <v>411</v>
      </c>
      <c r="C7863" t="s">
        <v>3281</v>
      </c>
    </row>
    <row r="7864" spans="1:3">
      <c r="A7864" t="s">
        <v>4191</v>
      </c>
      <c r="B7864">
        <v>0</v>
      </c>
      <c r="C7864" t="s">
        <v>2224</v>
      </c>
    </row>
    <row r="7865" hidden="1" spans="1:3">
      <c r="A7865" t="s">
        <v>4191</v>
      </c>
      <c r="B7865">
        <v>589</v>
      </c>
      <c r="C7865" t="s">
        <v>513</v>
      </c>
    </row>
    <row r="7866" spans="1:3">
      <c r="A7866" t="s">
        <v>4192</v>
      </c>
      <c r="B7866">
        <v>0</v>
      </c>
      <c r="C7866" t="s">
        <v>3745</v>
      </c>
    </row>
    <row r="7867" hidden="1" spans="1:3">
      <c r="A7867" t="s">
        <v>4192</v>
      </c>
      <c r="B7867">
        <v>402</v>
      </c>
      <c r="C7867" t="s">
        <v>1725</v>
      </c>
    </row>
    <row r="7868" hidden="1" spans="1:3">
      <c r="A7868" t="s">
        <v>4192</v>
      </c>
      <c r="B7868">
        <v>811</v>
      </c>
      <c r="C7868" t="s">
        <v>1983</v>
      </c>
    </row>
    <row r="7869" hidden="1" spans="1:3">
      <c r="A7869" t="s">
        <v>4192</v>
      </c>
      <c r="B7869">
        <v>1115</v>
      </c>
      <c r="C7869" t="s">
        <v>2236</v>
      </c>
    </row>
    <row r="7870" spans="1:3">
      <c r="A7870" t="s">
        <v>4193</v>
      </c>
      <c r="B7870">
        <v>0</v>
      </c>
      <c r="C7870" t="s">
        <v>298</v>
      </c>
    </row>
    <row r="7871" hidden="1" spans="1:3">
      <c r="A7871" t="s">
        <v>4193</v>
      </c>
      <c r="B7871">
        <v>424</v>
      </c>
      <c r="C7871" t="s">
        <v>158</v>
      </c>
    </row>
    <row r="7872" hidden="1" spans="1:3">
      <c r="A7872" t="s">
        <v>4193</v>
      </c>
      <c r="B7872">
        <v>764</v>
      </c>
      <c r="C7872" t="s">
        <v>3500</v>
      </c>
    </row>
    <row r="7873" spans="1:3">
      <c r="A7873" t="s">
        <v>4194</v>
      </c>
      <c r="B7873">
        <v>0</v>
      </c>
      <c r="C7873" t="s">
        <v>4195</v>
      </c>
    </row>
    <row r="7874" spans="1:3">
      <c r="A7874" t="s">
        <v>4196</v>
      </c>
      <c r="B7874">
        <v>0</v>
      </c>
      <c r="C7874" t="s">
        <v>188</v>
      </c>
    </row>
    <row r="7875" hidden="1" spans="1:3">
      <c r="A7875" t="s">
        <v>4196</v>
      </c>
      <c r="B7875">
        <v>384</v>
      </c>
      <c r="C7875" t="s">
        <v>37</v>
      </c>
    </row>
    <row r="7876" hidden="1" spans="1:3">
      <c r="A7876" t="s">
        <v>4196</v>
      </c>
      <c r="B7876">
        <v>738</v>
      </c>
      <c r="C7876" t="s">
        <v>1771</v>
      </c>
    </row>
    <row r="7877" hidden="1" spans="1:3">
      <c r="A7877" t="s">
        <v>4196</v>
      </c>
      <c r="B7877">
        <v>1168</v>
      </c>
      <c r="C7877" t="s">
        <v>957</v>
      </c>
    </row>
    <row r="7878" hidden="1" spans="1:3">
      <c r="A7878" t="s">
        <v>4196</v>
      </c>
      <c r="B7878">
        <v>1503</v>
      </c>
      <c r="C7878" t="s">
        <v>1020</v>
      </c>
    </row>
    <row r="7879" spans="1:3">
      <c r="A7879" t="s">
        <v>4197</v>
      </c>
      <c r="B7879">
        <v>0</v>
      </c>
      <c r="C7879" t="s">
        <v>4198</v>
      </c>
    </row>
    <row r="7880" hidden="1" spans="1:3">
      <c r="A7880" t="s">
        <v>4197</v>
      </c>
      <c r="B7880">
        <v>475</v>
      </c>
      <c r="C7880" t="s">
        <v>1165</v>
      </c>
    </row>
    <row r="7881" hidden="1" spans="1:3">
      <c r="A7881" t="s">
        <v>4197</v>
      </c>
      <c r="B7881">
        <v>799</v>
      </c>
      <c r="C7881" t="s">
        <v>3659</v>
      </c>
    </row>
    <row r="7882" spans="1:3">
      <c r="A7882" t="s">
        <v>4199</v>
      </c>
      <c r="B7882">
        <v>0</v>
      </c>
      <c r="C7882" t="s">
        <v>3912</v>
      </c>
    </row>
    <row r="7883" hidden="1" spans="1:3">
      <c r="A7883" t="s">
        <v>4199</v>
      </c>
      <c r="B7883">
        <v>801</v>
      </c>
      <c r="C7883" t="s">
        <v>4200</v>
      </c>
    </row>
    <row r="7884" spans="1:3">
      <c r="A7884" t="s">
        <v>4201</v>
      </c>
      <c r="B7884">
        <v>0</v>
      </c>
      <c r="C7884" t="s">
        <v>4202</v>
      </c>
    </row>
    <row r="7885" hidden="1" spans="1:3">
      <c r="A7885" t="s">
        <v>4201</v>
      </c>
      <c r="B7885">
        <v>1155</v>
      </c>
      <c r="C7885" t="s">
        <v>1554</v>
      </c>
    </row>
    <row r="7886" spans="1:3">
      <c r="A7886" t="s">
        <v>4203</v>
      </c>
      <c r="B7886">
        <v>0</v>
      </c>
      <c r="C7886" t="s">
        <v>654</v>
      </c>
    </row>
    <row r="7887" hidden="1" spans="1:3">
      <c r="A7887" t="s">
        <v>4203</v>
      </c>
      <c r="B7887">
        <v>355</v>
      </c>
      <c r="C7887" t="s">
        <v>1111</v>
      </c>
    </row>
    <row r="7888" hidden="1" spans="1:3">
      <c r="A7888" t="s">
        <v>4203</v>
      </c>
      <c r="B7888">
        <v>887</v>
      </c>
      <c r="C7888" t="s">
        <v>356</v>
      </c>
    </row>
    <row r="7889" hidden="1" spans="1:3">
      <c r="A7889" t="s">
        <v>4203</v>
      </c>
      <c r="B7889">
        <v>1450</v>
      </c>
      <c r="C7889" t="s">
        <v>299</v>
      </c>
    </row>
    <row r="7890" spans="1:3">
      <c r="A7890" t="s">
        <v>4204</v>
      </c>
      <c r="B7890">
        <v>0</v>
      </c>
      <c r="C7890" t="s">
        <v>3538</v>
      </c>
    </row>
    <row r="7891" hidden="1" spans="1:3">
      <c r="A7891" t="s">
        <v>4204</v>
      </c>
      <c r="B7891">
        <v>307</v>
      </c>
      <c r="C7891" t="s">
        <v>1203</v>
      </c>
    </row>
    <row r="7892" hidden="1" spans="1:3">
      <c r="A7892" t="s">
        <v>4204</v>
      </c>
      <c r="B7892">
        <v>743</v>
      </c>
      <c r="C7892" t="s">
        <v>1914</v>
      </c>
    </row>
    <row r="7893" hidden="1" spans="1:3">
      <c r="A7893" t="s">
        <v>4204</v>
      </c>
      <c r="B7893">
        <v>1160</v>
      </c>
      <c r="C7893" t="s">
        <v>2540</v>
      </c>
    </row>
    <row r="7894" hidden="1" spans="1:3">
      <c r="A7894" t="s">
        <v>4204</v>
      </c>
      <c r="B7894">
        <v>1503</v>
      </c>
      <c r="C7894" t="s">
        <v>2777</v>
      </c>
    </row>
    <row r="7895" spans="1:3">
      <c r="A7895" t="s">
        <v>4205</v>
      </c>
      <c r="B7895">
        <v>0</v>
      </c>
      <c r="C7895" t="s">
        <v>2062</v>
      </c>
    </row>
    <row r="7896" hidden="1" spans="1:3">
      <c r="A7896" t="s">
        <v>4205</v>
      </c>
      <c r="B7896">
        <v>484</v>
      </c>
      <c r="C7896" t="s">
        <v>2679</v>
      </c>
    </row>
    <row r="7897" hidden="1" spans="1:3">
      <c r="A7897" t="s">
        <v>4205</v>
      </c>
      <c r="B7897">
        <v>846</v>
      </c>
      <c r="C7897" t="s">
        <v>579</v>
      </c>
    </row>
    <row r="7898" spans="1:3">
      <c r="A7898" t="s">
        <v>4206</v>
      </c>
      <c r="B7898">
        <v>0</v>
      </c>
      <c r="C7898" t="s">
        <v>2671</v>
      </c>
    </row>
    <row r="7899" hidden="1" spans="1:3">
      <c r="A7899" t="s">
        <v>4206</v>
      </c>
      <c r="B7899">
        <v>549</v>
      </c>
      <c r="C7899" t="s">
        <v>288</v>
      </c>
    </row>
    <row r="7900" hidden="1" spans="1:3">
      <c r="A7900" t="s">
        <v>4206</v>
      </c>
      <c r="B7900">
        <v>961</v>
      </c>
      <c r="C7900" t="s">
        <v>750</v>
      </c>
    </row>
    <row r="7901" hidden="1" spans="1:3">
      <c r="A7901" t="s">
        <v>4206</v>
      </c>
      <c r="B7901">
        <v>1388</v>
      </c>
      <c r="C7901" t="s">
        <v>1051</v>
      </c>
    </row>
    <row r="7902" spans="1:3">
      <c r="A7902" t="s">
        <v>4207</v>
      </c>
      <c r="B7902">
        <v>0</v>
      </c>
      <c r="C7902" t="s">
        <v>3625</v>
      </c>
    </row>
    <row r="7903" hidden="1" spans="1:3">
      <c r="A7903" t="s">
        <v>4207</v>
      </c>
      <c r="B7903">
        <v>424</v>
      </c>
      <c r="C7903" t="s">
        <v>3299</v>
      </c>
    </row>
    <row r="7904" hidden="1" spans="1:3">
      <c r="A7904" t="s">
        <v>4207</v>
      </c>
      <c r="B7904">
        <v>802</v>
      </c>
      <c r="C7904" t="s">
        <v>2675</v>
      </c>
    </row>
    <row r="7905" spans="1:3">
      <c r="A7905" t="s">
        <v>4208</v>
      </c>
      <c r="B7905">
        <v>0</v>
      </c>
      <c r="C7905" t="s">
        <v>3216</v>
      </c>
    </row>
    <row r="7906" hidden="1" spans="1:3">
      <c r="A7906" t="s">
        <v>4208</v>
      </c>
      <c r="B7906">
        <v>359</v>
      </c>
      <c r="C7906" t="s">
        <v>1886</v>
      </c>
    </row>
    <row r="7907" hidden="1" spans="1:3">
      <c r="A7907" t="s">
        <v>4208</v>
      </c>
      <c r="B7907">
        <v>800</v>
      </c>
      <c r="C7907" t="s">
        <v>3323</v>
      </c>
    </row>
    <row r="7908" hidden="1" spans="1:3">
      <c r="A7908" t="s">
        <v>4208</v>
      </c>
      <c r="B7908">
        <v>1154</v>
      </c>
      <c r="C7908" t="s">
        <v>1053</v>
      </c>
    </row>
    <row r="7909" spans="1:3">
      <c r="A7909" t="s">
        <v>4209</v>
      </c>
      <c r="B7909">
        <v>0</v>
      </c>
      <c r="C7909" t="s">
        <v>1598</v>
      </c>
    </row>
    <row r="7910" hidden="1" spans="1:3">
      <c r="A7910" t="s">
        <v>4209</v>
      </c>
      <c r="B7910">
        <v>357</v>
      </c>
      <c r="C7910" t="s">
        <v>2222</v>
      </c>
    </row>
    <row r="7911" hidden="1" spans="1:3">
      <c r="A7911" t="s">
        <v>4209</v>
      </c>
      <c r="B7911">
        <v>765</v>
      </c>
      <c r="C7911" t="s">
        <v>2805</v>
      </c>
    </row>
    <row r="7912" hidden="1" spans="1:3">
      <c r="A7912" t="s">
        <v>4209</v>
      </c>
      <c r="B7912">
        <v>1167</v>
      </c>
      <c r="C7912" t="s">
        <v>705</v>
      </c>
    </row>
    <row r="7913" hidden="1" spans="1:3">
      <c r="A7913" t="s">
        <v>4209</v>
      </c>
      <c r="B7913">
        <v>1498</v>
      </c>
      <c r="C7913" t="s">
        <v>843</v>
      </c>
    </row>
    <row r="7914" spans="1:3">
      <c r="A7914" t="s">
        <v>4210</v>
      </c>
      <c r="B7914">
        <v>0</v>
      </c>
      <c r="C7914" t="s">
        <v>2750</v>
      </c>
    </row>
    <row r="7915" hidden="1" spans="1:3">
      <c r="A7915" t="s">
        <v>4210</v>
      </c>
      <c r="B7915">
        <v>1152</v>
      </c>
      <c r="C7915" t="s">
        <v>4211</v>
      </c>
    </row>
    <row r="7916" spans="1:3">
      <c r="A7916" t="s">
        <v>4212</v>
      </c>
      <c r="B7916">
        <v>0</v>
      </c>
      <c r="C7916" t="s">
        <v>1237</v>
      </c>
    </row>
    <row r="7917" hidden="1" spans="1:3">
      <c r="A7917" t="s">
        <v>4212</v>
      </c>
      <c r="B7917">
        <v>436</v>
      </c>
      <c r="C7917" t="s">
        <v>4213</v>
      </c>
    </row>
    <row r="7918" hidden="1" spans="1:3">
      <c r="A7918" t="s">
        <v>4212</v>
      </c>
      <c r="B7918">
        <v>805</v>
      </c>
      <c r="C7918" t="s">
        <v>2657</v>
      </c>
    </row>
    <row r="7919" hidden="1" spans="1:3">
      <c r="A7919" t="s">
        <v>4212</v>
      </c>
      <c r="B7919">
        <v>1155</v>
      </c>
      <c r="C7919" t="s">
        <v>948</v>
      </c>
    </row>
    <row r="7920" hidden="1" spans="1:3">
      <c r="A7920" t="s">
        <v>4212</v>
      </c>
      <c r="B7920">
        <v>1500</v>
      </c>
      <c r="C7920" t="s">
        <v>1170</v>
      </c>
    </row>
    <row r="7921" spans="1:3">
      <c r="A7921" t="s">
        <v>4214</v>
      </c>
      <c r="B7921">
        <v>0</v>
      </c>
      <c r="C7921" t="s">
        <v>2206</v>
      </c>
    </row>
    <row r="7922" hidden="1" spans="1:3">
      <c r="A7922" t="s">
        <v>4214</v>
      </c>
      <c r="B7922">
        <v>1161</v>
      </c>
      <c r="C7922" t="s">
        <v>3001</v>
      </c>
    </row>
    <row r="7923" spans="1:3">
      <c r="A7923" t="s">
        <v>4215</v>
      </c>
      <c r="B7923">
        <v>0</v>
      </c>
      <c r="C7923" t="s">
        <v>4216</v>
      </c>
    </row>
    <row r="7924" spans="1:3">
      <c r="A7924" t="s">
        <v>4217</v>
      </c>
      <c r="B7924">
        <v>0</v>
      </c>
      <c r="C7924" t="s">
        <v>188</v>
      </c>
    </row>
    <row r="7925" hidden="1" spans="1:3">
      <c r="A7925" t="s">
        <v>4217</v>
      </c>
      <c r="B7925">
        <v>540</v>
      </c>
      <c r="C7925" t="s">
        <v>1044</v>
      </c>
    </row>
    <row r="7926" hidden="1" spans="1:3">
      <c r="A7926" t="s">
        <v>4217</v>
      </c>
      <c r="B7926">
        <v>826</v>
      </c>
      <c r="C7926" t="s">
        <v>688</v>
      </c>
    </row>
    <row r="7927" hidden="1" spans="1:3">
      <c r="A7927" t="s">
        <v>4217</v>
      </c>
      <c r="B7927">
        <v>1260</v>
      </c>
      <c r="C7927" t="s">
        <v>726</v>
      </c>
    </row>
    <row r="7928" spans="1:3">
      <c r="A7928" t="s">
        <v>4218</v>
      </c>
      <c r="B7928">
        <v>0</v>
      </c>
      <c r="C7928" t="s">
        <v>4219</v>
      </c>
    </row>
    <row r="7929" hidden="1" spans="1:3">
      <c r="A7929" t="s">
        <v>4218</v>
      </c>
      <c r="B7929">
        <v>1145</v>
      </c>
      <c r="C7929" t="s">
        <v>4220</v>
      </c>
    </row>
    <row r="7930" spans="1:3">
      <c r="A7930" t="s">
        <v>4221</v>
      </c>
      <c r="B7930">
        <v>0</v>
      </c>
      <c r="C7930" t="s">
        <v>1111</v>
      </c>
    </row>
    <row r="7931" hidden="1" spans="1:3">
      <c r="A7931" t="s">
        <v>4221</v>
      </c>
      <c r="B7931">
        <v>460</v>
      </c>
      <c r="C7931" t="s">
        <v>1557</v>
      </c>
    </row>
    <row r="7932" spans="1:3">
      <c r="A7932" t="s">
        <v>4222</v>
      </c>
      <c r="B7932">
        <v>0</v>
      </c>
      <c r="C7932" t="s">
        <v>3255</v>
      </c>
    </row>
    <row r="7933" hidden="1" spans="1:3">
      <c r="A7933" t="s">
        <v>4222</v>
      </c>
      <c r="B7933">
        <v>418</v>
      </c>
      <c r="C7933" t="s">
        <v>2081</v>
      </c>
    </row>
    <row r="7934" spans="1:3">
      <c r="A7934" t="s">
        <v>4223</v>
      </c>
      <c r="B7934">
        <v>0</v>
      </c>
      <c r="C7934" t="s">
        <v>4224</v>
      </c>
    </row>
    <row r="7935" hidden="1" spans="1:3">
      <c r="A7935" t="s">
        <v>4223</v>
      </c>
      <c r="B7935">
        <v>1193</v>
      </c>
      <c r="C7935" t="s">
        <v>3134</v>
      </c>
    </row>
    <row r="7936" spans="1:3">
      <c r="A7936" t="s">
        <v>4225</v>
      </c>
      <c r="B7936">
        <v>0</v>
      </c>
      <c r="C7936" t="s">
        <v>3199</v>
      </c>
    </row>
    <row r="7937" hidden="1" spans="1:3">
      <c r="A7937" t="s">
        <v>4225</v>
      </c>
      <c r="B7937">
        <v>415</v>
      </c>
      <c r="C7937" t="s">
        <v>3632</v>
      </c>
    </row>
    <row r="7938" hidden="1" spans="1:3">
      <c r="A7938" t="s">
        <v>4225</v>
      </c>
      <c r="B7938">
        <v>993</v>
      </c>
      <c r="C7938" t="s">
        <v>2193</v>
      </c>
    </row>
    <row r="7939" hidden="1" spans="1:3">
      <c r="A7939" t="s">
        <v>4225</v>
      </c>
      <c r="B7939">
        <v>1399</v>
      </c>
      <c r="C7939" t="s">
        <v>290</v>
      </c>
    </row>
    <row r="7940" spans="1:3">
      <c r="A7940" t="s">
        <v>4226</v>
      </c>
      <c r="B7940">
        <v>0</v>
      </c>
      <c r="C7940" t="s">
        <v>652</v>
      </c>
    </row>
    <row r="7941" hidden="1" spans="1:3">
      <c r="A7941" t="s">
        <v>4226</v>
      </c>
      <c r="B7941">
        <v>507</v>
      </c>
      <c r="C7941" t="s">
        <v>389</v>
      </c>
    </row>
    <row r="7942" hidden="1" spans="1:3">
      <c r="A7942" t="s">
        <v>4226</v>
      </c>
      <c r="B7942">
        <v>853</v>
      </c>
      <c r="C7942" t="s">
        <v>11</v>
      </c>
    </row>
    <row r="7943" spans="1:3">
      <c r="A7943" t="s">
        <v>4227</v>
      </c>
      <c r="B7943">
        <v>0</v>
      </c>
      <c r="C7943" t="s">
        <v>3785</v>
      </c>
    </row>
    <row r="7944" hidden="1" spans="1:3">
      <c r="A7944" t="s">
        <v>4227</v>
      </c>
      <c r="B7944">
        <v>419</v>
      </c>
      <c r="C7944" t="s">
        <v>2693</v>
      </c>
    </row>
    <row r="7945" spans="1:3">
      <c r="A7945" t="s">
        <v>4228</v>
      </c>
      <c r="B7945">
        <v>0</v>
      </c>
      <c r="C7945" t="s">
        <v>690</v>
      </c>
    </row>
    <row r="7946" spans="1:3">
      <c r="A7946" t="s">
        <v>4229</v>
      </c>
      <c r="B7946">
        <v>0</v>
      </c>
      <c r="C7946" t="s">
        <v>4230</v>
      </c>
    </row>
    <row r="7947" hidden="1" spans="1:3">
      <c r="A7947" t="s">
        <v>4229</v>
      </c>
      <c r="B7947">
        <v>1147</v>
      </c>
      <c r="C7947" t="s">
        <v>1517</v>
      </c>
    </row>
    <row r="7948" spans="1:3">
      <c r="A7948" t="s">
        <v>4231</v>
      </c>
      <c r="B7948">
        <v>0</v>
      </c>
      <c r="C7948" t="s">
        <v>860</v>
      </c>
    </row>
    <row r="7949" hidden="1" spans="1:3">
      <c r="A7949" t="s">
        <v>4231</v>
      </c>
      <c r="B7949">
        <v>1153</v>
      </c>
      <c r="C7949" t="s">
        <v>360</v>
      </c>
    </row>
    <row r="7950" hidden="1" spans="1:3">
      <c r="A7950" t="s">
        <v>4231</v>
      </c>
      <c r="B7950">
        <v>1496</v>
      </c>
      <c r="C7950" t="s">
        <v>1341</v>
      </c>
    </row>
    <row r="7951" spans="1:3">
      <c r="A7951" t="s">
        <v>4232</v>
      </c>
      <c r="B7951">
        <v>0</v>
      </c>
      <c r="C7951" t="s">
        <v>1356</v>
      </c>
    </row>
    <row r="7952" hidden="1" spans="1:3">
      <c r="A7952" t="s">
        <v>4232</v>
      </c>
      <c r="B7952">
        <v>429</v>
      </c>
      <c r="C7952" t="s">
        <v>3197</v>
      </c>
    </row>
    <row r="7953" hidden="1" spans="1:3">
      <c r="A7953" t="s">
        <v>4232</v>
      </c>
      <c r="B7953">
        <v>798</v>
      </c>
      <c r="C7953" t="s">
        <v>199</v>
      </c>
    </row>
    <row r="7954" hidden="1" spans="1:3">
      <c r="A7954" t="s">
        <v>4232</v>
      </c>
      <c r="B7954">
        <v>1148</v>
      </c>
      <c r="C7954" t="s">
        <v>1109</v>
      </c>
    </row>
    <row r="7955" hidden="1" spans="1:3">
      <c r="A7955" t="s">
        <v>4232</v>
      </c>
      <c r="B7955">
        <v>1493</v>
      </c>
      <c r="C7955" t="s">
        <v>66</v>
      </c>
    </row>
    <row r="7956" spans="1:3">
      <c r="A7956" t="s">
        <v>4233</v>
      </c>
      <c r="B7956">
        <v>0</v>
      </c>
      <c r="C7956" t="s">
        <v>4234</v>
      </c>
    </row>
    <row r="7957" hidden="1" spans="1:3">
      <c r="A7957" t="s">
        <v>4233</v>
      </c>
      <c r="B7957">
        <v>370</v>
      </c>
      <c r="C7957" t="s">
        <v>220</v>
      </c>
    </row>
    <row r="7958" hidden="1" spans="1:3">
      <c r="A7958" t="s">
        <v>4233</v>
      </c>
      <c r="B7958">
        <v>788</v>
      </c>
      <c r="C7958" t="s">
        <v>4235</v>
      </c>
    </row>
    <row r="7959" spans="1:3">
      <c r="A7959" t="s">
        <v>4236</v>
      </c>
      <c r="B7959">
        <v>0</v>
      </c>
      <c r="C7959" t="s">
        <v>4237</v>
      </c>
    </row>
    <row r="7960" hidden="1" spans="1:3">
      <c r="A7960" t="s">
        <v>4236</v>
      </c>
      <c r="B7960">
        <v>1264</v>
      </c>
      <c r="C7960" t="s">
        <v>4238</v>
      </c>
    </row>
    <row r="7961" spans="1:3">
      <c r="A7961" t="s">
        <v>4239</v>
      </c>
      <c r="B7961">
        <v>0</v>
      </c>
      <c r="C7961" t="s">
        <v>1688</v>
      </c>
    </row>
    <row r="7962" hidden="1" spans="1:3">
      <c r="A7962" t="s">
        <v>4239</v>
      </c>
      <c r="B7962">
        <v>433</v>
      </c>
      <c r="C7962" t="s">
        <v>4240</v>
      </c>
    </row>
    <row r="7963" hidden="1" spans="1:3">
      <c r="A7963" t="s">
        <v>4239</v>
      </c>
      <c r="B7963">
        <v>804</v>
      </c>
      <c r="C7963" t="s">
        <v>3630</v>
      </c>
    </row>
    <row r="7964" hidden="1" spans="1:3">
      <c r="A7964" t="s">
        <v>4239</v>
      </c>
      <c r="B7964">
        <v>1159</v>
      </c>
      <c r="C7964" t="s">
        <v>4241</v>
      </c>
    </row>
    <row r="7965" spans="1:3">
      <c r="A7965" t="s">
        <v>4242</v>
      </c>
      <c r="B7965">
        <v>0</v>
      </c>
      <c r="C7965" t="s">
        <v>1082</v>
      </c>
    </row>
    <row r="7966" hidden="1" spans="1:3">
      <c r="A7966" t="s">
        <v>4242</v>
      </c>
      <c r="B7966">
        <v>449</v>
      </c>
      <c r="C7966" t="s">
        <v>552</v>
      </c>
    </row>
    <row r="7967" hidden="1" spans="1:3">
      <c r="A7967" t="s">
        <v>4242</v>
      </c>
      <c r="B7967">
        <v>813</v>
      </c>
      <c r="C7967" t="s">
        <v>3878</v>
      </c>
    </row>
    <row r="7968" hidden="1" spans="1:3">
      <c r="A7968" t="s">
        <v>4242</v>
      </c>
      <c r="B7968">
        <v>1149</v>
      </c>
      <c r="C7968" t="s">
        <v>350</v>
      </c>
    </row>
    <row r="7969" spans="1:3">
      <c r="A7969" t="s">
        <v>4243</v>
      </c>
      <c r="B7969">
        <v>0</v>
      </c>
      <c r="C7969" t="s">
        <v>744</v>
      </c>
    </row>
    <row r="7970" hidden="1" spans="1:3">
      <c r="A7970" t="s">
        <v>4243</v>
      </c>
      <c r="B7970">
        <v>411</v>
      </c>
      <c r="C7970" t="s">
        <v>1028</v>
      </c>
    </row>
    <row r="7971" hidden="1" spans="1:3">
      <c r="A7971" t="s">
        <v>4243</v>
      </c>
      <c r="B7971">
        <v>750</v>
      </c>
      <c r="C7971" t="s">
        <v>1203</v>
      </c>
    </row>
    <row r="7972" spans="1:3">
      <c r="A7972" t="s">
        <v>4244</v>
      </c>
      <c r="B7972">
        <v>0</v>
      </c>
      <c r="C7972" t="s">
        <v>780</v>
      </c>
    </row>
    <row r="7973" hidden="1" spans="1:3">
      <c r="A7973" t="s">
        <v>4244</v>
      </c>
      <c r="B7973">
        <v>423</v>
      </c>
      <c r="C7973" t="s">
        <v>533</v>
      </c>
    </row>
    <row r="7974" hidden="1" spans="1:3">
      <c r="A7974" t="s">
        <v>4244</v>
      </c>
      <c r="B7974">
        <v>776</v>
      </c>
      <c r="C7974" t="s">
        <v>1591</v>
      </c>
    </row>
    <row r="7975" hidden="1" spans="1:3">
      <c r="A7975" t="s">
        <v>4244</v>
      </c>
      <c r="B7975">
        <v>1129</v>
      </c>
      <c r="C7975" t="s">
        <v>3500</v>
      </c>
    </row>
    <row r="7976" spans="1:3">
      <c r="A7976" t="s">
        <v>4245</v>
      </c>
      <c r="B7976">
        <v>0</v>
      </c>
      <c r="C7976" t="s">
        <v>312</v>
      </c>
    </row>
    <row r="7977" hidden="1" spans="1:3">
      <c r="A7977" t="s">
        <v>4245</v>
      </c>
      <c r="B7977">
        <v>387</v>
      </c>
      <c r="C7977" t="s">
        <v>1392</v>
      </c>
    </row>
    <row r="7978" hidden="1" spans="1:3">
      <c r="A7978" t="s">
        <v>4245</v>
      </c>
      <c r="B7978">
        <v>770</v>
      </c>
      <c r="C7978" t="s">
        <v>12</v>
      </c>
    </row>
    <row r="7979" spans="1:3">
      <c r="A7979" t="s">
        <v>4246</v>
      </c>
      <c r="B7979">
        <v>0</v>
      </c>
      <c r="C7979" t="s">
        <v>2226</v>
      </c>
    </row>
    <row r="7980" hidden="1" spans="1:3">
      <c r="A7980" t="s">
        <v>4246</v>
      </c>
      <c r="B7980">
        <v>595</v>
      </c>
      <c r="C7980" t="s">
        <v>1288</v>
      </c>
    </row>
    <row r="7981" hidden="1" spans="1:3">
      <c r="A7981" t="s">
        <v>4246</v>
      </c>
      <c r="B7981">
        <v>881</v>
      </c>
      <c r="C7981" t="s">
        <v>1824</v>
      </c>
    </row>
    <row r="7982" spans="1:3">
      <c r="A7982" t="s">
        <v>4247</v>
      </c>
      <c r="B7982">
        <v>0</v>
      </c>
      <c r="C7982" t="s">
        <v>1877</v>
      </c>
    </row>
    <row r="7983" hidden="1" spans="1:3">
      <c r="A7983" t="s">
        <v>4247</v>
      </c>
      <c r="B7983">
        <v>570</v>
      </c>
      <c r="C7983" t="s">
        <v>1172</v>
      </c>
    </row>
    <row r="7984" hidden="1" spans="1:3">
      <c r="A7984" t="s">
        <v>4247</v>
      </c>
      <c r="B7984">
        <v>921</v>
      </c>
      <c r="C7984" t="s">
        <v>477</v>
      </c>
    </row>
    <row r="7985" spans="1:3">
      <c r="A7985" t="s">
        <v>4248</v>
      </c>
      <c r="B7985">
        <v>0</v>
      </c>
      <c r="C7985" t="s">
        <v>1962</v>
      </c>
    </row>
    <row r="7986" hidden="1" spans="1:3">
      <c r="A7986" t="s">
        <v>4248</v>
      </c>
      <c r="B7986">
        <v>455</v>
      </c>
      <c r="C7986" t="s">
        <v>114</v>
      </c>
    </row>
    <row r="7987" hidden="1" spans="1:3">
      <c r="A7987" t="s">
        <v>4248</v>
      </c>
      <c r="B7987">
        <v>825</v>
      </c>
      <c r="C7987" t="s">
        <v>3491</v>
      </c>
    </row>
    <row r="7988" hidden="1" spans="1:3">
      <c r="A7988" t="s">
        <v>4248</v>
      </c>
      <c r="B7988">
        <v>1176</v>
      </c>
      <c r="C7988" t="s">
        <v>1132</v>
      </c>
    </row>
    <row r="7989" spans="1:3">
      <c r="A7989" t="s">
        <v>4249</v>
      </c>
      <c r="B7989">
        <v>0</v>
      </c>
      <c r="C7989" t="s">
        <v>3051</v>
      </c>
    </row>
    <row r="7990" hidden="1" spans="1:3">
      <c r="A7990" t="s">
        <v>4249</v>
      </c>
      <c r="B7990">
        <v>421</v>
      </c>
      <c r="C7990" t="s">
        <v>1084</v>
      </c>
    </row>
    <row r="7991" hidden="1" spans="1:3">
      <c r="A7991" t="s">
        <v>4249</v>
      </c>
      <c r="B7991">
        <v>756</v>
      </c>
      <c r="C7991" t="s">
        <v>2447</v>
      </c>
    </row>
    <row r="7992" spans="1:3">
      <c r="A7992" t="s">
        <v>4250</v>
      </c>
      <c r="B7992">
        <v>0</v>
      </c>
      <c r="C7992" t="s">
        <v>4251</v>
      </c>
    </row>
    <row r="7993" hidden="1" spans="1:3">
      <c r="A7993" t="s">
        <v>4250</v>
      </c>
      <c r="B7993">
        <v>399</v>
      </c>
      <c r="C7993" t="s">
        <v>394</v>
      </c>
    </row>
    <row r="7994" spans="1:3">
      <c r="A7994" t="s">
        <v>4252</v>
      </c>
      <c r="B7994">
        <v>0</v>
      </c>
      <c r="C7994" t="s">
        <v>4253</v>
      </c>
    </row>
    <row r="7995" hidden="1" spans="1:3">
      <c r="A7995" t="s">
        <v>4252</v>
      </c>
      <c r="B7995">
        <v>356</v>
      </c>
      <c r="C7995" t="s">
        <v>2317</v>
      </c>
    </row>
    <row r="7996" hidden="1" spans="1:3">
      <c r="A7996" t="s">
        <v>4252</v>
      </c>
      <c r="B7996">
        <v>811</v>
      </c>
      <c r="C7996" t="s">
        <v>964</v>
      </c>
    </row>
    <row r="7997" spans="1:3">
      <c r="A7997" t="s">
        <v>4254</v>
      </c>
      <c r="B7997">
        <v>0</v>
      </c>
      <c r="C7997" t="s">
        <v>1178</v>
      </c>
    </row>
    <row r="7998" hidden="1" spans="1:3">
      <c r="A7998" t="s">
        <v>4254</v>
      </c>
      <c r="B7998">
        <v>494</v>
      </c>
      <c r="C7998" t="s">
        <v>465</v>
      </c>
    </row>
    <row r="7999" hidden="1" spans="1:3">
      <c r="A7999" t="s">
        <v>4254</v>
      </c>
      <c r="B7999">
        <v>837</v>
      </c>
      <c r="C7999" t="s">
        <v>929</v>
      </c>
    </row>
    <row r="8000" hidden="1" spans="1:3">
      <c r="A8000" t="s">
        <v>4254</v>
      </c>
      <c r="B8000">
        <v>1216</v>
      </c>
      <c r="C8000" t="s">
        <v>467</v>
      </c>
    </row>
    <row r="8001" spans="1:3">
      <c r="A8001" t="s">
        <v>4255</v>
      </c>
      <c r="B8001">
        <v>0</v>
      </c>
      <c r="C8001" t="s">
        <v>372</v>
      </c>
    </row>
    <row r="8002" hidden="1" spans="1:3">
      <c r="A8002" t="s">
        <v>4255</v>
      </c>
      <c r="B8002">
        <v>402</v>
      </c>
      <c r="C8002" t="s">
        <v>1501</v>
      </c>
    </row>
    <row r="8003" spans="1:3">
      <c r="A8003" t="s">
        <v>4256</v>
      </c>
      <c r="B8003">
        <v>0</v>
      </c>
      <c r="C8003" t="s">
        <v>687</v>
      </c>
    </row>
    <row r="8004" hidden="1" spans="1:3">
      <c r="A8004" t="s">
        <v>4256</v>
      </c>
      <c r="B8004">
        <v>792</v>
      </c>
      <c r="C8004" t="s">
        <v>216</v>
      </c>
    </row>
    <row r="8005" hidden="1" spans="1:3">
      <c r="A8005" t="s">
        <v>4256</v>
      </c>
      <c r="B8005">
        <v>1149</v>
      </c>
      <c r="C8005" t="s">
        <v>4257</v>
      </c>
    </row>
    <row r="8006" spans="1:3">
      <c r="A8006" t="s">
        <v>4258</v>
      </c>
      <c r="B8006">
        <v>0</v>
      </c>
      <c r="C8006" t="s">
        <v>2361</v>
      </c>
    </row>
    <row r="8007" hidden="1" spans="1:3">
      <c r="A8007" t="s">
        <v>4258</v>
      </c>
      <c r="B8007">
        <v>416</v>
      </c>
      <c r="C8007" t="s">
        <v>2806</v>
      </c>
    </row>
    <row r="8008" hidden="1" spans="1:3">
      <c r="A8008" t="s">
        <v>4258</v>
      </c>
      <c r="B8008">
        <v>758</v>
      </c>
      <c r="C8008" t="s">
        <v>2860</v>
      </c>
    </row>
    <row r="8009" spans="1:3">
      <c r="A8009" t="s">
        <v>4259</v>
      </c>
      <c r="B8009">
        <v>0</v>
      </c>
      <c r="C8009" t="s">
        <v>1164</v>
      </c>
    </row>
    <row r="8010" hidden="1" spans="1:3">
      <c r="A8010" t="s">
        <v>4259</v>
      </c>
      <c r="B8010">
        <v>1164</v>
      </c>
      <c r="C8010" t="s">
        <v>1615</v>
      </c>
    </row>
    <row r="8011" hidden="1" spans="1:3">
      <c r="A8011" t="s">
        <v>4259</v>
      </c>
      <c r="B8011">
        <v>1501</v>
      </c>
      <c r="C8011" t="s">
        <v>1195</v>
      </c>
    </row>
    <row r="8012" spans="1:3">
      <c r="A8012" t="s">
        <v>4260</v>
      </c>
      <c r="B8012">
        <v>0</v>
      </c>
      <c r="C8012" t="s">
        <v>643</v>
      </c>
    </row>
    <row r="8013" hidden="1" spans="1:3">
      <c r="A8013" t="s">
        <v>4260</v>
      </c>
      <c r="B8013">
        <v>363</v>
      </c>
      <c r="C8013" t="s">
        <v>2806</v>
      </c>
    </row>
    <row r="8014" spans="1:3">
      <c r="A8014" t="s">
        <v>4261</v>
      </c>
      <c r="B8014">
        <v>0</v>
      </c>
      <c r="C8014" t="s">
        <v>3439</v>
      </c>
    </row>
    <row r="8015" hidden="1" spans="1:3">
      <c r="A8015" t="s">
        <v>4261</v>
      </c>
      <c r="B8015">
        <v>427</v>
      </c>
      <c r="C8015" t="s">
        <v>698</v>
      </c>
    </row>
    <row r="8016" hidden="1" spans="1:3">
      <c r="A8016" t="s">
        <v>4261</v>
      </c>
      <c r="B8016">
        <v>803</v>
      </c>
      <c r="C8016" t="s">
        <v>1072</v>
      </c>
    </row>
    <row r="8017" spans="1:3">
      <c r="A8017" t="s">
        <v>4262</v>
      </c>
      <c r="B8017">
        <v>0</v>
      </c>
      <c r="C8017" t="s">
        <v>1776</v>
      </c>
    </row>
    <row r="8018" hidden="1" spans="1:3">
      <c r="A8018" t="s">
        <v>4262</v>
      </c>
      <c r="B8018">
        <v>413</v>
      </c>
      <c r="C8018" t="s">
        <v>127</v>
      </c>
    </row>
    <row r="8019" spans="1:3">
      <c r="A8019" t="s">
        <v>4263</v>
      </c>
      <c r="B8019">
        <v>0</v>
      </c>
      <c r="C8019" t="s">
        <v>2783</v>
      </c>
    </row>
    <row r="8020" hidden="1" spans="1:3">
      <c r="A8020" t="s">
        <v>4263</v>
      </c>
      <c r="B8020">
        <v>381</v>
      </c>
      <c r="C8020" t="s">
        <v>910</v>
      </c>
    </row>
    <row r="8021" hidden="1" spans="1:3">
      <c r="A8021" t="s">
        <v>4263</v>
      </c>
      <c r="B8021">
        <v>791</v>
      </c>
      <c r="C8021" t="s">
        <v>2272</v>
      </c>
    </row>
    <row r="8022" spans="1:3">
      <c r="A8022" t="s">
        <v>4264</v>
      </c>
      <c r="B8022">
        <v>0</v>
      </c>
      <c r="C8022" t="s">
        <v>3143</v>
      </c>
    </row>
    <row r="8023" hidden="1" spans="1:3">
      <c r="A8023" t="s">
        <v>4264</v>
      </c>
      <c r="B8023">
        <v>369</v>
      </c>
      <c r="C8023" t="s">
        <v>3632</v>
      </c>
    </row>
    <row r="8024" hidden="1" spans="1:3">
      <c r="A8024" t="s">
        <v>4264</v>
      </c>
      <c r="B8024">
        <v>795</v>
      </c>
      <c r="C8024" t="s">
        <v>1561</v>
      </c>
    </row>
    <row r="8025" hidden="1" spans="1:3">
      <c r="A8025" t="s">
        <v>4264</v>
      </c>
      <c r="B8025">
        <v>1134</v>
      </c>
      <c r="C8025" t="s">
        <v>2584</v>
      </c>
    </row>
    <row r="8026" spans="1:3">
      <c r="A8026" t="s">
        <v>4265</v>
      </c>
      <c r="B8026">
        <v>0</v>
      </c>
      <c r="C8026" t="s">
        <v>1115</v>
      </c>
    </row>
    <row r="8027" hidden="1" spans="1:3">
      <c r="A8027" t="s">
        <v>4265</v>
      </c>
      <c r="B8027">
        <v>410</v>
      </c>
      <c r="C8027" t="s">
        <v>1370</v>
      </c>
    </row>
    <row r="8028" hidden="1" spans="1:3">
      <c r="A8028" t="s">
        <v>4265</v>
      </c>
      <c r="B8028">
        <v>804</v>
      </c>
      <c r="C8028" t="s">
        <v>2631</v>
      </c>
    </row>
    <row r="8029" spans="1:3">
      <c r="A8029" t="s">
        <v>4266</v>
      </c>
      <c r="B8029">
        <v>0</v>
      </c>
      <c r="C8029" t="s">
        <v>2623</v>
      </c>
    </row>
    <row r="8030" hidden="1" spans="1:3">
      <c r="A8030" t="s">
        <v>4266</v>
      </c>
      <c r="B8030">
        <v>425</v>
      </c>
      <c r="C8030" t="s">
        <v>3435</v>
      </c>
    </row>
    <row r="8031" hidden="1" spans="1:3">
      <c r="A8031" t="s">
        <v>4266</v>
      </c>
      <c r="B8031">
        <v>780</v>
      </c>
      <c r="C8031" t="s">
        <v>1838</v>
      </c>
    </row>
    <row r="8032" spans="1:3">
      <c r="A8032" t="s">
        <v>4267</v>
      </c>
      <c r="B8032">
        <v>0</v>
      </c>
      <c r="C8032" t="s">
        <v>329</v>
      </c>
    </row>
    <row r="8033" hidden="1" spans="1:3">
      <c r="A8033" t="s">
        <v>4267</v>
      </c>
      <c r="B8033">
        <v>415</v>
      </c>
      <c r="C8033" t="s">
        <v>158</v>
      </c>
    </row>
    <row r="8034" hidden="1" spans="1:3">
      <c r="A8034" t="s">
        <v>4267</v>
      </c>
      <c r="B8034">
        <v>1149</v>
      </c>
      <c r="C8034" t="s">
        <v>2400</v>
      </c>
    </row>
    <row r="8035" spans="1:3">
      <c r="A8035" t="s">
        <v>4268</v>
      </c>
      <c r="B8035">
        <v>0</v>
      </c>
      <c r="C8035" t="s">
        <v>629</v>
      </c>
    </row>
    <row r="8036" hidden="1" spans="1:3">
      <c r="A8036" t="s">
        <v>4268</v>
      </c>
      <c r="B8036">
        <v>530</v>
      </c>
      <c r="C8036" t="s">
        <v>1617</v>
      </c>
    </row>
    <row r="8037" spans="1:3">
      <c r="A8037" t="s">
        <v>4269</v>
      </c>
      <c r="B8037">
        <v>0</v>
      </c>
      <c r="C8037" t="s">
        <v>2651</v>
      </c>
    </row>
    <row r="8038" spans="1:3">
      <c r="A8038" t="s">
        <v>4270</v>
      </c>
      <c r="B8038">
        <v>0</v>
      </c>
      <c r="C8038" t="s">
        <v>805</v>
      </c>
    </row>
    <row r="8039" hidden="1" spans="1:3">
      <c r="A8039" t="s">
        <v>4270</v>
      </c>
      <c r="B8039">
        <v>427</v>
      </c>
      <c r="C8039" t="s">
        <v>927</v>
      </c>
    </row>
    <row r="8040" spans="1:3">
      <c r="A8040" t="s">
        <v>4271</v>
      </c>
      <c r="B8040">
        <v>0</v>
      </c>
      <c r="C8040" t="s">
        <v>1290</v>
      </c>
    </row>
    <row r="8041" hidden="1" spans="1:3">
      <c r="A8041" t="s">
        <v>4271</v>
      </c>
      <c r="B8041">
        <v>455</v>
      </c>
      <c r="C8041" t="s">
        <v>2584</v>
      </c>
    </row>
    <row r="8042" hidden="1" spans="1:3">
      <c r="A8042" t="s">
        <v>4271</v>
      </c>
      <c r="B8042">
        <v>824</v>
      </c>
      <c r="C8042" t="s">
        <v>488</v>
      </c>
    </row>
    <row r="8043" spans="1:3">
      <c r="A8043" t="s">
        <v>4272</v>
      </c>
      <c r="B8043">
        <v>0</v>
      </c>
      <c r="C8043" t="s">
        <v>1024</v>
      </c>
    </row>
    <row r="8044" hidden="1" spans="1:3">
      <c r="A8044" t="s">
        <v>4272</v>
      </c>
      <c r="B8044">
        <v>344</v>
      </c>
      <c r="C8044" t="s">
        <v>1814</v>
      </c>
    </row>
    <row r="8045" hidden="1" spans="1:3">
      <c r="A8045" t="s">
        <v>4272</v>
      </c>
      <c r="B8045">
        <v>793</v>
      </c>
      <c r="C8045" t="s">
        <v>1222</v>
      </c>
    </row>
    <row r="8046" hidden="1" spans="1:3">
      <c r="A8046" t="s">
        <v>4272</v>
      </c>
      <c r="B8046">
        <v>1151</v>
      </c>
      <c r="C8046" t="s">
        <v>1178</v>
      </c>
    </row>
    <row r="8047" hidden="1" spans="1:3">
      <c r="A8047" t="s">
        <v>4272</v>
      </c>
      <c r="B8047">
        <v>1507</v>
      </c>
      <c r="C8047" t="s">
        <v>2671</v>
      </c>
    </row>
    <row r="8048" spans="1:3">
      <c r="A8048" t="s">
        <v>4273</v>
      </c>
      <c r="B8048">
        <v>0</v>
      </c>
      <c r="C8048" t="s">
        <v>3382</v>
      </c>
    </row>
    <row r="8049" hidden="1" spans="1:3">
      <c r="A8049" t="s">
        <v>4273</v>
      </c>
      <c r="B8049">
        <v>476</v>
      </c>
      <c r="C8049" t="s">
        <v>1495</v>
      </c>
    </row>
    <row r="8050" hidden="1" spans="1:3">
      <c r="A8050" t="s">
        <v>4273</v>
      </c>
      <c r="B8050">
        <v>849</v>
      </c>
      <c r="C8050" t="s">
        <v>4029</v>
      </c>
    </row>
    <row r="8051" hidden="1" spans="1:3">
      <c r="A8051" t="s">
        <v>4273</v>
      </c>
      <c r="B8051">
        <v>1155</v>
      </c>
      <c r="C8051" t="s">
        <v>2852</v>
      </c>
    </row>
    <row r="8052" spans="1:3">
      <c r="A8052" t="s">
        <v>4274</v>
      </c>
      <c r="B8052">
        <v>0</v>
      </c>
      <c r="C8052" t="s">
        <v>3632</v>
      </c>
    </row>
    <row r="8053" hidden="1" spans="1:3">
      <c r="A8053" t="s">
        <v>4274</v>
      </c>
      <c r="B8053">
        <v>421</v>
      </c>
      <c r="C8053" t="s">
        <v>975</v>
      </c>
    </row>
    <row r="8054" spans="1:3">
      <c r="A8054" t="s">
        <v>4275</v>
      </c>
      <c r="B8054">
        <v>0</v>
      </c>
      <c r="C8054" t="s">
        <v>4276</v>
      </c>
    </row>
    <row r="8055" spans="1:3">
      <c r="A8055" t="s">
        <v>4277</v>
      </c>
      <c r="B8055">
        <v>0</v>
      </c>
      <c r="C8055" t="s">
        <v>1359</v>
      </c>
    </row>
    <row r="8056" spans="1:3">
      <c r="A8056" t="s">
        <v>4278</v>
      </c>
      <c r="B8056">
        <v>0</v>
      </c>
      <c r="C8056" t="s">
        <v>886</v>
      </c>
    </row>
    <row r="8057" hidden="1" spans="1:3">
      <c r="A8057" t="s">
        <v>4278</v>
      </c>
      <c r="B8057">
        <v>383</v>
      </c>
      <c r="C8057" t="s">
        <v>1170</v>
      </c>
    </row>
    <row r="8058" hidden="1" spans="1:3">
      <c r="A8058" t="s">
        <v>4278</v>
      </c>
      <c r="B8058">
        <v>747</v>
      </c>
      <c r="C8058" t="s">
        <v>3288</v>
      </c>
    </row>
    <row r="8059" hidden="1" spans="1:3">
      <c r="A8059" t="s">
        <v>4278</v>
      </c>
      <c r="B8059">
        <v>1148</v>
      </c>
      <c r="C8059" t="s">
        <v>218</v>
      </c>
    </row>
    <row r="8060" hidden="1" spans="1:3">
      <c r="A8060" t="s">
        <v>4278</v>
      </c>
      <c r="B8060">
        <v>1504</v>
      </c>
      <c r="C8060" t="s">
        <v>360</v>
      </c>
    </row>
    <row r="8061" spans="1:3">
      <c r="A8061" t="s">
        <v>4279</v>
      </c>
      <c r="B8061">
        <v>0</v>
      </c>
      <c r="C8061" t="s">
        <v>888</v>
      </c>
    </row>
    <row r="8062" hidden="1" spans="1:3">
      <c r="A8062" t="s">
        <v>4279</v>
      </c>
      <c r="B8062">
        <v>426</v>
      </c>
      <c r="C8062" t="s">
        <v>1329</v>
      </c>
    </row>
    <row r="8063" spans="1:3">
      <c r="A8063" t="s">
        <v>4280</v>
      </c>
      <c r="B8063">
        <v>0</v>
      </c>
      <c r="C8063" t="s">
        <v>1075</v>
      </c>
    </row>
    <row r="8064" hidden="1" spans="1:3">
      <c r="A8064" t="s">
        <v>4280</v>
      </c>
      <c r="B8064">
        <v>588</v>
      </c>
      <c r="C8064" t="s">
        <v>164</v>
      </c>
    </row>
    <row r="8065" spans="1:3">
      <c r="A8065" t="s">
        <v>4281</v>
      </c>
      <c r="B8065">
        <v>0</v>
      </c>
      <c r="C8065" t="s">
        <v>4282</v>
      </c>
    </row>
    <row r="8066" hidden="1" spans="1:3">
      <c r="A8066" t="s">
        <v>4281</v>
      </c>
      <c r="B8066">
        <v>406</v>
      </c>
      <c r="C8066" t="s">
        <v>1675</v>
      </c>
    </row>
    <row r="8067" hidden="1" spans="1:3">
      <c r="A8067" t="s">
        <v>4281</v>
      </c>
      <c r="B8067">
        <v>777</v>
      </c>
      <c r="C8067" t="s">
        <v>804</v>
      </c>
    </row>
    <row r="8068" hidden="1" spans="1:3">
      <c r="A8068" t="s">
        <v>4281</v>
      </c>
      <c r="B8068">
        <v>1168</v>
      </c>
      <c r="C8068" t="s">
        <v>2152</v>
      </c>
    </row>
    <row r="8069" hidden="1" spans="1:3">
      <c r="A8069" t="s">
        <v>4281</v>
      </c>
      <c r="B8069">
        <v>1484</v>
      </c>
      <c r="C8069" t="s">
        <v>4167</v>
      </c>
    </row>
    <row r="8070" spans="1:3">
      <c r="A8070" t="s">
        <v>4283</v>
      </c>
      <c r="B8070">
        <v>0</v>
      </c>
      <c r="C8070" t="s">
        <v>4160</v>
      </c>
    </row>
    <row r="8071" hidden="1" spans="1:3">
      <c r="A8071" t="s">
        <v>4283</v>
      </c>
      <c r="B8071">
        <v>439</v>
      </c>
      <c r="C8071" t="s">
        <v>3099</v>
      </c>
    </row>
    <row r="8072" hidden="1" spans="1:3">
      <c r="A8072" t="s">
        <v>4283</v>
      </c>
      <c r="B8072">
        <v>763</v>
      </c>
      <c r="C8072" t="s">
        <v>1086</v>
      </c>
    </row>
    <row r="8073" spans="1:3">
      <c r="A8073" t="s">
        <v>4284</v>
      </c>
      <c r="B8073">
        <v>0</v>
      </c>
      <c r="C8073" t="s">
        <v>1920</v>
      </c>
    </row>
    <row r="8074" hidden="1" spans="1:3">
      <c r="A8074" t="s">
        <v>4284</v>
      </c>
      <c r="B8074">
        <v>1126</v>
      </c>
      <c r="C8074" t="s">
        <v>1955</v>
      </c>
    </row>
    <row r="8075" spans="1:3">
      <c r="A8075" t="s">
        <v>4285</v>
      </c>
      <c r="B8075">
        <v>0</v>
      </c>
      <c r="C8075" t="s">
        <v>1223</v>
      </c>
    </row>
    <row r="8076" hidden="1" spans="1:3">
      <c r="A8076" t="s">
        <v>4285</v>
      </c>
      <c r="B8076">
        <v>433</v>
      </c>
      <c r="C8076" t="s">
        <v>2085</v>
      </c>
    </row>
    <row r="8077" hidden="1" spans="1:3">
      <c r="A8077" t="s">
        <v>4285</v>
      </c>
      <c r="B8077">
        <v>797</v>
      </c>
      <c r="C8077" t="s">
        <v>3270</v>
      </c>
    </row>
    <row r="8078" spans="1:3">
      <c r="A8078" t="s">
        <v>4286</v>
      </c>
      <c r="B8078">
        <v>0</v>
      </c>
      <c r="C8078" t="s">
        <v>3330</v>
      </c>
    </row>
    <row r="8079" spans="1:3">
      <c r="A8079" t="s">
        <v>4287</v>
      </c>
      <c r="B8079">
        <v>0</v>
      </c>
      <c r="C8079" t="s">
        <v>903</v>
      </c>
    </row>
    <row r="8080" hidden="1" spans="1:3">
      <c r="A8080" t="s">
        <v>4287</v>
      </c>
      <c r="B8080">
        <v>513</v>
      </c>
      <c r="C8080" t="s">
        <v>726</v>
      </c>
    </row>
    <row r="8081" hidden="1" spans="1:3">
      <c r="A8081" t="s">
        <v>4287</v>
      </c>
      <c r="B8081">
        <v>903</v>
      </c>
      <c r="C8081" t="s">
        <v>509</v>
      </c>
    </row>
    <row r="8082" hidden="1" spans="1:3">
      <c r="A8082" t="s">
        <v>4287</v>
      </c>
      <c r="B8082">
        <v>1255</v>
      </c>
      <c r="C8082" t="s">
        <v>2061</v>
      </c>
    </row>
    <row r="8083" hidden="1" spans="1:3">
      <c r="A8083" t="s">
        <v>4287</v>
      </c>
      <c r="B8083">
        <v>1582</v>
      </c>
      <c r="C8083" t="s">
        <v>746</v>
      </c>
    </row>
    <row r="8084" spans="1:3">
      <c r="A8084" t="s">
        <v>4288</v>
      </c>
      <c r="B8084">
        <v>0</v>
      </c>
      <c r="C8084" t="s">
        <v>1570</v>
      </c>
    </row>
    <row r="8085" hidden="1" spans="1:3">
      <c r="A8085" t="s">
        <v>4288</v>
      </c>
      <c r="B8085">
        <v>492</v>
      </c>
      <c r="C8085" t="s">
        <v>46</v>
      </c>
    </row>
    <row r="8086" hidden="1" spans="1:3">
      <c r="A8086" t="s">
        <v>4288</v>
      </c>
      <c r="B8086">
        <v>832</v>
      </c>
      <c r="C8086" t="s">
        <v>1534</v>
      </c>
    </row>
    <row r="8087" hidden="1" spans="1:3">
      <c r="A8087" t="s">
        <v>4288</v>
      </c>
      <c r="B8087">
        <v>1163</v>
      </c>
      <c r="C8087" t="s">
        <v>1595</v>
      </c>
    </row>
    <row r="8088" spans="1:3">
      <c r="A8088" t="s">
        <v>4289</v>
      </c>
      <c r="B8088">
        <v>0</v>
      </c>
      <c r="C8088" t="s">
        <v>63</v>
      </c>
    </row>
    <row r="8089" spans="1:3">
      <c r="A8089" t="s">
        <v>4290</v>
      </c>
      <c r="B8089">
        <v>0</v>
      </c>
      <c r="C8089" t="s">
        <v>888</v>
      </c>
    </row>
    <row r="8090" hidden="1" spans="1:3">
      <c r="A8090" t="s">
        <v>4290</v>
      </c>
      <c r="B8090">
        <v>347</v>
      </c>
      <c r="C8090" t="s">
        <v>1051</v>
      </c>
    </row>
    <row r="8091" hidden="1" spans="1:3">
      <c r="A8091" t="s">
        <v>4290</v>
      </c>
      <c r="B8091">
        <v>777</v>
      </c>
      <c r="C8091" t="s">
        <v>1471</v>
      </c>
    </row>
    <row r="8092" spans="1:3">
      <c r="A8092" t="s">
        <v>4291</v>
      </c>
      <c r="B8092">
        <v>0</v>
      </c>
      <c r="C8092" t="s">
        <v>77</v>
      </c>
    </row>
    <row r="8093" hidden="1" spans="1:3">
      <c r="A8093" t="s">
        <v>4291</v>
      </c>
      <c r="B8093">
        <v>530</v>
      </c>
      <c r="C8093" t="s">
        <v>3162</v>
      </c>
    </row>
    <row r="8094" spans="1:3">
      <c r="A8094" t="s">
        <v>4292</v>
      </c>
      <c r="B8094">
        <v>0</v>
      </c>
      <c r="C8094" t="s">
        <v>4293</v>
      </c>
    </row>
    <row r="8095" hidden="1" spans="1:3">
      <c r="A8095" t="s">
        <v>4292</v>
      </c>
      <c r="B8095">
        <v>952</v>
      </c>
      <c r="C8095" t="s">
        <v>4294</v>
      </c>
    </row>
    <row r="8096" spans="1:3">
      <c r="A8096" t="s">
        <v>4295</v>
      </c>
      <c r="B8096">
        <v>0</v>
      </c>
      <c r="C8096" t="s">
        <v>4068</v>
      </c>
    </row>
    <row r="8097" hidden="1" spans="1:3">
      <c r="A8097" t="s">
        <v>4295</v>
      </c>
      <c r="B8097">
        <v>406</v>
      </c>
      <c r="C8097" t="s">
        <v>448</v>
      </c>
    </row>
    <row r="8098" spans="1:3">
      <c r="A8098" t="s">
        <v>4296</v>
      </c>
      <c r="B8098">
        <v>0</v>
      </c>
      <c r="C8098" t="s">
        <v>1219</v>
      </c>
    </row>
    <row r="8099" hidden="1" spans="1:3">
      <c r="A8099" t="s">
        <v>4296</v>
      </c>
      <c r="B8099">
        <v>447</v>
      </c>
      <c r="C8099" t="s">
        <v>3159</v>
      </c>
    </row>
    <row r="8100" hidden="1" spans="1:3">
      <c r="A8100" t="s">
        <v>4296</v>
      </c>
      <c r="B8100">
        <v>784</v>
      </c>
      <c r="C8100" t="s">
        <v>4213</v>
      </c>
    </row>
    <row r="8101" hidden="1" spans="1:3">
      <c r="A8101" t="s">
        <v>4296</v>
      </c>
      <c r="B8101">
        <v>1154</v>
      </c>
      <c r="C8101" t="s">
        <v>2657</v>
      </c>
    </row>
    <row r="8102" spans="1:3">
      <c r="A8102" t="s">
        <v>4297</v>
      </c>
      <c r="B8102">
        <v>0</v>
      </c>
      <c r="C8102" t="s">
        <v>605</v>
      </c>
    </row>
    <row r="8103" hidden="1" spans="1:3">
      <c r="A8103" t="s">
        <v>4297</v>
      </c>
      <c r="B8103">
        <v>403</v>
      </c>
      <c r="C8103" t="s">
        <v>3101</v>
      </c>
    </row>
    <row r="8104" hidden="1" spans="1:3">
      <c r="A8104" t="s">
        <v>4297</v>
      </c>
      <c r="B8104">
        <v>799</v>
      </c>
      <c r="C8104" t="s">
        <v>4298</v>
      </c>
    </row>
    <row r="8105" hidden="1" spans="1:3">
      <c r="A8105" t="s">
        <v>4297</v>
      </c>
      <c r="B8105">
        <v>1166</v>
      </c>
      <c r="C8105" t="s">
        <v>4299</v>
      </c>
    </row>
    <row r="8106" spans="1:3">
      <c r="A8106" t="s">
        <v>4300</v>
      </c>
      <c r="B8106">
        <v>0</v>
      </c>
      <c r="C8106" t="s">
        <v>4301</v>
      </c>
    </row>
    <row r="8107" hidden="1" spans="1:3">
      <c r="A8107" t="s">
        <v>4300</v>
      </c>
      <c r="B8107">
        <v>468</v>
      </c>
      <c r="C8107" t="s">
        <v>4302</v>
      </c>
    </row>
    <row r="8108" hidden="1" spans="1:3">
      <c r="A8108" t="s">
        <v>4300</v>
      </c>
      <c r="B8108">
        <v>824</v>
      </c>
      <c r="C8108" t="s">
        <v>1131</v>
      </c>
    </row>
    <row r="8109" hidden="1" spans="1:3">
      <c r="A8109" t="s">
        <v>4300</v>
      </c>
      <c r="B8109">
        <v>1174</v>
      </c>
      <c r="C8109" t="s">
        <v>886</v>
      </c>
    </row>
    <row r="8110" spans="1:3">
      <c r="A8110" t="s">
        <v>4303</v>
      </c>
      <c r="B8110">
        <v>0</v>
      </c>
      <c r="C8110" t="s">
        <v>2914</v>
      </c>
    </row>
    <row r="8111" hidden="1" spans="1:3">
      <c r="A8111" t="s">
        <v>4303</v>
      </c>
      <c r="B8111">
        <v>433</v>
      </c>
      <c r="C8111" t="s">
        <v>858</v>
      </c>
    </row>
    <row r="8112" spans="1:3">
      <c r="A8112" t="s">
        <v>4304</v>
      </c>
      <c r="B8112">
        <v>0</v>
      </c>
      <c r="C8112" t="s">
        <v>2916</v>
      </c>
    </row>
    <row r="8113" hidden="1" spans="1:3">
      <c r="A8113" t="s">
        <v>4304</v>
      </c>
      <c r="B8113">
        <v>454</v>
      </c>
      <c r="C8113" t="s">
        <v>1523</v>
      </c>
    </row>
    <row r="8114" hidden="1" spans="1:3">
      <c r="A8114" t="s">
        <v>4304</v>
      </c>
      <c r="B8114">
        <v>765</v>
      </c>
      <c r="C8114" t="s">
        <v>207</v>
      </c>
    </row>
    <row r="8115" spans="1:3">
      <c r="A8115" t="s">
        <v>4305</v>
      </c>
      <c r="B8115">
        <v>0</v>
      </c>
      <c r="C8115" t="s">
        <v>3639</v>
      </c>
    </row>
    <row r="8116" hidden="1" spans="1:3">
      <c r="A8116" t="s">
        <v>4305</v>
      </c>
      <c r="B8116">
        <v>491</v>
      </c>
      <c r="C8116" t="s">
        <v>1109</v>
      </c>
    </row>
    <row r="8117" spans="1:3">
      <c r="A8117" t="s">
        <v>4306</v>
      </c>
      <c r="B8117">
        <v>0</v>
      </c>
      <c r="C8117" t="s">
        <v>4307</v>
      </c>
    </row>
    <row r="8118" hidden="1" spans="1:3">
      <c r="A8118" t="s">
        <v>4306</v>
      </c>
      <c r="B8118">
        <v>427</v>
      </c>
      <c r="C8118" t="s">
        <v>4088</v>
      </c>
    </row>
    <row r="8119" hidden="1" spans="1:3">
      <c r="A8119" t="s">
        <v>4306</v>
      </c>
      <c r="B8119">
        <v>796</v>
      </c>
      <c r="C8119" t="s">
        <v>1829</v>
      </c>
    </row>
    <row r="8120" hidden="1" spans="1:3">
      <c r="A8120" t="s">
        <v>4306</v>
      </c>
      <c r="B8120">
        <v>1139</v>
      </c>
      <c r="C8120" t="s">
        <v>140</v>
      </c>
    </row>
    <row r="8121" spans="1:3">
      <c r="A8121" t="s">
        <v>4308</v>
      </c>
      <c r="B8121">
        <v>0</v>
      </c>
      <c r="C8121" t="s">
        <v>639</v>
      </c>
    </row>
    <row r="8122" hidden="1" spans="1:3">
      <c r="A8122" t="s">
        <v>4308</v>
      </c>
      <c r="B8122">
        <v>334</v>
      </c>
      <c r="C8122" t="s">
        <v>888</v>
      </c>
    </row>
    <row r="8123" hidden="1" spans="1:3">
      <c r="A8123" t="s">
        <v>4308</v>
      </c>
      <c r="B8123">
        <v>740</v>
      </c>
      <c r="C8123" t="s">
        <v>180</v>
      </c>
    </row>
    <row r="8124" spans="1:3">
      <c r="A8124" t="s">
        <v>4309</v>
      </c>
      <c r="B8124">
        <v>0</v>
      </c>
      <c r="C8124" t="s">
        <v>2151</v>
      </c>
    </row>
    <row r="8125" spans="1:3">
      <c r="A8125" t="s">
        <v>4310</v>
      </c>
      <c r="B8125">
        <v>0</v>
      </c>
      <c r="C8125" t="s">
        <v>1490</v>
      </c>
    </row>
    <row r="8126" hidden="1" spans="1:3">
      <c r="A8126" t="s">
        <v>4310</v>
      </c>
      <c r="B8126">
        <v>1177</v>
      </c>
      <c r="C8126" t="s">
        <v>4311</v>
      </c>
    </row>
    <row r="8127" spans="1:3">
      <c r="A8127" t="s">
        <v>4312</v>
      </c>
      <c r="B8127">
        <v>0</v>
      </c>
      <c r="C8127" t="s">
        <v>1875</v>
      </c>
    </row>
    <row r="8128" spans="1:3">
      <c r="A8128" t="s">
        <v>4313</v>
      </c>
      <c r="B8128">
        <v>0</v>
      </c>
      <c r="C8128" t="s">
        <v>4314</v>
      </c>
    </row>
    <row r="8129" hidden="1" spans="1:3">
      <c r="A8129" t="s">
        <v>4313</v>
      </c>
      <c r="B8129">
        <v>1140</v>
      </c>
      <c r="C8129" t="s">
        <v>717</v>
      </c>
    </row>
    <row r="8130" spans="1:3">
      <c r="A8130" t="s">
        <v>4315</v>
      </c>
      <c r="B8130">
        <v>0</v>
      </c>
      <c r="C8130" t="s">
        <v>3038</v>
      </c>
    </row>
    <row r="8131" hidden="1" spans="1:3">
      <c r="A8131" t="s">
        <v>4315</v>
      </c>
      <c r="B8131">
        <v>562</v>
      </c>
      <c r="C8131" t="s">
        <v>1061</v>
      </c>
    </row>
    <row r="8132" hidden="1" spans="1:3">
      <c r="A8132" t="s">
        <v>4315</v>
      </c>
      <c r="B8132">
        <v>883</v>
      </c>
      <c r="C8132" t="s">
        <v>483</v>
      </c>
    </row>
    <row r="8133" spans="1:3">
      <c r="A8133" t="s">
        <v>4316</v>
      </c>
      <c r="B8133">
        <v>0</v>
      </c>
      <c r="C8133" t="s">
        <v>1620</v>
      </c>
    </row>
    <row r="8134" hidden="1" spans="1:3">
      <c r="A8134" t="s">
        <v>4316</v>
      </c>
      <c r="B8134">
        <v>404</v>
      </c>
      <c r="C8134" t="s">
        <v>1914</v>
      </c>
    </row>
    <row r="8135" hidden="1" spans="1:3">
      <c r="A8135" t="s">
        <v>4316</v>
      </c>
      <c r="B8135">
        <v>767</v>
      </c>
      <c r="C8135" t="s">
        <v>1523</v>
      </c>
    </row>
    <row r="8136" spans="1:3">
      <c r="A8136" t="s">
        <v>4317</v>
      </c>
      <c r="B8136">
        <v>0</v>
      </c>
      <c r="C8136" t="s">
        <v>388</v>
      </c>
    </row>
    <row r="8137" spans="1:3">
      <c r="A8137" t="s">
        <v>4318</v>
      </c>
      <c r="B8137">
        <v>0</v>
      </c>
      <c r="C8137" t="s">
        <v>386</v>
      </c>
    </row>
    <row r="8138" hidden="1" spans="1:3">
      <c r="A8138" t="s">
        <v>4318</v>
      </c>
      <c r="B8138">
        <v>372</v>
      </c>
      <c r="C8138" t="s">
        <v>3416</v>
      </c>
    </row>
    <row r="8139" hidden="1" spans="1:3">
      <c r="A8139" t="s">
        <v>4318</v>
      </c>
      <c r="B8139">
        <v>862</v>
      </c>
      <c r="C8139" t="s">
        <v>2163</v>
      </c>
    </row>
    <row r="8140" hidden="1" spans="1:3">
      <c r="A8140" t="s">
        <v>4318</v>
      </c>
      <c r="B8140">
        <v>1225</v>
      </c>
      <c r="C8140" t="s">
        <v>724</v>
      </c>
    </row>
    <row r="8141" hidden="1" spans="1:3">
      <c r="A8141" t="s">
        <v>4318</v>
      </c>
      <c r="B8141">
        <v>1589</v>
      </c>
      <c r="C8141" t="s">
        <v>847</v>
      </c>
    </row>
    <row r="8142" spans="1:3">
      <c r="A8142" t="s">
        <v>4319</v>
      </c>
      <c r="B8142">
        <v>0</v>
      </c>
      <c r="C8142" t="s">
        <v>18</v>
      </c>
    </row>
    <row r="8143" hidden="1" spans="1:3">
      <c r="A8143" t="s">
        <v>4319</v>
      </c>
      <c r="B8143">
        <v>335</v>
      </c>
      <c r="C8143" t="s">
        <v>3850</v>
      </c>
    </row>
    <row r="8144" spans="1:3">
      <c r="A8144" t="s">
        <v>4320</v>
      </c>
      <c r="B8144">
        <v>0</v>
      </c>
      <c r="C8144" t="s">
        <v>1521</v>
      </c>
    </row>
    <row r="8145" hidden="1" spans="1:3">
      <c r="A8145" t="s">
        <v>4320</v>
      </c>
      <c r="B8145">
        <v>441</v>
      </c>
      <c r="C8145" t="s">
        <v>1447</v>
      </c>
    </row>
    <row r="8146" hidden="1" spans="1:3">
      <c r="A8146" t="s">
        <v>4320</v>
      </c>
      <c r="B8146">
        <v>785</v>
      </c>
      <c r="C8146" t="s">
        <v>2222</v>
      </c>
    </row>
    <row r="8147" hidden="1" spans="1:3">
      <c r="A8147" t="s">
        <v>4320</v>
      </c>
      <c r="B8147">
        <v>1168</v>
      </c>
      <c r="C8147" t="s">
        <v>692</v>
      </c>
    </row>
    <row r="8148" spans="1:3">
      <c r="A8148" t="s">
        <v>4321</v>
      </c>
      <c r="B8148">
        <v>0</v>
      </c>
      <c r="C8148" t="s">
        <v>2631</v>
      </c>
    </row>
    <row r="8149" hidden="1" spans="1:3">
      <c r="A8149" t="s">
        <v>4321</v>
      </c>
      <c r="B8149">
        <v>317</v>
      </c>
      <c r="C8149" t="s">
        <v>3788</v>
      </c>
    </row>
    <row r="8150" hidden="1" spans="1:3">
      <c r="A8150" t="s">
        <v>4321</v>
      </c>
      <c r="B8150">
        <v>731</v>
      </c>
      <c r="C8150" t="s">
        <v>3474</v>
      </c>
    </row>
    <row r="8151" hidden="1" spans="1:3">
      <c r="A8151" t="s">
        <v>4321</v>
      </c>
      <c r="B8151">
        <v>1140</v>
      </c>
      <c r="C8151" t="s">
        <v>1373</v>
      </c>
    </row>
    <row r="8152" hidden="1" spans="1:3">
      <c r="A8152" t="s">
        <v>4321</v>
      </c>
      <c r="B8152">
        <v>1553</v>
      </c>
      <c r="C8152" t="s">
        <v>1269</v>
      </c>
    </row>
    <row r="8153" spans="1:3">
      <c r="A8153" t="s">
        <v>4322</v>
      </c>
      <c r="B8153">
        <v>0</v>
      </c>
      <c r="C8153" t="s">
        <v>760</v>
      </c>
    </row>
    <row r="8154" hidden="1" spans="1:3">
      <c r="A8154" t="s">
        <v>4322</v>
      </c>
      <c r="B8154">
        <v>1536</v>
      </c>
      <c r="C8154" t="s">
        <v>2258</v>
      </c>
    </row>
    <row r="8155" spans="1:3">
      <c r="A8155" t="s">
        <v>4323</v>
      </c>
      <c r="B8155">
        <v>0</v>
      </c>
      <c r="C8155" t="s">
        <v>2238</v>
      </c>
    </row>
    <row r="8156" spans="1:3">
      <c r="A8156" t="s">
        <v>4324</v>
      </c>
      <c r="B8156">
        <v>0</v>
      </c>
      <c r="C8156" t="s">
        <v>1177</v>
      </c>
    </row>
    <row r="8157" hidden="1" spans="1:3">
      <c r="A8157" t="s">
        <v>4324</v>
      </c>
      <c r="B8157">
        <v>362</v>
      </c>
      <c r="C8157" t="s">
        <v>352</v>
      </c>
    </row>
    <row r="8158" hidden="1" spans="1:3">
      <c r="A8158" t="s">
        <v>4324</v>
      </c>
      <c r="B8158">
        <v>801</v>
      </c>
      <c r="C8158" t="s">
        <v>1222</v>
      </c>
    </row>
    <row r="8159" hidden="1" spans="1:3">
      <c r="A8159" t="s">
        <v>4324</v>
      </c>
      <c r="B8159">
        <v>1172</v>
      </c>
      <c r="C8159" t="s">
        <v>1500</v>
      </c>
    </row>
    <row r="8160" hidden="1" spans="1:3">
      <c r="A8160" t="s">
        <v>4324</v>
      </c>
      <c r="B8160">
        <v>1529</v>
      </c>
      <c r="C8160" t="s">
        <v>1223</v>
      </c>
    </row>
    <row r="8161" spans="1:3">
      <c r="A8161" t="s">
        <v>4325</v>
      </c>
      <c r="B8161">
        <v>0</v>
      </c>
      <c r="C8161" t="s">
        <v>454</v>
      </c>
    </row>
    <row r="8162" hidden="1" spans="1:3">
      <c r="A8162" t="s">
        <v>4325</v>
      </c>
      <c r="B8162">
        <v>335</v>
      </c>
      <c r="C8162" t="s">
        <v>1264</v>
      </c>
    </row>
    <row r="8163" hidden="1" spans="1:3">
      <c r="A8163" t="s">
        <v>4325</v>
      </c>
      <c r="B8163">
        <v>734</v>
      </c>
      <c r="C8163" t="s">
        <v>3309</v>
      </c>
    </row>
    <row r="8164" hidden="1" spans="1:3">
      <c r="A8164" t="s">
        <v>4325</v>
      </c>
      <c r="B8164">
        <v>1166</v>
      </c>
      <c r="C8164" t="s">
        <v>321</v>
      </c>
    </row>
    <row r="8165" hidden="1" spans="1:3">
      <c r="A8165" t="s">
        <v>4325</v>
      </c>
      <c r="B8165">
        <v>1550</v>
      </c>
      <c r="C8165" t="s">
        <v>367</v>
      </c>
    </row>
    <row r="8166" spans="1:3">
      <c r="A8166" t="s">
        <v>4326</v>
      </c>
      <c r="B8166">
        <v>0</v>
      </c>
      <c r="C8166" t="s">
        <v>3401</v>
      </c>
    </row>
    <row r="8167" hidden="1" spans="1:3">
      <c r="A8167" t="s">
        <v>4326</v>
      </c>
      <c r="B8167">
        <v>819</v>
      </c>
      <c r="C8167" t="s">
        <v>211</v>
      </c>
    </row>
    <row r="8168" hidden="1" spans="1:3">
      <c r="A8168" t="s">
        <v>4326</v>
      </c>
      <c r="B8168">
        <v>1144</v>
      </c>
      <c r="C8168" t="s">
        <v>1534</v>
      </c>
    </row>
    <row r="8169" spans="1:3">
      <c r="A8169" t="s">
        <v>4327</v>
      </c>
      <c r="B8169">
        <v>0</v>
      </c>
      <c r="C8169" t="s">
        <v>2862</v>
      </c>
    </row>
    <row r="8170" hidden="1" spans="1:3">
      <c r="A8170" t="s">
        <v>4327</v>
      </c>
      <c r="B8170">
        <v>440</v>
      </c>
      <c r="C8170" t="s">
        <v>3738</v>
      </c>
    </row>
    <row r="8171" spans="1:3">
      <c r="A8171" t="s">
        <v>4328</v>
      </c>
      <c r="B8171">
        <v>0</v>
      </c>
      <c r="C8171" t="s">
        <v>894</v>
      </c>
    </row>
    <row r="8172" hidden="1" spans="1:3">
      <c r="A8172" t="s">
        <v>4328</v>
      </c>
      <c r="B8172">
        <v>538</v>
      </c>
      <c r="C8172" t="s">
        <v>2280</v>
      </c>
    </row>
    <row r="8173" hidden="1" spans="1:3">
      <c r="A8173" t="s">
        <v>4328</v>
      </c>
      <c r="B8173">
        <v>1098</v>
      </c>
      <c r="C8173" t="s">
        <v>509</v>
      </c>
    </row>
    <row r="8174" hidden="1" spans="1:3">
      <c r="A8174" t="s">
        <v>4328</v>
      </c>
      <c r="B8174">
        <v>1515</v>
      </c>
      <c r="C8174" t="s">
        <v>3407</v>
      </c>
    </row>
    <row r="8175" spans="1:3">
      <c r="A8175" t="s">
        <v>4329</v>
      </c>
      <c r="B8175">
        <v>0</v>
      </c>
      <c r="C8175" t="s">
        <v>1443</v>
      </c>
    </row>
    <row r="8176" hidden="1" spans="1:3">
      <c r="A8176" t="s">
        <v>4329</v>
      </c>
      <c r="B8176">
        <v>316</v>
      </c>
      <c r="C8176" t="s">
        <v>2411</v>
      </c>
    </row>
    <row r="8177" hidden="1" spans="1:3">
      <c r="A8177" t="s">
        <v>4329</v>
      </c>
      <c r="B8177">
        <v>770</v>
      </c>
      <c r="C8177" t="s">
        <v>350</v>
      </c>
    </row>
    <row r="8178" hidden="1" spans="1:3">
      <c r="A8178" t="s">
        <v>4329</v>
      </c>
      <c r="B8178">
        <v>1151</v>
      </c>
      <c r="C8178" t="s">
        <v>3738</v>
      </c>
    </row>
    <row r="8179" hidden="1" spans="1:3">
      <c r="A8179" t="s">
        <v>4329</v>
      </c>
      <c r="B8179">
        <v>1515</v>
      </c>
      <c r="C8179" t="s">
        <v>2914</v>
      </c>
    </row>
    <row r="8180" spans="1:3">
      <c r="A8180" t="s">
        <v>4330</v>
      </c>
      <c r="B8180">
        <v>0</v>
      </c>
      <c r="C8180" t="s">
        <v>1557</v>
      </c>
    </row>
    <row r="8181" hidden="1" spans="1:3">
      <c r="A8181" t="s">
        <v>4330</v>
      </c>
      <c r="B8181">
        <v>393</v>
      </c>
      <c r="C8181" t="s">
        <v>1586</v>
      </c>
    </row>
    <row r="8182" hidden="1" spans="1:3">
      <c r="A8182" t="s">
        <v>4330</v>
      </c>
      <c r="B8182">
        <v>764</v>
      </c>
      <c r="C8182" t="s">
        <v>1205</v>
      </c>
    </row>
    <row r="8183" hidden="1" spans="1:3">
      <c r="A8183" t="s">
        <v>4330</v>
      </c>
      <c r="B8183">
        <v>1137</v>
      </c>
      <c r="C8183" t="s">
        <v>1540</v>
      </c>
    </row>
    <row r="8184" spans="1:3">
      <c r="A8184" t="s">
        <v>4331</v>
      </c>
      <c r="B8184">
        <v>0</v>
      </c>
      <c r="C8184" t="s">
        <v>2568</v>
      </c>
    </row>
    <row r="8185" hidden="1" spans="1:3">
      <c r="A8185" t="s">
        <v>4331</v>
      </c>
      <c r="B8185">
        <v>437</v>
      </c>
      <c r="C8185" t="s">
        <v>4332</v>
      </c>
    </row>
    <row r="8186" hidden="1" spans="1:3">
      <c r="A8186" t="s">
        <v>4331</v>
      </c>
      <c r="B8186">
        <v>772</v>
      </c>
      <c r="C8186" t="s">
        <v>4333</v>
      </c>
    </row>
    <row r="8187" spans="1:3">
      <c r="A8187" t="s">
        <v>4334</v>
      </c>
      <c r="B8187">
        <v>0</v>
      </c>
      <c r="C8187" t="s">
        <v>4335</v>
      </c>
    </row>
    <row r="8188" hidden="1" spans="1:3">
      <c r="A8188" t="s">
        <v>4334</v>
      </c>
      <c r="B8188">
        <v>1141</v>
      </c>
      <c r="C8188" t="s">
        <v>4336</v>
      </c>
    </row>
    <row r="8189" spans="1:3">
      <c r="A8189" t="s">
        <v>4337</v>
      </c>
      <c r="B8189">
        <v>0</v>
      </c>
      <c r="C8189" t="s">
        <v>93</v>
      </c>
    </row>
    <row r="8190" hidden="1" spans="1:3">
      <c r="A8190" t="s">
        <v>4337</v>
      </c>
      <c r="B8190">
        <v>1124</v>
      </c>
      <c r="C8190" t="s">
        <v>3084</v>
      </c>
    </row>
    <row r="8191" spans="1:3">
      <c r="A8191" t="s">
        <v>4338</v>
      </c>
      <c r="B8191">
        <v>0</v>
      </c>
      <c r="C8191" t="s">
        <v>1557</v>
      </c>
    </row>
    <row r="8192" hidden="1" spans="1:3">
      <c r="A8192" t="s">
        <v>4338</v>
      </c>
      <c r="B8192">
        <v>321</v>
      </c>
      <c r="C8192" t="s">
        <v>1429</v>
      </c>
    </row>
    <row r="8193" hidden="1" spans="1:3">
      <c r="A8193" t="s">
        <v>4338</v>
      </c>
      <c r="B8193">
        <v>728</v>
      </c>
      <c r="C8193" t="s">
        <v>2600</v>
      </c>
    </row>
    <row r="8194" hidden="1" spans="1:3">
      <c r="A8194" t="s">
        <v>4338</v>
      </c>
      <c r="B8194">
        <v>1168</v>
      </c>
      <c r="C8194" t="s">
        <v>130</v>
      </c>
    </row>
    <row r="8195" hidden="1" spans="1:3">
      <c r="A8195" t="s">
        <v>4338</v>
      </c>
      <c r="B8195">
        <v>1496</v>
      </c>
      <c r="C8195" t="s">
        <v>1632</v>
      </c>
    </row>
    <row r="8196" spans="1:3">
      <c r="A8196" t="s">
        <v>4339</v>
      </c>
      <c r="B8196">
        <v>0</v>
      </c>
      <c r="C8196" t="s">
        <v>4188</v>
      </c>
    </row>
    <row r="8197" hidden="1" spans="1:3">
      <c r="A8197" t="s">
        <v>4339</v>
      </c>
      <c r="B8197">
        <v>1132</v>
      </c>
      <c r="C8197" t="s">
        <v>278</v>
      </c>
    </row>
    <row r="8198" spans="1:3">
      <c r="A8198" t="s">
        <v>4340</v>
      </c>
      <c r="B8198">
        <v>0</v>
      </c>
      <c r="C8198" t="s">
        <v>1219</v>
      </c>
    </row>
    <row r="8199" hidden="1" spans="1:3">
      <c r="A8199" t="s">
        <v>4340</v>
      </c>
      <c r="B8199">
        <v>378</v>
      </c>
      <c r="C8199" t="s">
        <v>2163</v>
      </c>
    </row>
    <row r="8200" hidden="1" spans="1:3">
      <c r="A8200" t="s">
        <v>4340</v>
      </c>
      <c r="B8200">
        <v>687</v>
      </c>
      <c r="C8200" t="s">
        <v>884</v>
      </c>
    </row>
    <row r="8201" hidden="1" spans="1:3">
      <c r="A8201" t="s">
        <v>4340</v>
      </c>
      <c r="B8201">
        <v>1177</v>
      </c>
      <c r="C8201" t="s">
        <v>2539</v>
      </c>
    </row>
    <row r="8202" hidden="1" spans="1:3">
      <c r="A8202" t="s">
        <v>4340</v>
      </c>
      <c r="B8202">
        <v>1546</v>
      </c>
      <c r="C8202" t="s">
        <v>1979</v>
      </c>
    </row>
    <row r="8203" hidden="1" spans="1:3">
      <c r="A8203" t="s">
        <v>4340</v>
      </c>
      <c r="B8203">
        <v>1847</v>
      </c>
      <c r="C8203" t="s">
        <v>2111</v>
      </c>
    </row>
    <row r="8204" spans="1:3">
      <c r="A8204" t="s">
        <v>4341</v>
      </c>
      <c r="B8204">
        <v>0</v>
      </c>
      <c r="C8204" t="s">
        <v>267</v>
      </c>
    </row>
    <row r="8205" hidden="1" spans="1:3">
      <c r="A8205" t="s">
        <v>4341</v>
      </c>
      <c r="B8205">
        <v>444</v>
      </c>
      <c r="C8205" t="s">
        <v>3489</v>
      </c>
    </row>
    <row r="8206" hidden="1" spans="1:3">
      <c r="A8206" t="s">
        <v>4341</v>
      </c>
      <c r="B8206">
        <v>808</v>
      </c>
      <c r="C8206" t="s">
        <v>2082</v>
      </c>
    </row>
    <row r="8207" hidden="1" spans="1:3">
      <c r="A8207" t="s">
        <v>4341</v>
      </c>
      <c r="B8207">
        <v>1166</v>
      </c>
      <c r="C8207" t="s">
        <v>1843</v>
      </c>
    </row>
    <row r="8208" spans="1:3">
      <c r="A8208" t="s">
        <v>4342</v>
      </c>
      <c r="B8208">
        <v>0</v>
      </c>
      <c r="C8208" t="s">
        <v>2300</v>
      </c>
    </row>
    <row r="8209" spans="1:3">
      <c r="A8209" t="s">
        <v>4343</v>
      </c>
      <c r="B8209">
        <v>0</v>
      </c>
      <c r="C8209" t="s">
        <v>10</v>
      </c>
    </row>
    <row r="8210" hidden="1" spans="1:3">
      <c r="A8210" t="s">
        <v>4343</v>
      </c>
      <c r="B8210">
        <v>317</v>
      </c>
      <c r="C8210" t="s">
        <v>996</v>
      </c>
    </row>
    <row r="8211" hidden="1" spans="1:3">
      <c r="A8211" t="s">
        <v>4343</v>
      </c>
      <c r="B8211">
        <v>811</v>
      </c>
      <c r="C8211" t="s">
        <v>1876</v>
      </c>
    </row>
    <row r="8212" hidden="1" spans="1:3">
      <c r="A8212" t="s">
        <v>4343</v>
      </c>
      <c r="B8212">
        <v>1161</v>
      </c>
      <c r="C8212" t="s">
        <v>638</v>
      </c>
    </row>
    <row r="8213" spans="1:3">
      <c r="A8213" t="s">
        <v>4344</v>
      </c>
      <c r="B8213">
        <v>0</v>
      </c>
      <c r="C8213" t="s">
        <v>217</v>
      </c>
    </row>
    <row r="8214" hidden="1" spans="1:3">
      <c r="A8214" t="s">
        <v>4344</v>
      </c>
      <c r="B8214">
        <v>472</v>
      </c>
      <c r="C8214" t="s">
        <v>906</v>
      </c>
    </row>
    <row r="8215" hidden="1" spans="1:3">
      <c r="A8215" t="s">
        <v>4344</v>
      </c>
      <c r="B8215">
        <v>819</v>
      </c>
      <c r="C8215" t="s">
        <v>1765</v>
      </c>
    </row>
    <row r="8216" spans="1:3">
      <c r="A8216" t="s">
        <v>4345</v>
      </c>
      <c r="B8216">
        <v>0</v>
      </c>
      <c r="C8216" t="s">
        <v>1891</v>
      </c>
    </row>
    <row r="8217" spans="1:3">
      <c r="A8217" t="s">
        <v>4346</v>
      </c>
      <c r="B8217">
        <v>0</v>
      </c>
      <c r="C8217" t="s">
        <v>2582</v>
      </c>
    </row>
    <row r="8218" spans="1:3">
      <c r="A8218" t="s">
        <v>4347</v>
      </c>
      <c r="B8218">
        <v>0</v>
      </c>
      <c r="C8218" t="s">
        <v>2717</v>
      </c>
    </row>
    <row r="8219" hidden="1" spans="1:3">
      <c r="A8219" t="s">
        <v>4347</v>
      </c>
      <c r="B8219">
        <v>416</v>
      </c>
      <c r="C8219" t="s">
        <v>2853</v>
      </c>
    </row>
    <row r="8220" hidden="1" spans="1:3">
      <c r="A8220" t="s">
        <v>4347</v>
      </c>
      <c r="B8220">
        <v>773</v>
      </c>
      <c r="C8220" t="s">
        <v>4006</v>
      </c>
    </row>
    <row r="8221" hidden="1" spans="1:3">
      <c r="A8221" t="s">
        <v>4347</v>
      </c>
      <c r="B8221">
        <v>1136</v>
      </c>
      <c r="C8221" t="s">
        <v>415</v>
      </c>
    </row>
    <row r="8222" spans="1:3">
      <c r="A8222" t="s">
        <v>4348</v>
      </c>
      <c r="B8222">
        <v>0</v>
      </c>
      <c r="C8222" t="s">
        <v>162</v>
      </c>
    </row>
    <row r="8223" hidden="1" spans="1:3">
      <c r="A8223" t="s">
        <v>4348</v>
      </c>
      <c r="B8223">
        <v>449</v>
      </c>
      <c r="C8223" t="s">
        <v>113</v>
      </c>
    </row>
    <row r="8224" hidden="1" spans="1:3">
      <c r="A8224" t="s">
        <v>4348</v>
      </c>
      <c r="B8224">
        <v>810</v>
      </c>
      <c r="C8224" t="s">
        <v>4145</v>
      </c>
    </row>
    <row r="8225" hidden="1" spans="1:3">
      <c r="A8225" t="s">
        <v>4348</v>
      </c>
      <c r="B8225">
        <v>1147</v>
      </c>
      <c r="C8225" t="s">
        <v>67</v>
      </c>
    </row>
    <row r="8226" spans="1:3">
      <c r="A8226" t="s">
        <v>4349</v>
      </c>
      <c r="B8226">
        <v>0</v>
      </c>
      <c r="C8226" t="s">
        <v>855</v>
      </c>
    </row>
    <row r="8227" hidden="1" spans="1:3">
      <c r="A8227" t="s">
        <v>4349</v>
      </c>
      <c r="B8227">
        <v>484</v>
      </c>
      <c r="C8227" t="s">
        <v>965</v>
      </c>
    </row>
    <row r="8228" hidden="1" spans="1:3">
      <c r="A8228" t="s">
        <v>4349</v>
      </c>
      <c r="B8228">
        <v>727</v>
      </c>
      <c r="C8228" t="s">
        <v>2493</v>
      </c>
    </row>
    <row r="8229" hidden="1" spans="1:3">
      <c r="A8229" t="s">
        <v>4349</v>
      </c>
      <c r="B8229">
        <v>1090</v>
      </c>
      <c r="C8229" t="s">
        <v>1487</v>
      </c>
    </row>
    <row r="8230" hidden="1" spans="1:3">
      <c r="A8230" t="s">
        <v>4349</v>
      </c>
      <c r="B8230">
        <v>1491</v>
      </c>
      <c r="C8230" t="s">
        <v>1197</v>
      </c>
    </row>
    <row r="8231" spans="1:3">
      <c r="A8231" t="s">
        <v>4350</v>
      </c>
      <c r="B8231">
        <v>0</v>
      </c>
      <c r="C8231" t="s">
        <v>2098</v>
      </c>
    </row>
    <row r="8232" hidden="1" spans="1:3">
      <c r="A8232" t="s">
        <v>4350</v>
      </c>
      <c r="B8232">
        <v>432</v>
      </c>
      <c r="C8232" t="s">
        <v>7</v>
      </c>
    </row>
    <row r="8233" hidden="1" spans="1:3">
      <c r="A8233" t="s">
        <v>4350</v>
      </c>
      <c r="B8233">
        <v>714</v>
      </c>
      <c r="C8233" t="s">
        <v>2928</v>
      </c>
    </row>
    <row r="8234" hidden="1" spans="1:3">
      <c r="A8234" t="s">
        <v>4350</v>
      </c>
      <c r="B8234">
        <v>1146</v>
      </c>
      <c r="C8234" t="s">
        <v>2381</v>
      </c>
    </row>
    <row r="8235" spans="1:3">
      <c r="A8235" t="s">
        <v>4351</v>
      </c>
      <c r="B8235">
        <v>0</v>
      </c>
      <c r="C8235" t="s">
        <v>3264</v>
      </c>
    </row>
    <row r="8236" spans="1:3">
      <c r="A8236" t="s">
        <v>4352</v>
      </c>
      <c r="B8236">
        <v>0</v>
      </c>
      <c r="C8236" t="s">
        <v>4353</v>
      </c>
    </row>
    <row r="8237" spans="1:3">
      <c r="A8237" t="s">
        <v>4354</v>
      </c>
      <c r="B8237">
        <v>0</v>
      </c>
      <c r="C8237" t="s">
        <v>2159</v>
      </c>
    </row>
    <row r="8238" hidden="1" spans="1:3">
      <c r="A8238" t="s">
        <v>4354</v>
      </c>
      <c r="B8238">
        <v>465</v>
      </c>
      <c r="C8238" t="s">
        <v>3216</v>
      </c>
    </row>
    <row r="8239" hidden="1" spans="1:3">
      <c r="A8239" t="s">
        <v>4354</v>
      </c>
      <c r="B8239">
        <v>865</v>
      </c>
      <c r="C8239" t="s">
        <v>1975</v>
      </c>
    </row>
    <row r="8240" hidden="1" spans="1:3">
      <c r="A8240" t="s">
        <v>4354</v>
      </c>
      <c r="B8240">
        <v>1184</v>
      </c>
      <c r="C8240" t="s">
        <v>751</v>
      </c>
    </row>
    <row r="8241" spans="1:3">
      <c r="A8241" t="s">
        <v>4355</v>
      </c>
      <c r="B8241">
        <v>0</v>
      </c>
      <c r="C8241" t="s">
        <v>400</v>
      </c>
    </row>
    <row r="8242" hidden="1" spans="1:3">
      <c r="A8242" t="s">
        <v>4355</v>
      </c>
      <c r="B8242">
        <v>483</v>
      </c>
      <c r="C8242" t="s">
        <v>3417</v>
      </c>
    </row>
    <row r="8243" spans="1:3">
      <c r="A8243" t="s">
        <v>4356</v>
      </c>
      <c r="B8243">
        <v>0</v>
      </c>
      <c r="C8243" t="s">
        <v>3852</v>
      </c>
    </row>
    <row r="8244" hidden="1" spans="1:3">
      <c r="A8244" t="s">
        <v>4356</v>
      </c>
      <c r="B8244">
        <v>448</v>
      </c>
      <c r="C8244" t="s">
        <v>390</v>
      </c>
    </row>
    <row r="8245" hidden="1" spans="1:3">
      <c r="A8245" t="s">
        <v>4356</v>
      </c>
      <c r="B8245">
        <v>822</v>
      </c>
      <c r="C8245" t="s">
        <v>400</v>
      </c>
    </row>
    <row r="8246" hidden="1" spans="1:3">
      <c r="A8246" t="s">
        <v>4356</v>
      </c>
      <c r="B8246">
        <v>1166</v>
      </c>
      <c r="C8246" t="s">
        <v>1028</v>
      </c>
    </row>
    <row r="8247" spans="1:3">
      <c r="A8247" t="s">
        <v>4357</v>
      </c>
      <c r="B8247">
        <v>0</v>
      </c>
      <c r="C8247" t="s">
        <v>1493</v>
      </c>
    </row>
    <row r="8248" spans="1:3">
      <c r="A8248" t="s">
        <v>4358</v>
      </c>
      <c r="B8248">
        <v>0</v>
      </c>
      <c r="C8248" t="s">
        <v>3793</v>
      </c>
    </row>
    <row r="8249" hidden="1" spans="1:3">
      <c r="A8249" t="s">
        <v>4358</v>
      </c>
      <c r="B8249">
        <v>437</v>
      </c>
      <c r="C8249" t="s">
        <v>1070</v>
      </c>
    </row>
    <row r="8250" hidden="1" spans="1:3">
      <c r="A8250" t="s">
        <v>4358</v>
      </c>
      <c r="B8250">
        <v>739</v>
      </c>
      <c r="C8250" t="s">
        <v>925</v>
      </c>
    </row>
    <row r="8251" hidden="1" spans="1:3">
      <c r="A8251" t="s">
        <v>4358</v>
      </c>
      <c r="B8251">
        <v>1127</v>
      </c>
      <c r="C8251" t="s">
        <v>1535</v>
      </c>
    </row>
    <row r="8252" spans="1:3">
      <c r="A8252" t="s">
        <v>4359</v>
      </c>
      <c r="B8252">
        <v>0</v>
      </c>
      <c r="C8252" t="s">
        <v>3638</v>
      </c>
    </row>
    <row r="8253" spans="1:3">
      <c r="A8253" t="s">
        <v>4360</v>
      </c>
      <c r="B8253">
        <v>0</v>
      </c>
      <c r="C8253" t="s">
        <v>4361</v>
      </c>
    </row>
    <row r="8254" hidden="1" spans="1:3">
      <c r="A8254" t="s">
        <v>4360</v>
      </c>
      <c r="B8254">
        <v>368</v>
      </c>
      <c r="C8254" t="s">
        <v>1074</v>
      </c>
    </row>
    <row r="8255" hidden="1" spans="1:3">
      <c r="A8255" t="s">
        <v>4360</v>
      </c>
      <c r="B8255">
        <v>777</v>
      </c>
      <c r="C8255" t="s">
        <v>1554</v>
      </c>
    </row>
    <row r="8256" hidden="1" spans="1:3">
      <c r="A8256" t="s">
        <v>4360</v>
      </c>
      <c r="B8256">
        <v>1154</v>
      </c>
      <c r="C8256" t="s">
        <v>722</v>
      </c>
    </row>
    <row r="8257" hidden="1" spans="1:3">
      <c r="A8257" t="s">
        <v>4360</v>
      </c>
      <c r="B8257">
        <v>1509</v>
      </c>
      <c r="C8257" t="s">
        <v>1237</v>
      </c>
    </row>
    <row r="8258" spans="1:3">
      <c r="A8258" t="s">
        <v>4362</v>
      </c>
      <c r="B8258">
        <v>0</v>
      </c>
      <c r="C8258" t="s">
        <v>138</v>
      </c>
    </row>
    <row r="8259" hidden="1" spans="1:3">
      <c r="A8259" t="s">
        <v>4362</v>
      </c>
      <c r="B8259">
        <v>428</v>
      </c>
      <c r="C8259" t="s">
        <v>97</v>
      </c>
    </row>
    <row r="8260" hidden="1" spans="1:3">
      <c r="A8260" t="s">
        <v>4362</v>
      </c>
      <c r="B8260">
        <v>754</v>
      </c>
      <c r="C8260" t="s">
        <v>63</v>
      </c>
    </row>
    <row r="8261" spans="1:3">
      <c r="A8261" t="s">
        <v>4363</v>
      </c>
      <c r="B8261">
        <v>0</v>
      </c>
      <c r="C8261" t="s">
        <v>4364</v>
      </c>
    </row>
    <row r="8262" spans="1:3">
      <c r="A8262" t="s">
        <v>4365</v>
      </c>
      <c r="B8262">
        <v>0</v>
      </c>
      <c r="C8262" t="s">
        <v>724</v>
      </c>
    </row>
    <row r="8263" hidden="1" spans="1:3">
      <c r="A8263" t="s">
        <v>4365</v>
      </c>
      <c r="B8263">
        <v>431</v>
      </c>
      <c r="C8263" t="s">
        <v>2539</v>
      </c>
    </row>
    <row r="8264" spans="1:3">
      <c r="A8264" t="s">
        <v>4366</v>
      </c>
      <c r="B8264">
        <v>0</v>
      </c>
      <c r="C8264" t="s">
        <v>4188</v>
      </c>
    </row>
    <row r="8265" hidden="1" spans="1:3">
      <c r="A8265" t="s">
        <v>4366</v>
      </c>
      <c r="B8265">
        <v>1155</v>
      </c>
      <c r="C8265" t="s">
        <v>923</v>
      </c>
    </row>
    <row r="8266" hidden="1" spans="1:3">
      <c r="A8266" t="s">
        <v>4366</v>
      </c>
      <c r="B8266">
        <v>1468</v>
      </c>
      <c r="C8266" t="s">
        <v>448</v>
      </c>
    </row>
    <row r="8267" spans="1:3">
      <c r="A8267" t="s">
        <v>4367</v>
      </c>
      <c r="B8267">
        <v>0</v>
      </c>
      <c r="C8267" t="s">
        <v>1444</v>
      </c>
    </row>
    <row r="8268" hidden="1" spans="1:3">
      <c r="A8268" t="s">
        <v>4367</v>
      </c>
      <c r="B8268">
        <v>1113</v>
      </c>
      <c r="C8268" t="s">
        <v>115</v>
      </c>
    </row>
    <row r="8269" hidden="1" spans="1:3">
      <c r="A8269" t="s">
        <v>4367</v>
      </c>
      <c r="B8269">
        <v>1569</v>
      </c>
      <c r="C8269" t="s">
        <v>170</v>
      </c>
    </row>
    <row r="8270" spans="1:3">
      <c r="A8270" t="s">
        <v>4368</v>
      </c>
      <c r="B8270">
        <v>0</v>
      </c>
      <c r="C8270" t="s">
        <v>1652</v>
      </c>
    </row>
    <row r="8271" spans="1:3">
      <c r="A8271" t="s">
        <v>4369</v>
      </c>
      <c r="B8271">
        <v>0</v>
      </c>
      <c r="C8271" t="s">
        <v>1017</v>
      </c>
    </row>
    <row r="8272" hidden="1" spans="1:3">
      <c r="A8272" t="s">
        <v>4369</v>
      </c>
      <c r="B8272">
        <v>368</v>
      </c>
      <c r="C8272" t="s">
        <v>47</v>
      </c>
    </row>
    <row r="8273" hidden="1" spans="1:3">
      <c r="A8273" t="s">
        <v>4369</v>
      </c>
      <c r="B8273">
        <v>810</v>
      </c>
      <c r="C8273" t="s">
        <v>2508</v>
      </c>
    </row>
    <row r="8274" hidden="1" spans="1:3">
      <c r="A8274" t="s">
        <v>4369</v>
      </c>
      <c r="B8274">
        <v>1133</v>
      </c>
      <c r="C8274" t="s">
        <v>1326</v>
      </c>
    </row>
    <row r="8275" hidden="1" spans="1:3">
      <c r="A8275" t="s">
        <v>4369</v>
      </c>
      <c r="B8275">
        <v>1435</v>
      </c>
      <c r="C8275" t="s">
        <v>2081</v>
      </c>
    </row>
    <row r="8276" hidden="1" spans="1:3">
      <c r="A8276" t="s">
        <v>4369</v>
      </c>
      <c r="B8276">
        <v>1874</v>
      </c>
      <c r="C8276" t="s">
        <v>25</v>
      </c>
    </row>
    <row r="8277" hidden="1" spans="1:3">
      <c r="A8277" t="s">
        <v>4369</v>
      </c>
      <c r="B8277">
        <v>2226</v>
      </c>
      <c r="C8277" t="s">
        <v>1110</v>
      </c>
    </row>
    <row r="8278" hidden="1" spans="1:3">
      <c r="A8278" t="s">
        <v>4369</v>
      </c>
      <c r="B8278">
        <v>2646</v>
      </c>
      <c r="C8278" t="s">
        <v>2265</v>
      </c>
    </row>
    <row r="8279" spans="1:3">
      <c r="A8279" t="s">
        <v>4370</v>
      </c>
      <c r="B8279">
        <v>0</v>
      </c>
      <c r="C8279" t="s">
        <v>4371</v>
      </c>
    </row>
    <row r="8280" hidden="1" spans="1:3">
      <c r="A8280" t="s">
        <v>4370</v>
      </c>
      <c r="B8280">
        <v>438</v>
      </c>
      <c r="C8280" t="s">
        <v>2451</v>
      </c>
    </row>
    <row r="8281" hidden="1" spans="1:3">
      <c r="A8281" t="s">
        <v>4370</v>
      </c>
      <c r="B8281">
        <v>798</v>
      </c>
      <c r="C8281" t="s">
        <v>925</v>
      </c>
    </row>
    <row r="8282" hidden="1" spans="1:3">
      <c r="A8282" t="s">
        <v>4370</v>
      </c>
      <c r="B8282">
        <v>1142</v>
      </c>
      <c r="C8282" t="s">
        <v>162</v>
      </c>
    </row>
    <row r="8283" spans="1:3">
      <c r="A8283" t="s">
        <v>4372</v>
      </c>
      <c r="B8283">
        <v>0</v>
      </c>
      <c r="C8283" t="s">
        <v>778</v>
      </c>
    </row>
    <row r="8284" hidden="1" spans="1:3">
      <c r="A8284" t="s">
        <v>4372</v>
      </c>
      <c r="B8284">
        <v>510</v>
      </c>
      <c r="C8284" t="s">
        <v>3544</v>
      </c>
    </row>
    <row r="8285" hidden="1" spans="1:3">
      <c r="A8285" t="s">
        <v>4372</v>
      </c>
      <c r="B8285">
        <v>916</v>
      </c>
      <c r="C8285" t="s">
        <v>1538</v>
      </c>
    </row>
    <row r="8286" spans="1:3">
      <c r="A8286" t="s">
        <v>4373</v>
      </c>
      <c r="B8286">
        <v>0</v>
      </c>
      <c r="C8286" t="s">
        <v>4186</v>
      </c>
    </row>
    <row r="8287" hidden="1" spans="1:3">
      <c r="A8287" t="s">
        <v>4373</v>
      </c>
      <c r="B8287">
        <v>357</v>
      </c>
      <c r="C8287" t="s">
        <v>2614</v>
      </c>
    </row>
    <row r="8288" hidden="1" spans="1:3">
      <c r="A8288" t="s">
        <v>4373</v>
      </c>
      <c r="B8288">
        <v>1128</v>
      </c>
      <c r="C8288" t="s">
        <v>3233</v>
      </c>
    </row>
    <row r="8289" hidden="1" spans="1:3">
      <c r="A8289" t="s">
        <v>4373</v>
      </c>
      <c r="B8289">
        <v>1438</v>
      </c>
      <c r="C8289" t="s">
        <v>1357</v>
      </c>
    </row>
    <row r="8290" hidden="1" spans="1:3">
      <c r="A8290" t="s">
        <v>4373</v>
      </c>
      <c r="B8290">
        <v>1792</v>
      </c>
      <c r="C8290" t="s">
        <v>1595</v>
      </c>
    </row>
    <row r="8291" hidden="1" spans="1:3">
      <c r="A8291" t="s">
        <v>4373</v>
      </c>
      <c r="B8291">
        <v>2199</v>
      </c>
      <c r="C8291" t="s">
        <v>2853</v>
      </c>
    </row>
    <row r="8292" hidden="1" spans="1:3">
      <c r="A8292" t="s">
        <v>4373</v>
      </c>
      <c r="B8292">
        <v>2607</v>
      </c>
      <c r="C8292" t="s">
        <v>1407</v>
      </c>
    </row>
    <row r="8293" spans="1:3">
      <c r="A8293" t="s">
        <v>4374</v>
      </c>
      <c r="B8293">
        <v>0</v>
      </c>
      <c r="C8293" t="s">
        <v>48</v>
      </c>
    </row>
    <row r="8294" hidden="1" spans="1:3">
      <c r="A8294" t="s">
        <v>4374</v>
      </c>
      <c r="B8294">
        <v>391</v>
      </c>
      <c r="C8294" t="s">
        <v>214</v>
      </c>
    </row>
    <row r="8295" hidden="1" spans="1:3">
      <c r="A8295" t="s">
        <v>4374</v>
      </c>
      <c r="B8295">
        <v>810</v>
      </c>
      <c r="C8295" t="s">
        <v>1619</v>
      </c>
    </row>
    <row r="8296" hidden="1" spans="1:3">
      <c r="A8296" t="s">
        <v>4374</v>
      </c>
      <c r="B8296">
        <v>1173</v>
      </c>
      <c r="C8296" t="s">
        <v>25</v>
      </c>
    </row>
    <row r="8297" hidden="1" spans="1:3">
      <c r="A8297" t="s">
        <v>4374</v>
      </c>
      <c r="B8297">
        <v>1470</v>
      </c>
      <c r="C8297" t="s">
        <v>1446</v>
      </c>
    </row>
    <row r="8298" spans="1:3">
      <c r="A8298" t="s">
        <v>4375</v>
      </c>
      <c r="B8298">
        <v>0</v>
      </c>
      <c r="C8298" t="s">
        <v>141</v>
      </c>
    </row>
    <row r="8299" hidden="1" spans="1:3">
      <c r="A8299" t="s">
        <v>4375</v>
      </c>
      <c r="B8299">
        <v>336</v>
      </c>
      <c r="C8299" t="s">
        <v>941</v>
      </c>
    </row>
    <row r="8300" hidden="1" spans="1:3">
      <c r="A8300" t="s">
        <v>4375</v>
      </c>
      <c r="B8300">
        <v>758</v>
      </c>
      <c r="C8300" t="s">
        <v>886</v>
      </c>
    </row>
    <row r="8301" hidden="1" spans="1:3">
      <c r="A8301" t="s">
        <v>4375</v>
      </c>
      <c r="B8301">
        <v>1080</v>
      </c>
      <c r="C8301" t="s">
        <v>3017</v>
      </c>
    </row>
    <row r="8302" hidden="1" spans="1:3">
      <c r="A8302" t="s">
        <v>4375</v>
      </c>
      <c r="B8302">
        <v>1505</v>
      </c>
      <c r="C8302" t="s">
        <v>3288</v>
      </c>
    </row>
    <row r="8303" spans="1:3">
      <c r="A8303" t="s">
        <v>4376</v>
      </c>
      <c r="B8303">
        <v>0</v>
      </c>
      <c r="C8303" t="s">
        <v>3488</v>
      </c>
    </row>
    <row r="8304" hidden="1" spans="1:3">
      <c r="A8304" t="s">
        <v>4376</v>
      </c>
      <c r="B8304">
        <v>602</v>
      </c>
      <c r="C8304" t="s">
        <v>927</v>
      </c>
    </row>
    <row r="8305" hidden="1" spans="1:3">
      <c r="A8305" t="s">
        <v>4376</v>
      </c>
      <c r="B8305">
        <v>989</v>
      </c>
      <c r="C8305" t="s">
        <v>1537</v>
      </c>
    </row>
    <row r="8306" spans="1:3">
      <c r="A8306" t="s">
        <v>4377</v>
      </c>
      <c r="B8306">
        <v>0</v>
      </c>
      <c r="C8306" t="s">
        <v>902</v>
      </c>
    </row>
    <row r="8307" hidden="1" spans="1:3">
      <c r="A8307" t="s">
        <v>4377</v>
      </c>
      <c r="B8307">
        <v>420</v>
      </c>
      <c r="C8307" t="s">
        <v>3099</v>
      </c>
    </row>
    <row r="8308" spans="1:3">
      <c r="A8308" t="s">
        <v>4378</v>
      </c>
      <c r="B8308">
        <v>0</v>
      </c>
      <c r="C8308" t="s">
        <v>1352</v>
      </c>
    </row>
    <row r="8309" hidden="1" spans="1:3">
      <c r="A8309" t="s">
        <v>4378</v>
      </c>
      <c r="B8309">
        <v>398</v>
      </c>
      <c r="C8309" t="s">
        <v>2097</v>
      </c>
    </row>
    <row r="8310" hidden="1" spans="1:3">
      <c r="A8310" t="s">
        <v>4378</v>
      </c>
      <c r="B8310">
        <v>802</v>
      </c>
      <c r="C8310" t="s">
        <v>1609</v>
      </c>
    </row>
    <row r="8311" hidden="1" spans="1:3">
      <c r="A8311" t="s">
        <v>4378</v>
      </c>
      <c r="B8311">
        <v>1148</v>
      </c>
      <c r="C8311" t="s">
        <v>568</v>
      </c>
    </row>
    <row r="8312" spans="1:3">
      <c r="A8312" t="s">
        <v>4379</v>
      </c>
      <c r="B8312">
        <v>0</v>
      </c>
      <c r="C8312" t="s">
        <v>1257</v>
      </c>
    </row>
    <row r="8313" hidden="1" spans="1:3">
      <c r="A8313" t="s">
        <v>4379</v>
      </c>
      <c r="B8313">
        <v>1178</v>
      </c>
      <c r="C8313" t="s">
        <v>4380</v>
      </c>
    </row>
    <row r="8314" spans="1:3">
      <c r="A8314" t="s">
        <v>4381</v>
      </c>
      <c r="B8314">
        <v>0</v>
      </c>
      <c r="C8314" t="s">
        <v>149</v>
      </c>
    </row>
    <row r="8315" hidden="1" spans="1:3">
      <c r="A8315" t="s">
        <v>4381</v>
      </c>
      <c r="B8315">
        <v>363</v>
      </c>
      <c r="C8315" t="s">
        <v>2710</v>
      </c>
    </row>
    <row r="8316" hidden="1" spans="1:3">
      <c r="A8316" t="s">
        <v>4381</v>
      </c>
      <c r="B8316">
        <v>804</v>
      </c>
      <c r="C8316" t="s">
        <v>934</v>
      </c>
    </row>
    <row r="8317" spans="1:3">
      <c r="A8317" t="s">
        <v>4382</v>
      </c>
      <c r="B8317">
        <v>0</v>
      </c>
      <c r="C8317" t="s">
        <v>1793</v>
      </c>
    </row>
    <row r="8318" spans="1:3">
      <c r="A8318" t="s">
        <v>4383</v>
      </c>
      <c r="B8318">
        <v>0</v>
      </c>
      <c r="C8318" t="s">
        <v>3323</v>
      </c>
    </row>
    <row r="8319" hidden="1" spans="1:3">
      <c r="A8319" t="s">
        <v>4383</v>
      </c>
      <c r="B8319">
        <v>609</v>
      </c>
      <c r="C8319" t="s">
        <v>1136</v>
      </c>
    </row>
    <row r="8320" spans="1:3">
      <c r="A8320" t="s">
        <v>4384</v>
      </c>
      <c r="B8320">
        <v>0</v>
      </c>
      <c r="C8320" t="s">
        <v>3617</v>
      </c>
    </row>
    <row r="8321" hidden="1" spans="1:3">
      <c r="A8321" t="s">
        <v>4384</v>
      </c>
      <c r="B8321">
        <v>410</v>
      </c>
      <c r="C8321" t="s">
        <v>850</v>
      </c>
    </row>
    <row r="8322" spans="1:3">
      <c r="A8322" t="s">
        <v>4385</v>
      </c>
      <c r="B8322">
        <v>0</v>
      </c>
      <c r="C8322" t="s">
        <v>1776</v>
      </c>
    </row>
    <row r="8323" hidden="1" spans="1:3">
      <c r="A8323" t="s">
        <v>4385</v>
      </c>
      <c r="B8323">
        <v>365</v>
      </c>
      <c r="C8323" t="s">
        <v>487</v>
      </c>
    </row>
    <row r="8324" hidden="1" spans="1:3">
      <c r="A8324" t="s">
        <v>4385</v>
      </c>
      <c r="B8324">
        <v>1053</v>
      </c>
      <c r="C8324" t="s">
        <v>1113</v>
      </c>
    </row>
    <row r="8325" spans="1:3">
      <c r="A8325" t="s">
        <v>4386</v>
      </c>
      <c r="B8325">
        <v>0</v>
      </c>
      <c r="C8325" t="s">
        <v>2898</v>
      </c>
    </row>
    <row r="8326" hidden="1" spans="1:3">
      <c r="A8326" t="s">
        <v>4386</v>
      </c>
      <c r="B8326">
        <v>434</v>
      </c>
      <c r="C8326" t="s">
        <v>1020</v>
      </c>
    </row>
    <row r="8327" hidden="1" spans="1:3">
      <c r="A8327" t="s">
        <v>4386</v>
      </c>
      <c r="B8327">
        <v>804</v>
      </c>
      <c r="C8327" t="s">
        <v>2628</v>
      </c>
    </row>
    <row r="8328" spans="1:3">
      <c r="A8328" t="s">
        <v>4387</v>
      </c>
      <c r="B8328">
        <v>0</v>
      </c>
      <c r="C8328" t="s">
        <v>775</v>
      </c>
    </row>
    <row r="8329" hidden="1" spans="1:3">
      <c r="A8329" t="s">
        <v>4387</v>
      </c>
      <c r="B8329">
        <v>307</v>
      </c>
      <c r="C8329" t="s">
        <v>725</v>
      </c>
    </row>
    <row r="8330" hidden="1" spans="1:3">
      <c r="A8330" t="s">
        <v>4387</v>
      </c>
      <c r="B8330">
        <v>776</v>
      </c>
      <c r="C8330" t="s">
        <v>268</v>
      </c>
    </row>
    <row r="8331" hidden="1" spans="1:3">
      <c r="A8331" t="s">
        <v>4387</v>
      </c>
      <c r="B8331">
        <v>1144</v>
      </c>
      <c r="C8331" t="s">
        <v>1105</v>
      </c>
    </row>
    <row r="8332" hidden="1" spans="1:3">
      <c r="A8332" t="s">
        <v>4387</v>
      </c>
      <c r="B8332">
        <v>1497</v>
      </c>
      <c r="C8332" t="s">
        <v>116</v>
      </c>
    </row>
    <row r="8333" spans="1:3">
      <c r="A8333" t="s">
        <v>4388</v>
      </c>
      <c r="B8333">
        <v>0</v>
      </c>
      <c r="C8333" t="s">
        <v>3713</v>
      </c>
    </row>
    <row r="8334" hidden="1" spans="1:3">
      <c r="A8334" t="s">
        <v>4388</v>
      </c>
      <c r="B8334">
        <v>1149</v>
      </c>
      <c r="C8334" t="s">
        <v>4389</v>
      </c>
    </row>
    <row r="8335" spans="1:3">
      <c r="A8335" t="s">
        <v>4390</v>
      </c>
      <c r="B8335">
        <v>0</v>
      </c>
      <c r="C8335" t="s">
        <v>4391</v>
      </c>
    </row>
    <row r="8336" spans="1:3">
      <c r="A8336" t="s">
        <v>4392</v>
      </c>
      <c r="B8336">
        <v>0</v>
      </c>
      <c r="C8336" t="s">
        <v>139</v>
      </c>
    </row>
    <row r="8337" spans="1:3">
      <c r="A8337" t="s">
        <v>4393</v>
      </c>
      <c r="B8337">
        <v>0</v>
      </c>
      <c r="C8337" t="s">
        <v>3051</v>
      </c>
    </row>
    <row r="8338" hidden="1" spans="1:3">
      <c r="A8338" t="s">
        <v>4393</v>
      </c>
      <c r="B8338">
        <v>378</v>
      </c>
      <c r="C8338" t="s">
        <v>189</v>
      </c>
    </row>
    <row r="8339" hidden="1" spans="1:3">
      <c r="A8339" t="s">
        <v>4393</v>
      </c>
      <c r="B8339">
        <v>773</v>
      </c>
      <c r="C8339" t="s">
        <v>3342</v>
      </c>
    </row>
    <row r="8340" hidden="1" spans="1:3">
      <c r="A8340" t="s">
        <v>4393</v>
      </c>
      <c r="B8340">
        <v>1168</v>
      </c>
      <c r="C8340" t="s">
        <v>1714</v>
      </c>
    </row>
    <row r="8341" hidden="1" spans="1:3">
      <c r="A8341" t="s">
        <v>4393</v>
      </c>
      <c r="B8341">
        <v>1533</v>
      </c>
      <c r="C8341" t="s">
        <v>1715</v>
      </c>
    </row>
    <row r="8342" spans="1:3">
      <c r="A8342" t="s">
        <v>4394</v>
      </c>
      <c r="B8342">
        <v>0</v>
      </c>
      <c r="C8342" t="s">
        <v>184</v>
      </c>
    </row>
    <row r="8343" spans="1:3">
      <c r="A8343" t="s">
        <v>4395</v>
      </c>
      <c r="B8343">
        <v>0</v>
      </c>
      <c r="C8343" t="s">
        <v>1225</v>
      </c>
    </row>
    <row r="8344" spans="1:3">
      <c r="A8344" t="s">
        <v>4396</v>
      </c>
      <c r="B8344">
        <v>0</v>
      </c>
      <c r="C8344" t="s">
        <v>1955</v>
      </c>
    </row>
    <row r="8345" hidden="1" spans="1:3">
      <c r="A8345" t="s">
        <v>4396</v>
      </c>
      <c r="B8345">
        <v>1216</v>
      </c>
      <c r="C8345" t="s">
        <v>852</v>
      </c>
    </row>
    <row r="8346" hidden="1" spans="1:3">
      <c r="A8346" t="s">
        <v>4396</v>
      </c>
      <c r="B8346">
        <v>1520</v>
      </c>
      <c r="C8346" t="s">
        <v>2821</v>
      </c>
    </row>
    <row r="8347" spans="1:3">
      <c r="A8347" t="s">
        <v>4397</v>
      </c>
      <c r="B8347">
        <v>0</v>
      </c>
      <c r="C8347" t="s">
        <v>519</v>
      </c>
    </row>
    <row r="8348" hidden="1" spans="1:3">
      <c r="A8348" t="s">
        <v>4397</v>
      </c>
      <c r="B8348">
        <v>358</v>
      </c>
      <c r="C8348" t="s">
        <v>3557</v>
      </c>
    </row>
    <row r="8349" spans="1:3">
      <c r="A8349" t="s">
        <v>4398</v>
      </c>
      <c r="B8349">
        <v>0</v>
      </c>
      <c r="C8349" t="s">
        <v>27</v>
      </c>
    </row>
    <row r="8350" hidden="1" spans="1:3">
      <c r="A8350" t="s">
        <v>4398</v>
      </c>
      <c r="B8350">
        <v>403</v>
      </c>
      <c r="C8350" t="s">
        <v>2414</v>
      </c>
    </row>
    <row r="8351" hidden="1" spans="1:3">
      <c r="A8351" t="s">
        <v>4398</v>
      </c>
      <c r="B8351">
        <v>785</v>
      </c>
      <c r="C8351" t="s">
        <v>4399</v>
      </c>
    </row>
    <row r="8352" hidden="1" spans="1:3">
      <c r="A8352" t="s">
        <v>4398</v>
      </c>
      <c r="B8352">
        <v>1119</v>
      </c>
      <c r="C8352" t="s">
        <v>495</v>
      </c>
    </row>
    <row r="8353" spans="1:3">
      <c r="A8353" t="s">
        <v>4400</v>
      </c>
      <c r="B8353">
        <v>0</v>
      </c>
      <c r="C8353" t="s">
        <v>2582</v>
      </c>
    </row>
    <row r="8354" hidden="1" spans="1:3">
      <c r="A8354" t="s">
        <v>4400</v>
      </c>
      <c r="B8354">
        <v>455</v>
      </c>
      <c r="C8354" t="s">
        <v>223</v>
      </c>
    </row>
    <row r="8355" hidden="1" spans="1:3">
      <c r="A8355" t="s">
        <v>4400</v>
      </c>
      <c r="B8355">
        <v>849</v>
      </c>
      <c r="C8355" t="s">
        <v>2047</v>
      </c>
    </row>
    <row r="8356" spans="1:3">
      <c r="A8356" t="s">
        <v>4401</v>
      </c>
      <c r="B8356">
        <v>0</v>
      </c>
      <c r="C8356" t="s">
        <v>4402</v>
      </c>
    </row>
    <row r="8357" hidden="1" spans="1:3">
      <c r="A8357" t="s">
        <v>4401</v>
      </c>
      <c r="B8357">
        <v>562</v>
      </c>
      <c r="C8357" t="s">
        <v>2219</v>
      </c>
    </row>
    <row r="8358" hidden="1" spans="1:3">
      <c r="A8358" t="s">
        <v>4401</v>
      </c>
      <c r="B8358">
        <v>873</v>
      </c>
      <c r="C8358" t="s">
        <v>228</v>
      </c>
    </row>
    <row r="8359" spans="1:3">
      <c r="A8359" t="s">
        <v>4403</v>
      </c>
      <c r="B8359">
        <v>0</v>
      </c>
      <c r="C8359" t="s">
        <v>4404</v>
      </c>
    </row>
    <row r="8360" hidden="1" spans="1:3">
      <c r="A8360" t="s">
        <v>4403</v>
      </c>
      <c r="B8360">
        <v>1239</v>
      </c>
      <c r="C8360" t="s">
        <v>4405</v>
      </c>
    </row>
    <row r="8361" hidden="1" spans="1:3">
      <c r="A8361" t="s">
        <v>4403</v>
      </c>
      <c r="B8361">
        <v>1561</v>
      </c>
      <c r="C8361" t="s">
        <v>2303</v>
      </c>
    </row>
    <row r="8362" spans="1:3">
      <c r="A8362" t="s">
        <v>4406</v>
      </c>
      <c r="B8362">
        <v>0</v>
      </c>
      <c r="C8362" t="s">
        <v>1220</v>
      </c>
    </row>
    <row r="8363" hidden="1" spans="1:3">
      <c r="A8363" t="s">
        <v>4406</v>
      </c>
      <c r="B8363">
        <v>416</v>
      </c>
      <c r="C8363" t="s">
        <v>817</v>
      </c>
    </row>
    <row r="8364" hidden="1" spans="1:3">
      <c r="A8364" t="s">
        <v>4406</v>
      </c>
      <c r="B8364">
        <v>781</v>
      </c>
      <c r="C8364" t="s">
        <v>1589</v>
      </c>
    </row>
    <row r="8365" hidden="1" spans="1:3">
      <c r="A8365" t="s">
        <v>4406</v>
      </c>
      <c r="B8365">
        <v>1151</v>
      </c>
      <c r="C8365" t="s">
        <v>1408</v>
      </c>
    </row>
    <row r="8366" spans="1:3">
      <c r="A8366" t="s">
        <v>4407</v>
      </c>
      <c r="B8366">
        <v>0</v>
      </c>
      <c r="C8366" t="s">
        <v>1606</v>
      </c>
    </row>
    <row r="8367" hidden="1" spans="1:3">
      <c r="A8367" t="s">
        <v>4407</v>
      </c>
      <c r="B8367">
        <v>607</v>
      </c>
      <c r="C8367" t="s">
        <v>3878</v>
      </c>
    </row>
    <row r="8368" hidden="1" spans="1:3">
      <c r="A8368" t="s">
        <v>4407</v>
      </c>
      <c r="B8368">
        <v>1093</v>
      </c>
      <c r="C8368" t="s">
        <v>1219</v>
      </c>
    </row>
    <row r="8369" hidden="1" spans="1:3">
      <c r="A8369" t="s">
        <v>4407</v>
      </c>
      <c r="B8369">
        <v>1449</v>
      </c>
      <c r="C8369" t="s">
        <v>1779</v>
      </c>
    </row>
    <row r="8370" spans="1:3">
      <c r="A8370" t="s">
        <v>4408</v>
      </c>
      <c r="B8370">
        <v>0</v>
      </c>
      <c r="C8370" t="s">
        <v>418</v>
      </c>
    </row>
    <row r="8371" hidden="1" spans="1:3">
      <c r="A8371" t="s">
        <v>4408</v>
      </c>
      <c r="B8371">
        <v>426</v>
      </c>
      <c r="C8371" t="s">
        <v>2513</v>
      </c>
    </row>
    <row r="8372" hidden="1" spans="1:3">
      <c r="A8372" t="s">
        <v>4408</v>
      </c>
      <c r="B8372">
        <v>779</v>
      </c>
      <c r="C8372" t="s">
        <v>3273</v>
      </c>
    </row>
    <row r="8373" spans="1:3">
      <c r="A8373" t="s">
        <v>4409</v>
      </c>
      <c r="B8373">
        <v>0</v>
      </c>
      <c r="C8373" t="s">
        <v>1260</v>
      </c>
    </row>
    <row r="8374" hidden="1" spans="1:3">
      <c r="A8374" t="s">
        <v>4409</v>
      </c>
      <c r="B8374">
        <v>475</v>
      </c>
      <c r="C8374" t="s">
        <v>3828</v>
      </c>
    </row>
    <row r="8375" hidden="1" spans="1:3">
      <c r="A8375" t="s">
        <v>4409</v>
      </c>
      <c r="B8375">
        <v>842</v>
      </c>
      <c r="C8375" t="s">
        <v>3167</v>
      </c>
    </row>
    <row r="8376" spans="1:3">
      <c r="A8376" t="s">
        <v>4410</v>
      </c>
      <c r="B8376">
        <v>0</v>
      </c>
      <c r="C8376" t="s">
        <v>1609</v>
      </c>
    </row>
    <row r="8377" hidden="1" spans="1:3">
      <c r="A8377" t="s">
        <v>4410</v>
      </c>
      <c r="B8377">
        <v>605</v>
      </c>
      <c r="C8377" t="s">
        <v>280</v>
      </c>
    </row>
    <row r="8378" hidden="1" spans="1:3">
      <c r="A8378" t="s">
        <v>4410</v>
      </c>
      <c r="B8378">
        <v>927</v>
      </c>
      <c r="C8378" t="s">
        <v>2263</v>
      </c>
    </row>
    <row r="8379" spans="1:3">
      <c r="A8379" t="s">
        <v>4411</v>
      </c>
      <c r="B8379">
        <v>0</v>
      </c>
      <c r="C8379" t="s">
        <v>3160</v>
      </c>
    </row>
    <row r="8380" spans="1:3">
      <c r="A8380" t="s">
        <v>4412</v>
      </c>
      <c r="B8380">
        <v>0</v>
      </c>
      <c r="C8380" t="s">
        <v>1364</v>
      </c>
    </row>
    <row r="8381" hidden="1" spans="1:3">
      <c r="A8381" t="s">
        <v>4412</v>
      </c>
      <c r="B8381">
        <v>483</v>
      </c>
      <c r="C8381" t="s">
        <v>1909</v>
      </c>
    </row>
    <row r="8382" hidden="1" spans="1:3">
      <c r="A8382" t="s">
        <v>4412</v>
      </c>
      <c r="B8382">
        <v>889</v>
      </c>
      <c r="C8382" t="s">
        <v>775</v>
      </c>
    </row>
    <row r="8383" hidden="1" spans="1:3">
      <c r="A8383" t="s">
        <v>4412</v>
      </c>
      <c r="B8383">
        <v>1190</v>
      </c>
      <c r="C8383" t="s">
        <v>72</v>
      </c>
    </row>
    <row r="8384" spans="1:3">
      <c r="A8384" t="s">
        <v>4413</v>
      </c>
      <c r="B8384">
        <v>0</v>
      </c>
      <c r="C8384" t="s">
        <v>807</v>
      </c>
    </row>
    <row r="8385" hidden="1" spans="1:3">
      <c r="A8385" t="s">
        <v>4413</v>
      </c>
      <c r="B8385">
        <v>795</v>
      </c>
      <c r="C8385" t="s">
        <v>487</v>
      </c>
    </row>
    <row r="8386" spans="1:3">
      <c r="A8386" t="s">
        <v>4414</v>
      </c>
      <c r="B8386">
        <v>0</v>
      </c>
      <c r="C8386" t="s">
        <v>391</v>
      </c>
    </row>
    <row r="8387" hidden="1" spans="1:3">
      <c r="A8387" t="s">
        <v>4414</v>
      </c>
      <c r="B8387">
        <v>401</v>
      </c>
      <c r="C8387" t="s">
        <v>1843</v>
      </c>
    </row>
    <row r="8388" hidden="1" spans="1:3">
      <c r="A8388" t="s">
        <v>4414</v>
      </c>
      <c r="B8388">
        <v>814</v>
      </c>
      <c r="C8388" t="s">
        <v>782</v>
      </c>
    </row>
    <row r="8389" hidden="1" spans="1:3">
      <c r="A8389" t="s">
        <v>4414</v>
      </c>
      <c r="B8389">
        <v>1122</v>
      </c>
      <c r="C8389" t="s">
        <v>1298</v>
      </c>
    </row>
    <row r="8390" spans="1:3">
      <c r="A8390" t="s">
        <v>4415</v>
      </c>
      <c r="B8390">
        <v>0</v>
      </c>
      <c r="C8390" t="s">
        <v>4416</v>
      </c>
    </row>
    <row r="8391" hidden="1" spans="1:3">
      <c r="A8391" t="s">
        <v>4415</v>
      </c>
      <c r="B8391">
        <v>329</v>
      </c>
      <c r="C8391" t="s">
        <v>2969</v>
      </c>
    </row>
    <row r="8392" hidden="1" spans="1:3">
      <c r="A8392" t="s">
        <v>4415</v>
      </c>
      <c r="B8392">
        <v>842</v>
      </c>
      <c r="C8392" t="s">
        <v>881</v>
      </c>
    </row>
    <row r="8393" hidden="1" spans="1:3">
      <c r="A8393" t="s">
        <v>4415</v>
      </c>
      <c r="B8393">
        <v>1220</v>
      </c>
      <c r="C8393" t="s">
        <v>2501</v>
      </c>
    </row>
    <row r="8394" hidden="1" spans="1:3">
      <c r="A8394" t="s">
        <v>4415</v>
      </c>
      <c r="B8394">
        <v>1548</v>
      </c>
      <c r="C8394" t="s">
        <v>2152</v>
      </c>
    </row>
    <row r="8395" spans="1:3">
      <c r="A8395" t="s">
        <v>4417</v>
      </c>
      <c r="B8395">
        <v>0</v>
      </c>
      <c r="C8395" t="s">
        <v>465</v>
      </c>
    </row>
    <row r="8396" hidden="1" spans="1:3">
      <c r="A8396" t="s">
        <v>4417</v>
      </c>
      <c r="B8396">
        <v>356</v>
      </c>
      <c r="C8396" t="s">
        <v>622</v>
      </c>
    </row>
    <row r="8397" hidden="1" spans="1:3">
      <c r="A8397" t="s">
        <v>4417</v>
      </c>
      <c r="B8397">
        <v>776</v>
      </c>
      <c r="C8397" t="s">
        <v>526</v>
      </c>
    </row>
    <row r="8398" hidden="1" spans="1:3">
      <c r="A8398" t="s">
        <v>4417</v>
      </c>
      <c r="B8398">
        <v>1139</v>
      </c>
      <c r="C8398" t="s">
        <v>2805</v>
      </c>
    </row>
    <row r="8399" spans="1:3">
      <c r="A8399" t="s">
        <v>4418</v>
      </c>
      <c r="B8399">
        <v>0</v>
      </c>
      <c r="C8399" t="s">
        <v>773</v>
      </c>
    </row>
    <row r="8400" hidden="1" spans="1:3">
      <c r="A8400" t="s">
        <v>4418</v>
      </c>
      <c r="B8400">
        <v>339</v>
      </c>
      <c r="C8400" t="s">
        <v>200</v>
      </c>
    </row>
    <row r="8401" hidden="1" spans="1:3">
      <c r="A8401" t="s">
        <v>4418</v>
      </c>
      <c r="B8401">
        <v>721</v>
      </c>
      <c r="C8401" t="s">
        <v>791</v>
      </c>
    </row>
    <row r="8402" hidden="1" spans="1:3">
      <c r="A8402" t="s">
        <v>4418</v>
      </c>
      <c r="B8402">
        <v>1177</v>
      </c>
      <c r="C8402" t="s">
        <v>269</v>
      </c>
    </row>
    <row r="8403" hidden="1" spans="1:3">
      <c r="A8403" t="s">
        <v>4418</v>
      </c>
      <c r="B8403">
        <v>1508</v>
      </c>
      <c r="C8403" t="s">
        <v>3676</v>
      </c>
    </row>
    <row r="8404" spans="1:3">
      <c r="A8404" t="s">
        <v>4419</v>
      </c>
      <c r="B8404">
        <v>0</v>
      </c>
      <c r="C8404" t="s">
        <v>1428</v>
      </c>
    </row>
    <row r="8405" spans="1:3">
      <c r="A8405" t="s">
        <v>4420</v>
      </c>
      <c r="B8405">
        <v>0</v>
      </c>
      <c r="C8405" t="s">
        <v>941</v>
      </c>
    </row>
    <row r="8406" spans="1:3">
      <c r="A8406" t="s">
        <v>4421</v>
      </c>
      <c r="B8406">
        <v>0</v>
      </c>
      <c r="C8406" t="s">
        <v>511</v>
      </c>
    </row>
    <row r="8407" hidden="1" spans="1:3">
      <c r="A8407" t="s">
        <v>4421</v>
      </c>
      <c r="B8407">
        <v>415</v>
      </c>
      <c r="C8407" t="s">
        <v>4422</v>
      </c>
    </row>
    <row r="8408" spans="1:3">
      <c r="A8408" t="s">
        <v>4423</v>
      </c>
      <c r="B8408">
        <v>0</v>
      </c>
      <c r="C8408" t="s">
        <v>734</v>
      </c>
    </row>
    <row r="8409" hidden="1" spans="1:3">
      <c r="A8409" t="s">
        <v>4423</v>
      </c>
      <c r="B8409">
        <v>438</v>
      </c>
      <c r="C8409" t="s">
        <v>143</v>
      </c>
    </row>
    <row r="8410" hidden="1" spans="1:3">
      <c r="A8410" t="s">
        <v>4423</v>
      </c>
      <c r="B8410">
        <v>776</v>
      </c>
      <c r="C8410" t="s">
        <v>2671</v>
      </c>
    </row>
    <row r="8411" spans="1:3">
      <c r="A8411" t="s">
        <v>4424</v>
      </c>
      <c r="B8411">
        <v>0</v>
      </c>
      <c r="C8411" t="s">
        <v>1555</v>
      </c>
    </row>
    <row r="8412" spans="1:3">
      <c r="A8412" t="s">
        <v>4425</v>
      </c>
      <c r="B8412">
        <v>0</v>
      </c>
      <c r="C8412" t="s">
        <v>97</v>
      </c>
    </row>
    <row r="8413" hidden="1" spans="1:3">
      <c r="A8413" t="s">
        <v>4425</v>
      </c>
      <c r="B8413">
        <v>393</v>
      </c>
      <c r="C8413" t="s">
        <v>733</v>
      </c>
    </row>
    <row r="8414" spans="1:3">
      <c r="A8414" t="s">
        <v>4426</v>
      </c>
      <c r="B8414">
        <v>0</v>
      </c>
      <c r="C8414" t="s">
        <v>1179</v>
      </c>
    </row>
    <row r="8415" hidden="1" spans="1:3">
      <c r="A8415" t="s">
        <v>4426</v>
      </c>
      <c r="B8415">
        <v>401</v>
      </c>
      <c r="C8415" t="s">
        <v>746</v>
      </c>
    </row>
    <row r="8416" hidden="1" spans="1:3">
      <c r="A8416" t="s">
        <v>4426</v>
      </c>
      <c r="B8416">
        <v>1167</v>
      </c>
      <c r="C8416" t="s">
        <v>2600</v>
      </c>
    </row>
    <row r="8417" hidden="1" spans="1:3">
      <c r="A8417" t="s">
        <v>4426</v>
      </c>
      <c r="B8417">
        <v>1526</v>
      </c>
      <c r="C8417" t="s">
        <v>3039</v>
      </c>
    </row>
    <row r="8418" spans="1:3">
      <c r="A8418" t="s">
        <v>4427</v>
      </c>
      <c r="B8418">
        <v>0</v>
      </c>
      <c r="C8418" t="s">
        <v>1525</v>
      </c>
    </row>
    <row r="8419" hidden="1" spans="1:3">
      <c r="A8419" t="s">
        <v>4427</v>
      </c>
      <c r="B8419">
        <v>420</v>
      </c>
      <c r="C8419" t="s">
        <v>299</v>
      </c>
    </row>
    <row r="8420" hidden="1" spans="1:3">
      <c r="A8420" t="s">
        <v>4427</v>
      </c>
      <c r="B8420">
        <v>802</v>
      </c>
      <c r="C8420" t="s">
        <v>1838</v>
      </c>
    </row>
    <row r="8421" spans="1:3">
      <c r="A8421" t="s">
        <v>4428</v>
      </c>
      <c r="B8421">
        <v>0</v>
      </c>
      <c r="C8421" t="s">
        <v>964</v>
      </c>
    </row>
    <row r="8422" hidden="1" spans="1:3">
      <c r="A8422" t="s">
        <v>4428</v>
      </c>
      <c r="B8422">
        <v>554</v>
      </c>
      <c r="C8422" t="s">
        <v>2992</v>
      </c>
    </row>
    <row r="8423" hidden="1" spans="1:3">
      <c r="A8423" t="s">
        <v>4428</v>
      </c>
      <c r="B8423">
        <v>840</v>
      </c>
      <c r="C8423" t="s">
        <v>4429</v>
      </c>
    </row>
    <row r="8424" hidden="1" spans="1:3">
      <c r="A8424" t="s">
        <v>4428</v>
      </c>
      <c r="B8424">
        <v>1272</v>
      </c>
      <c r="C8424" t="s">
        <v>2108</v>
      </c>
    </row>
    <row r="8425" hidden="1" spans="1:3">
      <c r="A8425" t="s">
        <v>4428</v>
      </c>
      <c r="B8425">
        <v>1690</v>
      </c>
      <c r="C8425" t="s">
        <v>2109</v>
      </c>
    </row>
    <row r="8426" spans="1:3">
      <c r="A8426" t="s">
        <v>4430</v>
      </c>
      <c r="B8426">
        <v>0</v>
      </c>
      <c r="C8426" t="s">
        <v>1583</v>
      </c>
    </row>
    <row r="8427" spans="1:3">
      <c r="A8427" t="s">
        <v>4431</v>
      </c>
      <c r="B8427">
        <v>0</v>
      </c>
      <c r="C8427" t="s">
        <v>2627</v>
      </c>
    </row>
    <row r="8428" hidden="1" spans="1:3">
      <c r="A8428" t="s">
        <v>4431</v>
      </c>
      <c r="B8428">
        <v>454</v>
      </c>
      <c r="C8428" t="s">
        <v>2700</v>
      </c>
    </row>
    <row r="8429" spans="1:3">
      <c r="A8429" t="s">
        <v>4432</v>
      </c>
      <c r="B8429">
        <v>0</v>
      </c>
      <c r="C8429" t="s">
        <v>677</v>
      </c>
    </row>
    <row r="8430" spans="1:3">
      <c r="A8430" t="s">
        <v>4433</v>
      </c>
      <c r="B8430">
        <v>0</v>
      </c>
      <c r="C8430" t="s">
        <v>1820</v>
      </c>
    </row>
    <row r="8431" spans="1:3">
      <c r="A8431" t="s">
        <v>4434</v>
      </c>
      <c r="B8431">
        <v>0</v>
      </c>
      <c r="C8431" t="s">
        <v>3723</v>
      </c>
    </row>
    <row r="8432" hidden="1" spans="1:3">
      <c r="A8432" t="s">
        <v>4434</v>
      </c>
      <c r="B8432">
        <v>1193</v>
      </c>
      <c r="C8432" t="s">
        <v>4123</v>
      </c>
    </row>
    <row r="8433" spans="1:3">
      <c r="A8433" t="s">
        <v>4435</v>
      </c>
      <c r="B8433">
        <v>0</v>
      </c>
      <c r="C8433" t="s">
        <v>4436</v>
      </c>
    </row>
    <row r="8434" hidden="1" spans="1:3">
      <c r="A8434" t="s">
        <v>4435</v>
      </c>
      <c r="B8434">
        <v>1148</v>
      </c>
      <c r="C8434" t="s">
        <v>3307</v>
      </c>
    </row>
    <row r="8435" spans="1:3">
      <c r="A8435" t="s">
        <v>4437</v>
      </c>
      <c r="B8435">
        <v>0</v>
      </c>
      <c r="C8435" t="s">
        <v>4438</v>
      </c>
    </row>
    <row r="8436" spans="1:3">
      <c r="A8436" t="s">
        <v>4439</v>
      </c>
      <c r="B8436">
        <v>0</v>
      </c>
      <c r="C8436" t="s">
        <v>2427</v>
      </c>
    </row>
    <row r="8437" spans="1:3">
      <c r="A8437" t="s">
        <v>4440</v>
      </c>
      <c r="B8437">
        <v>0</v>
      </c>
      <c r="C8437" t="s">
        <v>884</v>
      </c>
    </row>
    <row r="8438" hidden="1" spans="1:3">
      <c r="A8438" t="s">
        <v>4440</v>
      </c>
      <c r="B8438">
        <v>445</v>
      </c>
      <c r="C8438" t="s">
        <v>1963</v>
      </c>
    </row>
    <row r="8439" spans="1:3">
      <c r="A8439" t="s">
        <v>4441</v>
      </c>
      <c r="B8439">
        <v>0</v>
      </c>
      <c r="C8439" t="s">
        <v>2433</v>
      </c>
    </row>
    <row r="8440" spans="1:3">
      <c r="A8440" t="s">
        <v>4442</v>
      </c>
      <c r="B8440">
        <v>0</v>
      </c>
      <c r="C8440" t="s">
        <v>3625</v>
      </c>
    </row>
    <row r="8441" hidden="1" spans="1:3">
      <c r="A8441" t="s">
        <v>4442</v>
      </c>
      <c r="B8441">
        <v>786</v>
      </c>
      <c r="C8441" t="s">
        <v>4443</v>
      </c>
    </row>
    <row r="8442" hidden="1" spans="1:3">
      <c r="A8442" t="s">
        <v>4442</v>
      </c>
      <c r="B8442">
        <v>1154</v>
      </c>
      <c r="C8442" t="s">
        <v>4444</v>
      </c>
    </row>
    <row r="8443" spans="1:3">
      <c r="A8443" t="s">
        <v>4445</v>
      </c>
      <c r="B8443">
        <v>0</v>
      </c>
      <c r="C8443" t="s">
        <v>725</v>
      </c>
    </row>
    <row r="8444" hidden="1" spans="1:3">
      <c r="A8444" t="s">
        <v>4445</v>
      </c>
      <c r="B8444">
        <v>369</v>
      </c>
      <c r="C8444" t="s">
        <v>806</v>
      </c>
    </row>
    <row r="8445" hidden="1" spans="1:3">
      <c r="A8445" t="s">
        <v>4445</v>
      </c>
      <c r="B8445">
        <v>876</v>
      </c>
      <c r="C8445" t="s">
        <v>1805</v>
      </c>
    </row>
    <row r="8446" spans="1:3">
      <c r="A8446" t="s">
        <v>4446</v>
      </c>
      <c r="B8446">
        <v>0</v>
      </c>
      <c r="C8446" t="s">
        <v>3175</v>
      </c>
    </row>
    <row r="8447" spans="1:3">
      <c r="A8447" t="s">
        <v>4447</v>
      </c>
      <c r="B8447">
        <v>0</v>
      </c>
      <c r="C8447" t="s">
        <v>4448</v>
      </c>
    </row>
    <row r="8448" hidden="1" spans="1:3">
      <c r="A8448" t="s">
        <v>4447</v>
      </c>
      <c r="B8448">
        <v>1120</v>
      </c>
      <c r="C8448" t="s">
        <v>4449</v>
      </c>
    </row>
    <row r="8449" spans="1:3">
      <c r="A8449" t="s">
        <v>4450</v>
      </c>
      <c r="B8449">
        <v>0</v>
      </c>
      <c r="C8449" t="s">
        <v>2322</v>
      </c>
    </row>
    <row r="8450" hidden="1" spans="1:3">
      <c r="A8450" t="s">
        <v>4450</v>
      </c>
      <c r="B8450">
        <v>382</v>
      </c>
      <c r="C8450" t="s">
        <v>189</v>
      </c>
    </row>
    <row r="8451" hidden="1" spans="1:3">
      <c r="A8451" t="s">
        <v>4450</v>
      </c>
      <c r="B8451">
        <v>768</v>
      </c>
      <c r="C8451" t="s">
        <v>4145</v>
      </c>
    </row>
    <row r="8452" hidden="1" spans="1:3">
      <c r="A8452" t="s">
        <v>4450</v>
      </c>
      <c r="B8452">
        <v>1176</v>
      </c>
      <c r="C8452" t="s">
        <v>1714</v>
      </c>
    </row>
    <row r="8453" spans="1:3">
      <c r="A8453" t="s">
        <v>4451</v>
      </c>
      <c r="B8453">
        <v>0</v>
      </c>
      <c r="C8453" t="s">
        <v>143</v>
      </c>
    </row>
    <row r="8454" hidden="1" spans="1:3">
      <c r="A8454" t="s">
        <v>4451</v>
      </c>
      <c r="B8454">
        <v>427</v>
      </c>
      <c r="C8454" t="s">
        <v>1120</v>
      </c>
    </row>
    <row r="8455" spans="1:3">
      <c r="A8455" t="s">
        <v>4452</v>
      </c>
      <c r="B8455">
        <v>0</v>
      </c>
      <c r="C8455" t="s">
        <v>1047</v>
      </c>
    </row>
    <row r="8456" hidden="1" spans="1:3">
      <c r="A8456" t="s">
        <v>4452</v>
      </c>
      <c r="B8456">
        <v>343</v>
      </c>
      <c r="C8456" t="s">
        <v>1567</v>
      </c>
    </row>
    <row r="8457" hidden="1" spans="1:3">
      <c r="A8457" t="s">
        <v>4452</v>
      </c>
      <c r="B8457">
        <v>886</v>
      </c>
      <c r="C8457" t="s">
        <v>3456</v>
      </c>
    </row>
    <row r="8458" spans="1:3">
      <c r="A8458" t="s">
        <v>4453</v>
      </c>
      <c r="B8458">
        <v>0</v>
      </c>
      <c r="C8458" t="s">
        <v>4186</v>
      </c>
    </row>
    <row r="8459" hidden="1" spans="1:3">
      <c r="A8459" t="s">
        <v>4453</v>
      </c>
      <c r="B8459">
        <v>399</v>
      </c>
      <c r="C8459" t="s">
        <v>4142</v>
      </c>
    </row>
    <row r="8460" hidden="1" spans="1:3">
      <c r="A8460" t="s">
        <v>4453</v>
      </c>
      <c r="B8460">
        <v>756</v>
      </c>
      <c r="C8460" t="s">
        <v>2893</v>
      </c>
    </row>
    <row r="8461" hidden="1" spans="1:3">
      <c r="A8461" t="s">
        <v>4453</v>
      </c>
      <c r="B8461">
        <v>1138</v>
      </c>
      <c r="C8461" t="s">
        <v>211</v>
      </c>
    </row>
    <row r="8462" hidden="1" spans="1:3">
      <c r="A8462" t="s">
        <v>4453</v>
      </c>
      <c r="B8462">
        <v>1456</v>
      </c>
      <c r="C8462" t="s">
        <v>1405</v>
      </c>
    </row>
    <row r="8463" spans="1:3">
      <c r="A8463" t="s">
        <v>4454</v>
      </c>
      <c r="B8463">
        <v>0</v>
      </c>
      <c r="C8463" t="s">
        <v>4455</v>
      </c>
    </row>
    <row r="8464" hidden="1" spans="1:3">
      <c r="A8464" t="s">
        <v>4454</v>
      </c>
      <c r="B8464">
        <v>456</v>
      </c>
      <c r="C8464" t="s">
        <v>4456</v>
      </c>
    </row>
    <row r="8465" hidden="1" spans="1:3">
      <c r="A8465" t="s">
        <v>4454</v>
      </c>
      <c r="B8465">
        <v>816</v>
      </c>
      <c r="C8465" t="s">
        <v>2637</v>
      </c>
    </row>
    <row r="8466" hidden="1" spans="1:3">
      <c r="A8466" t="s">
        <v>4454</v>
      </c>
      <c r="B8466">
        <v>1142</v>
      </c>
      <c r="C8466" t="s">
        <v>4457</v>
      </c>
    </row>
    <row r="8467" hidden="1" spans="1:3">
      <c r="A8467" t="s">
        <v>4454</v>
      </c>
      <c r="B8467">
        <v>1535</v>
      </c>
      <c r="C8467" t="s">
        <v>3228</v>
      </c>
    </row>
    <row r="8468" spans="1:3">
      <c r="A8468" t="s">
        <v>4458</v>
      </c>
      <c r="B8468">
        <v>0</v>
      </c>
      <c r="C8468" t="s">
        <v>1367</v>
      </c>
    </row>
    <row r="8469" hidden="1" spans="1:3">
      <c r="A8469" t="s">
        <v>4458</v>
      </c>
      <c r="B8469">
        <v>1167</v>
      </c>
      <c r="C8469" t="s">
        <v>4459</v>
      </c>
    </row>
    <row r="8470" spans="1:3">
      <c r="A8470" t="s">
        <v>4460</v>
      </c>
      <c r="B8470">
        <v>0</v>
      </c>
      <c r="C8470" t="s">
        <v>2257</v>
      </c>
    </row>
    <row r="8471" spans="1:3">
      <c r="A8471" t="s">
        <v>4461</v>
      </c>
      <c r="B8471">
        <v>0</v>
      </c>
      <c r="C8471" t="s">
        <v>2137</v>
      </c>
    </row>
    <row r="8472" hidden="1" spans="1:3">
      <c r="A8472" t="s">
        <v>4461</v>
      </c>
      <c r="B8472">
        <v>330</v>
      </c>
      <c r="C8472" t="s">
        <v>1269</v>
      </c>
    </row>
    <row r="8473" hidden="1" spans="1:3">
      <c r="A8473" t="s">
        <v>4461</v>
      </c>
      <c r="B8473">
        <v>763</v>
      </c>
      <c r="C8473" t="s">
        <v>1968</v>
      </c>
    </row>
    <row r="8474" spans="1:3">
      <c r="A8474" t="s">
        <v>4462</v>
      </c>
      <c r="B8474">
        <v>0</v>
      </c>
      <c r="C8474" t="s">
        <v>3116</v>
      </c>
    </row>
    <row r="8475" hidden="1" spans="1:3">
      <c r="A8475" t="s">
        <v>4462</v>
      </c>
      <c r="B8475">
        <v>1155</v>
      </c>
      <c r="C8475" t="s">
        <v>3361</v>
      </c>
    </row>
    <row r="8476" spans="1:3">
      <c r="A8476" t="s">
        <v>4463</v>
      </c>
      <c r="B8476">
        <v>0</v>
      </c>
      <c r="C8476" t="s">
        <v>4464</v>
      </c>
    </row>
    <row r="8477" hidden="1" spans="1:3">
      <c r="A8477" t="s">
        <v>4463</v>
      </c>
      <c r="B8477">
        <v>1144</v>
      </c>
      <c r="C8477" t="s">
        <v>2240</v>
      </c>
    </row>
    <row r="8478" spans="1:3">
      <c r="A8478" t="s">
        <v>4465</v>
      </c>
      <c r="B8478">
        <v>0</v>
      </c>
      <c r="C8478" t="s">
        <v>2381</v>
      </c>
    </row>
    <row r="8479" hidden="1" spans="1:3">
      <c r="A8479" t="s">
        <v>4465</v>
      </c>
      <c r="B8479">
        <v>448</v>
      </c>
      <c r="C8479" t="s">
        <v>2188</v>
      </c>
    </row>
    <row r="8480" hidden="1" spans="1:3">
      <c r="A8480" t="s">
        <v>4465</v>
      </c>
      <c r="B8480">
        <v>773</v>
      </c>
      <c r="C8480" t="s">
        <v>458</v>
      </c>
    </row>
    <row r="8481" hidden="1" spans="1:3">
      <c r="A8481" t="s">
        <v>4465</v>
      </c>
      <c r="B8481">
        <v>1136</v>
      </c>
      <c r="C8481" t="s">
        <v>2704</v>
      </c>
    </row>
    <row r="8482" spans="1:3">
      <c r="A8482" t="s">
        <v>4466</v>
      </c>
      <c r="B8482">
        <v>0</v>
      </c>
      <c r="C8482" t="s">
        <v>4302</v>
      </c>
    </row>
    <row r="8483" spans="1:3">
      <c r="A8483" t="s">
        <v>4467</v>
      </c>
      <c r="B8483">
        <v>0</v>
      </c>
      <c r="C8483" t="s">
        <v>206</v>
      </c>
    </row>
    <row r="8484" spans="1:3">
      <c r="A8484" t="s">
        <v>4468</v>
      </c>
      <c r="B8484">
        <v>0</v>
      </c>
      <c r="C8484" t="s">
        <v>1669</v>
      </c>
    </row>
    <row r="8485" spans="1:3">
      <c r="A8485" t="s">
        <v>4469</v>
      </c>
      <c r="B8485">
        <v>0</v>
      </c>
      <c r="C8485" t="s">
        <v>1632</v>
      </c>
    </row>
    <row r="8486" spans="1:3">
      <c r="A8486" t="s">
        <v>4470</v>
      </c>
      <c r="B8486">
        <v>0</v>
      </c>
      <c r="C8486" t="s">
        <v>2472</v>
      </c>
    </row>
    <row r="8487" hidden="1" spans="1:3">
      <c r="A8487" t="s">
        <v>4470</v>
      </c>
      <c r="B8487">
        <v>477</v>
      </c>
      <c r="C8487" t="s">
        <v>509</v>
      </c>
    </row>
    <row r="8488" hidden="1" spans="1:3">
      <c r="A8488" t="s">
        <v>4470</v>
      </c>
      <c r="B8488">
        <v>841</v>
      </c>
      <c r="C8488" t="s">
        <v>1469</v>
      </c>
    </row>
    <row r="8489" hidden="1" spans="1:3">
      <c r="A8489" t="s">
        <v>4470</v>
      </c>
      <c r="B8489">
        <v>1206</v>
      </c>
      <c r="C8489" t="s">
        <v>2794</v>
      </c>
    </row>
    <row r="8490" spans="1:3">
      <c r="A8490" t="s">
        <v>4471</v>
      </c>
      <c r="B8490">
        <v>0</v>
      </c>
      <c r="C8490" t="s">
        <v>4253</v>
      </c>
    </row>
    <row r="8491" hidden="1" spans="1:3">
      <c r="A8491" t="s">
        <v>4471</v>
      </c>
      <c r="B8491">
        <v>419</v>
      </c>
      <c r="C8491" t="s">
        <v>3785</v>
      </c>
    </row>
    <row r="8492" spans="1:3">
      <c r="A8492" t="s">
        <v>4472</v>
      </c>
      <c r="B8492">
        <v>0</v>
      </c>
      <c r="C8492" t="s">
        <v>1712</v>
      </c>
    </row>
    <row r="8493" hidden="1" spans="1:3">
      <c r="A8493" t="s">
        <v>4472</v>
      </c>
      <c r="B8493">
        <v>457</v>
      </c>
      <c r="C8493" t="s">
        <v>3659</v>
      </c>
    </row>
    <row r="8494" spans="1:3">
      <c r="A8494" t="s">
        <v>4473</v>
      </c>
      <c r="B8494">
        <v>0</v>
      </c>
      <c r="C8494" t="s">
        <v>138</v>
      </c>
    </row>
    <row r="8495" hidden="1" spans="1:3">
      <c r="A8495" t="s">
        <v>4473</v>
      </c>
      <c r="B8495">
        <v>482</v>
      </c>
      <c r="C8495" t="s">
        <v>945</v>
      </c>
    </row>
    <row r="8496" hidden="1" spans="1:3">
      <c r="A8496" t="s">
        <v>4473</v>
      </c>
      <c r="B8496">
        <v>826</v>
      </c>
      <c r="C8496" t="s">
        <v>1177</v>
      </c>
    </row>
    <row r="8497" spans="1:3">
      <c r="A8497" t="s">
        <v>4474</v>
      </c>
      <c r="B8497">
        <v>0</v>
      </c>
      <c r="C8497" t="s">
        <v>2252</v>
      </c>
    </row>
    <row r="8498" hidden="1" spans="1:3">
      <c r="A8498" t="s">
        <v>4474</v>
      </c>
      <c r="B8498">
        <v>1142</v>
      </c>
      <c r="C8498" t="s">
        <v>602</v>
      </c>
    </row>
    <row r="8499" spans="1:3">
      <c r="A8499" t="s">
        <v>4475</v>
      </c>
      <c r="B8499">
        <v>0</v>
      </c>
      <c r="C8499" t="s">
        <v>2806</v>
      </c>
    </row>
    <row r="8500" hidden="1" spans="1:3">
      <c r="A8500" t="s">
        <v>4475</v>
      </c>
      <c r="B8500">
        <v>732</v>
      </c>
      <c r="C8500" t="s">
        <v>2510</v>
      </c>
    </row>
  </sheetData>
  <autoFilter ref="B1:B8500">
    <filterColumn colId="0">
      <filters>
        <filter val="0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OASIS3_participant_data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</cp:lastModifiedBy>
  <dcterms:created xsi:type="dcterms:W3CDTF">2023-10-19T10:12:34Z</dcterms:created>
  <dcterms:modified xsi:type="dcterms:W3CDTF">2023-10-19T10:40:46Z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