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f_sica24_studenti_unisa_it/Documents/"/>
    </mc:Choice>
  </mc:AlternateContent>
  <xr:revisionPtr revIDLastSave="0" documentId="13_ncr:40009_{50F61D5A-A6E2-954D-BD32-F7F8A7EF866C}" xr6:coauthVersionLast="47" xr6:coauthVersionMax="47" xr10:uidLastSave="{00000000-0000-0000-0000-000000000000}"/>
  <bookViews>
    <workbookView xWindow="34900" yWindow="5040" windowWidth="27620" windowHeight="13860"/>
  </bookViews>
  <sheets>
    <sheet name="Shared_measuresFiniteeee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  <c r="O27" i="1"/>
  <c r="N27" i="1"/>
  <c r="M27" i="1"/>
  <c r="J27" i="1"/>
  <c r="R27" i="1" s="1"/>
  <c r="I27" i="1"/>
  <c r="Q27" i="1" s="1"/>
  <c r="P25" i="1"/>
  <c r="O25" i="1"/>
  <c r="N25" i="1"/>
  <c r="M25" i="1"/>
  <c r="J25" i="1"/>
  <c r="R25" i="1" s="1"/>
  <c r="I25" i="1"/>
  <c r="Q25" i="1" s="1"/>
  <c r="P23" i="1"/>
  <c r="O23" i="1"/>
  <c r="N23" i="1"/>
  <c r="M23" i="1"/>
  <c r="J23" i="1"/>
  <c r="R23" i="1" s="1"/>
  <c r="I23" i="1"/>
  <c r="Q23" i="1" s="1"/>
  <c r="P20" i="1"/>
  <c r="O20" i="1"/>
  <c r="N20" i="1"/>
  <c r="M20" i="1"/>
  <c r="J20" i="1"/>
  <c r="R20" i="1" s="1"/>
  <c r="I20" i="1"/>
  <c r="Q20" i="1" s="1"/>
  <c r="P18" i="1"/>
  <c r="O18" i="1"/>
  <c r="N18" i="1"/>
  <c r="M18" i="1"/>
  <c r="J18" i="1"/>
  <c r="R18" i="1" s="1"/>
  <c r="I18" i="1"/>
  <c r="Q18" i="1" s="1"/>
  <c r="P16" i="1"/>
  <c r="O16" i="1"/>
  <c r="N16" i="1"/>
  <c r="M16" i="1"/>
  <c r="J16" i="1"/>
  <c r="R16" i="1" s="1"/>
  <c r="I16" i="1"/>
  <c r="Q16" i="1" s="1"/>
  <c r="P13" i="1"/>
  <c r="O13" i="1"/>
  <c r="N13" i="1"/>
  <c r="M13" i="1"/>
  <c r="J13" i="1"/>
  <c r="R13" i="1" s="1"/>
  <c r="I13" i="1"/>
  <c r="Q13" i="1" s="1"/>
  <c r="P11" i="1"/>
  <c r="O11" i="1"/>
  <c r="N11" i="1"/>
  <c r="M11" i="1"/>
  <c r="J11" i="1"/>
  <c r="R11" i="1" s="1"/>
  <c r="I11" i="1"/>
  <c r="Q11" i="1" s="1"/>
  <c r="P9" i="1"/>
  <c r="O9" i="1"/>
  <c r="N9" i="1"/>
  <c r="M9" i="1"/>
  <c r="J9" i="1"/>
  <c r="R9" i="1" s="1"/>
  <c r="I9" i="1"/>
  <c r="Q9" i="1" s="1"/>
  <c r="P6" i="1"/>
  <c r="O6" i="1"/>
  <c r="N6" i="1"/>
  <c r="M6" i="1"/>
  <c r="J6" i="1"/>
  <c r="R6" i="1" s="1"/>
  <c r="I6" i="1"/>
  <c r="Q6" i="1" s="1"/>
  <c r="P4" i="1"/>
  <c r="O4" i="1"/>
  <c r="N4" i="1"/>
  <c r="M4" i="1"/>
  <c r="J4" i="1"/>
  <c r="R4" i="1" s="1"/>
  <c r="I4" i="1"/>
  <c r="Q4" i="1" s="1"/>
  <c r="P2" i="1"/>
  <c r="O2" i="1"/>
  <c r="N2" i="1"/>
  <c r="M2" i="1"/>
  <c r="J2" i="1"/>
  <c r="R2" i="1" s="1"/>
  <c r="I2" i="1"/>
  <c r="Q2" i="1" s="1"/>
</calcChain>
</file>

<file path=xl/sharedStrings.xml><?xml version="1.0" encoding="utf-8"?>
<sst xmlns="http://schemas.openxmlformats.org/spreadsheetml/2006/main" count="12" uniqueCount="8">
  <si>
    <t>N</t>
  </si>
  <si>
    <t xml:space="preserve"> BLOCKSIZE</t>
  </si>
  <si>
    <t xml:space="preserve"> GRIDSIZE</t>
  </si>
  <si>
    <t xml:space="preserve"> MAX_DIGIT</t>
  </si>
  <si>
    <t xml:space="preserve"> GIPS</t>
  </si>
  <si>
    <t xml:space="preserve"> TIME_SEC</t>
  </si>
  <si>
    <t>GFIPS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</si>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</sst>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b="0"/>
              <a:t>Shared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37-0345-BA93-213C25D058B8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37-0345-BA93-213C25D058B8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7-0345-BA93-213C25D058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(Shared_measuresFiniteeeee!$N$9,Shared_measuresFiniteeeee!$N$11,Shared_measuresFiniteeeee!$N$13)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(Shared_measuresFiniteeeee!$R$9,Shared_measuresFiniteeeee!$R$11,Shared_measuresFiniteeeee!$R$13)</c:f>
              <c:numCache>
                <c:formatCode>General</c:formatCode>
                <c:ptCount val="3"/>
                <c:pt idx="0">
                  <c:v>5.0133956000000017</c:v>
                </c:pt>
                <c:pt idx="1">
                  <c:v>4.9789443999999996</c:v>
                </c:pt>
                <c:pt idx="2">
                  <c:v>4.9091463999999991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37-0345-BA93-213C25D058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GS14155776-MaxDigit9999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3E-804D-BC4B-4F730454F1C2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3E-804D-BC4B-4F730454F1C2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3E-804D-BC4B-4F730454F1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(Shared_measuresFiniteeeee!$N$16,Shared_measuresFiniteeeee!$N$18,Shared_measuresFiniteeeee!$N$20)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(Shared_measuresFiniteeeee!$R$16,Shared_measuresFiniteeeee!$R$18,Shared_measuresFiniteeeee!$R$20)</c:f>
              <c:numCache>
                <c:formatCode>General</c:formatCode>
                <c:ptCount val="3"/>
                <c:pt idx="0">
                  <c:v>37.183804800000004</c:v>
                </c:pt>
                <c:pt idx="1">
                  <c:v>37.517720600000011</c:v>
                </c:pt>
                <c:pt idx="2">
                  <c:v>37.483613200000008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3E-804D-BC4B-4F730454F1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E7-DD46-AC25-8FEB69D0C97C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E7-DD46-AC25-8FEB69D0C97C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E7-DD46-AC25-8FEB69D0C9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(Shared_measuresFiniteeeee!$N$2,Shared_measuresFiniteeeee!$N$4,Shared_measuresFiniteeeee!$N$6)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(Shared_measuresFiniteeeee!$R$2,Shared_measuresFiniteeeee!$R$4,Shared_measuresFiniteeeee!$R$6)</c:f>
              <c:numCache>
                <c:formatCode>General</c:formatCode>
                <c:ptCount val="3"/>
                <c:pt idx="0">
                  <c:v>3.130787600000001</c:v>
                </c:pt>
                <c:pt idx="1">
                  <c:v>3.1155251999999991</c:v>
                </c:pt>
                <c:pt idx="2">
                  <c:v>3.0716341999999996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E7-DD46-AC25-8FEB69D0C9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GS14441-MaxDigit9999999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38-2340-BFB4-CEF4EADB38B1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38-2340-BFB4-CEF4EADB38B1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38-2340-BFB4-CEF4EADB38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(Shared_measuresFiniteeeee!$N$23,Shared_measuresFiniteeeee!$N$25,Shared_measuresFiniteeeee!$N$27)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(Shared_measuresFiniteeeee!$R$23,Shared_measuresFiniteeeee!$R$25,Shared_measuresFiniteeeee!$R$27)</c:f>
              <c:numCache>
                <c:formatCode>General</c:formatCode>
                <c:ptCount val="3"/>
                <c:pt idx="0">
                  <c:v>59.600525000000005</c:v>
                </c:pt>
                <c:pt idx="1">
                  <c:v>60.182701600000001</c:v>
                </c:pt>
                <c:pt idx="2">
                  <c:v>60.337478200000014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38-2340-BFB4-CEF4EADB38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22</xdr:row>
      <xdr:rowOff>0</xdr:rowOff>
    </xdr:from>
    <xdr:to>
      <xdr:col>24</xdr:col>
      <xdr:colOff>511527</xdr:colOff>
      <xdr:row>36</xdr:row>
      <xdr:rowOff>160658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973CC67-94BF-F349-B8C1-19454DB7AC8E}"/>
            </a:ext>
          </a:extLst>
        </xdr:cNvPr>
        <xdr:cNvGrpSpPr/>
      </xdr:nvGrpSpPr>
      <xdr:grpSpPr>
        <a:xfrm>
          <a:off x="15684500" y="4470400"/>
          <a:ext cx="4639027" cy="3005458"/>
          <a:chOff x="16898056" y="372886"/>
          <a:chExt cx="4656666" cy="3000519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89E0B41-CDF7-1245-AA6C-EA63232EDA85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F59A91EF-5C03-2845-94C5-22E1CD8F6C5B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E8B9A98F-729A-964E-B441-E30F86D10D28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  <xdr:twoCellAnchor>
    <xdr:from>
      <xdr:col>12</xdr:col>
      <xdr:colOff>0</xdr:colOff>
      <xdr:row>28</xdr:row>
      <xdr:rowOff>0</xdr:rowOff>
    </xdr:from>
    <xdr:to>
      <xdr:col>16</xdr:col>
      <xdr:colOff>819855</xdr:colOff>
      <xdr:row>42</xdr:row>
      <xdr:rowOff>160658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7F5E70-42D5-4C43-89D8-57DCBCEC9F21}"/>
            </a:ext>
          </a:extLst>
        </xdr:cNvPr>
        <xdr:cNvGrpSpPr/>
      </xdr:nvGrpSpPr>
      <xdr:grpSpPr>
        <a:xfrm>
          <a:off x="9906000" y="5689600"/>
          <a:ext cx="4121855" cy="3005458"/>
          <a:chOff x="16898056" y="372886"/>
          <a:chExt cx="4656666" cy="3000519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88F26070-1F29-8943-A5DF-8BF552A8CF70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345B9CAB-DA08-0E47-BAA2-8C225F4FF64A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4B117935-DF27-C447-8C25-2FE7282BC694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  <xdr:twoCellAnchor>
    <xdr:from>
      <xdr:col>18</xdr:col>
      <xdr:colOff>723195</xdr:colOff>
      <xdr:row>1</xdr:row>
      <xdr:rowOff>170039</xdr:rowOff>
    </xdr:from>
    <xdr:to>
      <xdr:col>24</xdr:col>
      <xdr:colOff>408869</xdr:colOff>
      <xdr:row>16</xdr:row>
      <xdr:rowOff>124674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57FA8C88-FE2F-6449-BC05-25093E964CF1}"/>
            </a:ext>
          </a:extLst>
        </xdr:cNvPr>
        <xdr:cNvGrpSpPr/>
      </xdr:nvGrpSpPr>
      <xdr:grpSpPr>
        <a:xfrm>
          <a:off x="15582195" y="373239"/>
          <a:ext cx="4638674" cy="3002635"/>
          <a:chOff x="16229895" y="370064"/>
          <a:chExt cx="4714874" cy="2955010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0662E72F-991A-D54C-BADA-5021C14CD80D}"/>
              </a:ext>
            </a:extLst>
          </xdr:cNvPr>
          <xdr:cNvGrpSpPr/>
        </xdr:nvGrpSpPr>
        <xdr:grpSpPr>
          <a:xfrm>
            <a:off x="16229895" y="370064"/>
            <a:ext cx="4718049" cy="2951835"/>
            <a:chOff x="16898056" y="372886"/>
            <a:chExt cx="4656666" cy="3000519"/>
          </a:xfrm>
        </xdr:grpSpPr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1133C0AD-AD47-C44A-8D5E-0DDD2120F555}"/>
                </a:ext>
              </a:extLst>
            </xdr:cNvPr>
            <xdr:cNvGraphicFramePr/>
          </xdr:nvGraphicFramePr>
          <xdr:xfrm>
            <a:off x="16919223" y="372886"/>
            <a:ext cx="4593167" cy="284621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38780200-C8CB-D54E-BE23-C234738D9877}"/>
                </a:ext>
              </a:extLst>
            </xdr:cNvPr>
            <xdr:cNvSpPr txBox="1"/>
          </xdr:nvSpPr>
          <xdr:spPr>
            <a:xfrm>
              <a:off x="16898056" y="476249"/>
              <a:ext cx="520347" cy="436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100">
                  <a:solidFill>
                    <a:schemeClr val="bg1"/>
                  </a:solidFill>
                </a:rPr>
                <a:t>Time</a:t>
              </a:r>
            </a:p>
            <a:p>
              <a:endParaRPr lang="en-GB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B68D78A0-E7A2-974C-BEF7-C34B0973B6B5}"/>
                </a:ext>
              </a:extLst>
            </xdr:cNvPr>
            <xdr:cNvSpPr txBox="1"/>
          </xdr:nvSpPr>
          <xdr:spPr>
            <a:xfrm>
              <a:off x="20842817" y="2936875"/>
              <a:ext cx="711905" cy="436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100">
                  <a:solidFill>
                    <a:schemeClr val="bg1"/>
                  </a:solidFill>
                </a:rPr>
                <a:t>BlockSize</a:t>
              </a:r>
            </a:p>
            <a:p>
              <a:endParaRPr lang="en-GB" sz="1100"/>
            </a:p>
          </xdr:txBody>
        </xdr:sp>
      </xdr:grp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CABBC217-9857-FD4B-A554-4E3716DDBA6A}"/>
              </a:ext>
            </a:extLst>
          </xdr:cNvPr>
          <xdr:cNvSpPr txBox="1"/>
        </xdr:nvSpPr>
        <xdr:spPr>
          <a:xfrm>
            <a:off x="18087975" y="428625"/>
            <a:ext cx="942975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600" b="0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Shared</a:t>
            </a:r>
          </a:p>
        </xdr:txBody>
      </xdr:sp>
    </xdr:grpSp>
    <xdr:clientData/>
  </xdr:twoCellAnchor>
  <xdr:twoCellAnchor>
    <xdr:from>
      <xdr:col>25</xdr:col>
      <xdr:colOff>0</xdr:colOff>
      <xdr:row>4</xdr:row>
      <xdr:rowOff>0</xdr:rowOff>
    </xdr:from>
    <xdr:to>
      <xdr:col>30</xdr:col>
      <xdr:colOff>617361</xdr:colOff>
      <xdr:row>18</xdr:row>
      <xdr:rowOff>160658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13F256E1-AB45-2A43-93A6-E18D9A6C01F6}"/>
            </a:ext>
          </a:extLst>
        </xdr:cNvPr>
        <xdr:cNvGrpSpPr/>
      </xdr:nvGrpSpPr>
      <xdr:grpSpPr>
        <a:xfrm>
          <a:off x="20637500" y="812800"/>
          <a:ext cx="4744861" cy="3005458"/>
          <a:chOff x="16898056" y="372886"/>
          <a:chExt cx="4656666" cy="3000519"/>
        </a:xfrm>
      </xdr:grpSpPr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64C4D0FD-CF68-ED4A-BC18-4BDE50B97BB7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BF601339-6E9B-D146-A624-8EAAE9BF8EF3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44B66A91-9813-FF47-A4BA-58EFADA04885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ared_measuresFiniteee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red_measuresFiniteeeee"/>
    </sheetNames>
    <sheetDataSet>
      <sheetData sheetId="0">
        <row r="2">
          <cell r="N2">
            <v>64</v>
          </cell>
          <cell r="R2">
            <v>3.130787600000001</v>
          </cell>
        </row>
        <row r="4">
          <cell r="N4">
            <v>256</v>
          </cell>
          <cell r="R4">
            <v>3.1155251999999991</v>
          </cell>
        </row>
        <row r="6">
          <cell r="R6">
            <v>3.0716341999999996</v>
          </cell>
        </row>
        <row r="9">
          <cell r="N9">
            <v>64</v>
          </cell>
          <cell r="R9">
            <v>2.8546545999999999</v>
          </cell>
        </row>
        <row r="11">
          <cell r="N11">
            <v>256</v>
          </cell>
          <cell r="R11">
            <v>2.8256432000000005</v>
          </cell>
        </row>
        <row r="13">
          <cell r="N13">
            <v>1024</v>
          </cell>
          <cell r="R13">
            <v>2.7617385999999997</v>
          </cell>
        </row>
        <row r="16">
          <cell r="N16">
            <v>64</v>
          </cell>
          <cell r="R16">
            <v>37.183804800000004</v>
          </cell>
        </row>
        <row r="18">
          <cell r="N18">
            <v>256</v>
          </cell>
          <cell r="R18">
            <v>37.517720600000011</v>
          </cell>
        </row>
        <row r="20">
          <cell r="N20">
            <v>1024</v>
          </cell>
          <cell r="R20">
            <v>37.483613200000008</v>
          </cell>
        </row>
        <row r="23">
          <cell r="N23">
            <v>64</v>
          </cell>
          <cell r="R23">
            <v>33.579602800000004</v>
          </cell>
        </row>
        <row r="25">
          <cell r="N25">
            <v>256</v>
          </cell>
          <cell r="R25">
            <v>34.094803800000001</v>
          </cell>
        </row>
        <row r="27">
          <cell r="N27">
            <v>1024</v>
          </cell>
          <cell r="R27">
            <v>34.075191400000001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1"/>
  <sheetViews>
    <sheetView tabSelected="1" topLeftCell="E1" workbookViewId="0">
      <selection activeCell="AA24" sqref="AA24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0</v>
      </c>
      <c r="N1" t="s">
        <v>1</v>
      </c>
      <c r="O1" t="s">
        <v>2</v>
      </c>
      <c r="P1" t="s">
        <v>3</v>
      </c>
      <c r="Q1" t="s">
        <v>6</v>
      </c>
      <c r="R1" t="s">
        <v>7</v>
      </c>
    </row>
    <row r="2" spans="1:18" x14ac:dyDescent="0.2">
      <c r="A2">
        <v>1179648</v>
      </c>
      <c r="B2">
        <v>64</v>
      </c>
      <c r="C2">
        <v>18432</v>
      </c>
      <c r="D2">
        <v>9999</v>
      </c>
      <c r="E2">
        <v>0.14727899999999999</v>
      </c>
      <c r="F2">
        <v>3.3039200000000002</v>
      </c>
      <c r="I2">
        <f>AVERAGE(E2:E51)</f>
        <v>0.1554352</v>
      </c>
      <c r="J2">
        <f>AVERAGE(F2:F51)</f>
        <v>3.130787600000001</v>
      </c>
      <c r="M2">
        <f>A2</f>
        <v>1179648</v>
      </c>
      <c r="N2">
        <f t="shared" ref="N2:P2" si="0">B2</f>
        <v>64</v>
      </c>
      <c r="O2">
        <f t="shared" si="0"/>
        <v>18432</v>
      </c>
      <c r="P2">
        <f t="shared" si="0"/>
        <v>9999</v>
      </c>
      <c r="Q2">
        <f>I2</f>
        <v>0.1554352</v>
      </c>
      <c r="R2">
        <f>J2</f>
        <v>3.130787600000001</v>
      </c>
    </row>
    <row r="3" spans="1:18" x14ac:dyDescent="0.2">
      <c r="A3">
        <v>1179648</v>
      </c>
      <c r="B3">
        <v>64</v>
      </c>
      <c r="C3">
        <v>18432</v>
      </c>
      <c r="D3">
        <v>9999</v>
      </c>
      <c r="E3">
        <v>0.15657599999999999</v>
      </c>
      <c r="F3">
        <v>3.1077599999999999</v>
      </c>
    </row>
    <row r="4" spans="1:18" x14ac:dyDescent="0.2">
      <c r="A4">
        <v>1179648</v>
      </c>
      <c r="B4">
        <v>64</v>
      </c>
      <c r="C4">
        <v>18432</v>
      </c>
      <c r="D4">
        <v>9999</v>
      </c>
      <c r="E4">
        <v>0.15649299999999999</v>
      </c>
      <c r="F4">
        <v>3.1093999999999999</v>
      </c>
      <c r="I4">
        <f>AVERAGE(E52:E101)</f>
        <v>0.15809694000000002</v>
      </c>
      <c r="J4">
        <f>AVERAGE(F52:F101)</f>
        <v>3.1155251999999991</v>
      </c>
      <c r="M4">
        <f>A52</f>
        <v>1179648</v>
      </c>
      <c r="N4">
        <f>B52</f>
        <v>256</v>
      </c>
      <c r="O4">
        <f>C52</f>
        <v>4608</v>
      </c>
      <c r="P4">
        <f>D52</f>
        <v>9999</v>
      </c>
      <c r="Q4">
        <f>I4</f>
        <v>0.15809694000000002</v>
      </c>
      <c r="R4">
        <f>J4</f>
        <v>3.1155251999999991</v>
      </c>
    </row>
    <row r="5" spans="1:18" x14ac:dyDescent="0.2">
      <c r="A5">
        <v>1179648</v>
      </c>
      <c r="B5">
        <v>64</v>
      </c>
      <c r="C5">
        <v>18432</v>
      </c>
      <c r="D5">
        <v>9999</v>
      </c>
      <c r="E5">
        <v>0.15653400000000001</v>
      </c>
      <c r="F5">
        <v>3.10859</v>
      </c>
    </row>
    <row r="6" spans="1:18" x14ac:dyDescent="0.2">
      <c r="A6">
        <v>1179648</v>
      </c>
      <c r="B6">
        <v>64</v>
      </c>
      <c r="C6">
        <v>18432</v>
      </c>
      <c r="D6">
        <v>9999</v>
      </c>
      <c r="E6">
        <v>0.15670000000000001</v>
      </c>
      <c r="F6">
        <v>3.1052900000000001</v>
      </c>
      <c r="I6">
        <f>AVERAGE(E102:E151)</f>
        <v>0.16258121999999997</v>
      </c>
      <c r="J6">
        <f>AVERAGE(F102:F151)</f>
        <v>3.0716341999999996</v>
      </c>
      <c r="M6">
        <f>A102</f>
        <v>1179648</v>
      </c>
      <c r="N6">
        <f>B102</f>
        <v>1024</v>
      </c>
      <c r="O6">
        <f>C102</f>
        <v>1152</v>
      </c>
      <c r="P6">
        <f>D102</f>
        <v>9999</v>
      </c>
      <c r="Q6">
        <f>I6</f>
        <v>0.16258121999999997</v>
      </c>
      <c r="R6">
        <f>J6</f>
        <v>3.0716341999999996</v>
      </c>
    </row>
    <row r="7" spans="1:18" x14ac:dyDescent="0.2">
      <c r="A7">
        <v>1179648</v>
      </c>
      <c r="B7">
        <v>64</v>
      </c>
      <c r="C7">
        <v>18432</v>
      </c>
      <c r="D7">
        <v>9999</v>
      </c>
      <c r="E7">
        <v>0.15619</v>
      </c>
      <c r="F7">
        <v>3.11544</v>
      </c>
    </row>
    <row r="8" spans="1:18" x14ac:dyDescent="0.2">
      <c r="A8">
        <v>1179648</v>
      </c>
      <c r="B8">
        <v>64</v>
      </c>
      <c r="C8">
        <v>18432</v>
      </c>
      <c r="D8">
        <v>9999</v>
      </c>
      <c r="E8">
        <v>0.156642</v>
      </c>
      <c r="F8">
        <v>3.1064400000000001</v>
      </c>
    </row>
    <row r="9" spans="1:18" x14ac:dyDescent="0.2">
      <c r="A9">
        <v>1179648</v>
      </c>
      <c r="B9">
        <v>64</v>
      </c>
      <c r="C9">
        <v>18432</v>
      </c>
      <c r="D9">
        <v>9999</v>
      </c>
      <c r="E9">
        <v>0.156087</v>
      </c>
      <c r="F9">
        <v>3.1175000000000002</v>
      </c>
      <c r="I9">
        <f>AVERAGE(E152:E201)</f>
        <v>0.15088302000000003</v>
      </c>
      <c r="J9">
        <f>AVERAGE(F152:F201)</f>
        <v>5.0133956000000017</v>
      </c>
      <c r="M9">
        <f>A152</f>
        <v>1179648</v>
      </c>
      <c r="N9">
        <f>B152</f>
        <v>64</v>
      </c>
      <c r="O9">
        <f>C152</f>
        <v>18432</v>
      </c>
      <c r="P9">
        <f>D152</f>
        <v>9999999</v>
      </c>
      <c r="Q9">
        <f>I9</f>
        <v>0.15088302000000003</v>
      </c>
      <c r="R9">
        <f>J9</f>
        <v>5.0133956000000017</v>
      </c>
    </row>
    <row r="10" spans="1:18" x14ac:dyDescent="0.2">
      <c r="A10">
        <v>1179648</v>
      </c>
      <c r="B10">
        <v>64</v>
      </c>
      <c r="C10">
        <v>18432</v>
      </c>
      <c r="D10">
        <v>9999</v>
      </c>
      <c r="E10">
        <v>0.156087</v>
      </c>
      <c r="F10">
        <v>3.11748</v>
      </c>
    </row>
    <row r="11" spans="1:18" x14ac:dyDescent="0.2">
      <c r="A11">
        <v>1179648</v>
      </c>
      <c r="B11">
        <v>64</v>
      </c>
      <c r="C11">
        <v>18432</v>
      </c>
      <c r="D11">
        <v>9999</v>
      </c>
      <c r="E11">
        <v>0.155833</v>
      </c>
      <c r="F11">
        <v>3.1225700000000001</v>
      </c>
      <c r="I11">
        <f>AVERAGE(E202:E251)</f>
        <v>0.15330648000000002</v>
      </c>
      <c r="J11">
        <f>AVERAGE(F202:F251)</f>
        <v>4.9789443999999996</v>
      </c>
      <c r="M11">
        <f>A202</f>
        <v>1179648</v>
      </c>
      <c r="N11">
        <f>B202</f>
        <v>256</v>
      </c>
      <c r="O11">
        <f>C202</f>
        <v>4608</v>
      </c>
      <c r="P11">
        <f>D202</f>
        <v>9999999</v>
      </c>
      <c r="Q11">
        <f>I11</f>
        <v>0.15330648000000002</v>
      </c>
      <c r="R11">
        <f>J11</f>
        <v>4.9789443999999996</v>
      </c>
    </row>
    <row r="12" spans="1:18" x14ac:dyDescent="0.2">
      <c r="A12">
        <v>1179648</v>
      </c>
      <c r="B12">
        <v>64</v>
      </c>
      <c r="C12">
        <v>18432</v>
      </c>
      <c r="D12">
        <v>9999</v>
      </c>
      <c r="E12">
        <v>0.155857</v>
      </c>
      <c r="F12">
        <v>3.1221000000000001</v>
      </c>
    </row>
    <row r="13" spans="1:18" x14ac:dyDescent="0.2">
      <c r="A13">
        <v>1179648</v>
      </c>
      <c r="B13">
        <v>64</v>
      </c>
      <c r="C13">
        <v>18432</v>
      </c>
      <c r="D13">
        <v>9999</v>
      </c>
      <c r="E13">
        <v>0.15631600000000001</v>
      </c>
      <c r="F13">
        <v>3.11293</v>
      </c>
      <c r="I13">
        <f>AVERAGE(E252:E301)</f>
        <v>0.15684475999999997</v>
      </c>
      <c r="J13">
        <f>AVERAGE(F252:F301)</f>
        <v>4.9091463999999991</v>
      </c>
      <c r="M13">
        <f>A252</f>
        <v>1179648</v>
      </c>
      <c r="N13">
        <f>B252</f>
        <v>1024</v>
      </c>
      <c r="O13">
        <f>C252</f>
        <v>1152</v>
      </c>
      <c r="P13">
        <f>D252</f>
        <v>9999999</v>
      </c>
      <c r="Q13">
        <f>I13</f>
        <v>0.15684475999999997</v>
      </c>
      <c r="R13">
        <f t="shared" ref="R13" si="1">J13</f>
        <v>4.9091463999999991</v>
      </c>
    </row>
    <row r="14" spans="1:18" x14ac:dyDescent="0.2">
      <c r="A14">
        <v>1179648</v>
      </c>
      <c r="B14">
        <v>64</v>
      </c>
      <c r="C14">
        <v>18432</v>
      </c>
      <c r="D14">
        <v>9999</v>
      </c>
      <c r="E14">
        <v>0.15571699999999999</v>
      </c>
      <c r="F14">
        <v>3.1248999999999998</v>
      </c>
    </row>
    <row r="15" spans="1:18" x14ac:dyDescent="0.2">
      <c r="A15">
        <v>1179648</v>
      </c>
      <c r="B15">
        <v>64</v>
      </c>
      <c r="C15">
        <v>18432</v>
      </c>
      <c r="D15">
        <v>9999</v>
      </c>
      <c r="E15">
        <v>0.15543299999999999</v>
      </c>
      <c r="F15">
        <v>3.1306099999999999</v>
      </c>
    </row>
    <row r="16" spans="1:18" x14ac:dyDescent="0.2">
      <c r="A16">
        <v>1179648</v>
      </c>
      <c r="B16">
        <v>64</v>
      </c>
      <c r="C16">
        <v>18432</v>
      </c>
      <c r="D16">
        <v>9999</v>
      </c>
      <c r="E16">
        <v>0.15584600000000001</v>
      </c>
      <c r="F16">
        <v>3.1223100000000001</v>
      </c>
      <c r="I16">
        <f>AVERAGE(E302:E351)</f>
        <v>0.15703979999999998</v>
      </c>
      <c r="J16">
        <f>AVERAGE(F302:F351)</f>
        <v>37.183804800000004</v>
      </c>
      <c r="M16">
        <f>A302</f>
        <v>14155776</v>
      </c>
      <c r="N16">
        <f>B302</f>
        <v>64</v>
      </c>
      <c r="O16">
        <f>C302</f>
        <v>221184</v>
      </c>
      <c r="P16">
        <f>D302</f>
        <v>9999</v>
      </c>
      <c r="Q16">
        <f>I16</f>
        <v>0.15703979999999998</v>
      </c>
      <c r="R16">
        <f t="shared" ref="R16" si="2">J16</f>
        <v>37.183804800000004</v>
      </c>
    </row>
    <row r="17" spans="1:18" x14ac:dyDescent="0.2">
      <c r="A17">
        <v>1179648</v>
      </c>
      <c r="B17">
        <v>64</v>
      </c>
      <c r="C17">
        <v>18432</v>
      </c>
      <c r="D17">
        <v>9999</v>
      </c>
      <c r="E17">
        <v>0.15654999999999999</v>
      </c>
      <c r="F17">
        <v>3.1082700000000001</v>
      </c>
    </row>
    <row r="18" spans="1:18" x14ac:dyDescent="0.2">
      <c r="A18">
        <v>1179648</v>
      </c>
      <c r="B18">
        <v>64</v>
      </c>
      <c r="C18">
        <v>18432</v>
      </c>
      <c r="D18">
        <v>9999</v>
      </c>
      <c r="E18">
        <v>0.15584100000000001</v>
      </c>
      <c r="F18">
        <v>3.1224099999999999</v>
      </c>
      <c r="I18">
        <f>AVERAGE(E352:E401)</f>
        <v>0.15754361999999994</v>
      </c>
      <c r="J18">
        <f>AVERAGE(F352:F401)</f>
        <v>37.517720600000011</v>
      </c>
      <c r="M18">
        <f>A352</f>
        <v>14155776</v>
      </c>
      <c r="N18">
        <f>B352</f>
        <v>256</v>
      </c>
      <c r="O18">
        <f>C352</f>
        <v>55296</v>
      </c>
      <c r="P18">
        <f>D352</f>
        <v>9999</v>
      </c>
      <c r="Q18">
        <f>I18</f>
        <v>0.15754361999999994</v>
      </c>
      <c r="R18">
        <f t="shared" ref="R18" si="3">J18</f>
        <v>37.517720600000011</v>
      </c>
    </row>
    <row r="19" spans="1:18" x14ac:dyDescent="0.2">
      <c r="A19">
        <v>1179648</v>
      </c>
      <c r="B19">
        <v>64</v>
      </c>
      <c r="C19">
        <v>18432</v>
      </c>
      <c r="D19">
        <v>9999</v>
      </c>
      <c r="E19">
        <v>0.155693</v>
      </c>
      <c r="F19">
        <v>3.1253799999999998</v>
      </c>
    </row>
    <row r="20" spans="1:18" x14ac:dyDescent="0.2">
      <c r="A20">
        <v>1179648</v>
      </c>
      <c r="B20">
        <v>64</v>
      </c>
      <c r="C20">
        <v>18432</v>
      </c>
      <c r="D20">
        <v>9999</v>
      </c>
      <c r="E20">
        <v>0.15611900000000001</v>
      </c>
      <c r="F20">
        <v>3.11686</v>
      </c>
      <c r="I20">
        <f>AVERAGE(E402:E451)</f>
        <v>0.15986250000000002</v>
      </c>
      <c r="J20">
        <f>AVERAGE(F402:F451)</f>
        <v>37.483613200000008</v>
      </c>
      <c r="M20">
        <f>A402</f>
        <v>14155776</v>
      </c>
      <c r="N20">
        <f>B402</f>
        <v>1024</v>
      </c>
      <c r="O20">
        <f>C402</f>
        <v>13824</v>
      </c>
      <c r="P20">
        <f>D402</f>
        <v>9999</v>
      </c>
      <c r="Q20">
        <f t="shared" ref="Q20:R20" si="4">I20</f>
        <v>0.15986250000000002</v>
      </c>
      <c r="R20">
        <f t="shared" si="4"/>
        <v>37.483613200000008</v>
      </c>
    </row>
    <row r="21" spans="1:18" x14ac:dyDescent="0.2">
      <c r="A21">
        <v>1179648</v>
      </c>
      <c r="B21">
        <v>64</v>
      </c>
      <c r="C21">
        <v>18432</v>
      </c>
      <c r="D21">
        <v>9999</v>
      </c>
      <c r="E21">
        <v>0.15628400000000001</v>
      </c>
      <c r="F21">
        <v>3.11355</v>
      </c>
    </row>
    <row r="22" spans="1:18" x14ac:dyDescent="0.2">
      <c r="A22">
        <v>1179648</v>
      </c>
      <c r="B22">
        <v>64</v>
      </c>
      <c r="C22">
        <v>18432</v>
      </c>
      <c r="D22">
        <v>9999</v>
      </c>
      <c r="E22">
        <v>0.15499299999999999</v>
      </c>
      <c r="F22">
        <v>3.1395</v>
      </c>
    </row>
    <row r="23" spans="1:18" x14ac:dyDescent="0.2">
      <c r="A23">
        <v>1179648</v>
      </c>
      <c r="B23">
        <v>64</v>
      </c>
      <c r="C23">
        <v>18432</v>
      </c>
      <c r="D23">
        <v>9999</v>
      </c>
      <c r="E23">
        <v>0.15515699999999999</v>
      </c>
      <c r="F23">
        <v>3.1361699999999999</v>
      </c>
      <c r="I23">
        <f>AVERAGE(E452:E501)</f>
        <v>0.15261618000000005</v>
      </c>
      <c r="J23">
        <f>AVERAGE(F452:F501)</f>
        <v>59.600525000000005</v>
      </c>
      <c r="M23">
        <f>A452</f>
        <v>14155776</v>
      </c>
      <c r="N23">
        <f>B452</f>
        <v>64</v>
      </c>
      <c r="O23">
        <f>C452</f>
        <v>221184</v>
      </c>
      <c r="P23">
        <f>D452</f>
        <v>9999999</v>
      </c>
      <c r="Q23">
        <f t="shared" ref="Q23:R23" si="5">I23</f>
        <v>0.15261618000000005</v>
      </c>
      <c r="R23">
        <f t="shared" si="5"/>
        <v>59.600525000000005</v>
      </c>
    </row>
    <row r="24" spans="1:18" x14ac:dyDescent="0.2">
      <c r="A24">
        <v>1179648</v>
      </c>
      <c r="B24">
        <v>64</v>
      </c>
      <c r="C24">
        <v>18432</v>
      </c>
      <c r="D24">
        <v>9999</v>
      </c>
      <c r="E24">
        <v>0.15595500000000001</v>
      </c>
      <c r="F24">
        <v>3.12012</v>
      </c>
    </row>
    <row r="25" spans="1:18" x14ac:dyDescent="0.2">
      <c r="A25">
        <v>1179648</v>
      </c>
      <c r="B25">
        <v>64</v>
      </c>
      <c r="C25">
        <v>18432</v>
      </c>
      <c r="D25">
        <v>9999</v>
      </c>
      <c r="E25">
        <v>0.15509400000000001</v>
      </c>
      <c r="F25">
        <v>3.1374499999999999</v>
      </c>
      <c r="I25">
        <f>AVERAGE(E502:E551)</f>
        <v>0.15219743999999999</v>
      </c>
      <c r="J25">
        <f>AVERAGE(F502:F551)</f>
        <v>60.182701600000001</v>
      </c>
      <c r="M25">
        <f>A502</f>
        <v>14155776</v>
      </c>
      <c r="N25">
        <f>B502</f>
        <v>256</v>
      </c>
      <c r="O25">
        <f>C502</f>
        <v>55296</v>
      </c>
      <c r="P25">
        <f>D502</f>
        <v>9999999</v>
      </c>
      <c r="Q25">
        <f t="shared" ref="Q25:R25" si="6">I25</f>
        <v>0.15219743999999999</v>
      </c>
      <c r="R25">
        <f t="shared" si="6"/>
        <v>60.182701600000001</v>
      </c>
    </row>
    <row r="26" spans="1:18" x14ac:dyDescent="0.2">
      <c r="A26">
        <v>1179648</v>
      </c>
      <c r="B26">
        <v>64</v>
      </c>
      <c r="C26">
        <v>18432</v>
      </c>
      <c r="D26">
        <v>9999</v>
      </c>
      <c r="E26">
        <v>0.154636</v>
      </c>
      <c r="F26">
        <v>3.1467499999999999</v>
      </c>
    </row>
    <row r="27" spans="1:18" x14ac:dyDescent="0.2">
      <c r="A27">
        <v>1179648</v>
      </c>
      <c r="B27">
        <v>64</v>
      </c>
      <c r="C27">
        <v>18432</v>
      </c>
      <c r="D27">
        <v>9999</v>
      </c>
      <c r="E27">
        <v>0.15523999999999999</v>
      </c>
      <c r="F27">
        <v>3.1345100000000001</v>
      </c>
      <c r="I27">
        <f>AVERAGE(E552:E601)</f>
        <v>0.15312592</v>
      </c>
      <c r="J27">
        <f>AVERAGE(F552:F601)</f>
        <v>60.337478200000014</v>
      </c>
      <c r="M27">
        <f>A552</f>
        <v>14155776</v>
      </c>
      <c r="N27">
        <f>B552</f>
        <v>1024</v>
      </c>
      <c r="O27">
        <f>C552</f>
        <v>13824</v>
      </c>
      <c r="P27">
        <f>D552</f>
        <v>9999999</v>
      </c>
      <c r="Q27">
        <f t="shared" ref="Q27:R27" si="7">I27</f>
        <v>0.15312592</v>
      </c>
      <c r="R27">
        <f t="shared" si="7"/>
        <v>60.337478200000014</v>
      </c>
    </row>
    <row r="28" spans="1:18" x14ac:dyDescent="0.2">
      <c r="A28">
        <v>1179648</v>
      </c>
      <c r="B28">
        <v>64</v>
      </c>
      <c r="C28">
        <v>18432</v>
      </c>
      <c r="D28">
        <v>9999</v>
      </c>
      <c r="E28">
        <v>0.15490699999999999</v>
      </c>
      <c r="F28">
        <v>3.1412499999999999</v>
      </c>
    </row>
    <row r="29" spans="1:18" x14ac:dyDescent="0.2">
      <c r="A29">
        <v>1179648</v>
      </c>
      <c r="B29">
        <v>64</v>
      </c>
      <c r="C29">
        <v>18432</v>
      </c>
      <c r="D29">
        <v>9999</v>
      </c>
      <c r="E29">
        <v>0.155579</v>
      </c>
      <c r="F29">
        <v>3.1276700000000002</v>
      </c>
    </row>
    <row r="30" spans="1:18" x14ac:dyDescent="0.2">
      <c r="A30">
        <v>1179648</v>
      </c>
      <c r="B30">
        <v>64</v>
      </c>
      <c r="C30">
        <v>18432</v>
      </c>
      <c r="D30">
        <v>9999</v>
      </c>
      <c r="E30">
        <v>0.154697</v>
      </c>
      <c r="F30">
        <v>3.1455000000000002</v>
      </c>
    </row>
    <row r="31" spans="1:18" x14ac:dyDescent="0.2">
      <c r="A31">
        <v>1179648</v>
      </c>
      <c r="B31">
        <v>64</v>
      </c>
      <c r="C31">
        <v>18432</v>
      </c>
      <c r="D31">
        <v>9999</v>
      </c>
      <c r="E31">
        <v>0.155389</v>
      </c>
      <c r="F31">
        <v>3.1314899999999999</v>
      </c>
    </row>
    <row r="32" spans="1:18" x14ac:dyDescent="0.2">
      <c r="A32">
        <v>1179648</v>
      </c>
      <c r="B32">
        <v>64</v>
      </c>
      <c r="C32">
        <v>18432</v>
      </c>
      <c r="D32">
        <v>9999</v>
      </c>
      <c r="E32">
        <v>0.15510699999999999</v>
      </c>
      <c r="F32">
        <v>3.1371899999999999</v>
      </c>
    </row>
    <row r="33" spans="1:6" x14ac:dyDescent="0.2">
      <c r="A33">
        <v>1179648</v>
      </c>
      <c r="B33">
        <v>64</v>
      </c>
      <c r="C33">
        <v>18432</v>
      </c>
      <c r="D33">
        <v>9999</v>
      </c>
      <c r="E33">
        <v>0.15540000000000001</v>
      </c>
      <c r="F33">
        <v>3.1312700000000002</v>
      </c>
    </row>
    <row r="34" spans="1:6" x14ac:dyDescent="0.2">
      <c r="A34">
        <v>1179648</v>
      </c>
      <c r="B34">
        <v>64</v>
      </c>
      <c r="C34">
        <v>18432</v>
      </c>
      <c r="D34">
        <v>9999</v>
      </c>
      <c r="E34">
        <v>0.15557799999999999</v>
      </c>
      <c r="F34">
        <v>3.1276899999999999</v>
      </c>
    </row>
    <row r="35" spans="1:6" x14ac:dyDescent="0.2">
      <c r="A35">
        <v>1179648</v>
      </c>
      <c r="B35">
        <v>64</v>
      </c>
      <c r="C35">
        <v>18432</v>
      </c>
      <c r="D35">
        <v>9999</v>
      </c>
      <c r="E35">
        <v>0.15563099999999999</v>
      </c>
      <c r="F35">
        <v>3.1266400000000001</v>
      </c>
    </row>
    <row r="36" spans="1:6" x14ac:dyDescent="0.2">
      <c r="A36">
        <v>1179648</v>
      </c>
      <c r="B36">
        <v>64</v>
      </c>
      <c r="C36">
        <v>18432</v>
      </c>
      <c r="D36">
        <v>9999</v>
      </c>
      <c r="E36">
        <v>0.155026</v>
      </c>
      <c r="F36">
        <v>3.13883</v>
      </c>
    </row>
    <row r="37" spans="1:6" x14ac:dyDescent="0.2">
      <c r="A37">
        <v>1179648</v>
      </c>
      <c r="B37">
        <v>64</v>
      </c>
      <c r="C37">
        <v>18432</v>
      </c>
      <c r="D37">
        <v>9999</v>
      </c>
      <c r="E37">
        <v>0.155421</v>
      </c>
      <c r="F37">
        <v>3.1308400000000001</v>
      </c>
    </row>
    <row r="38" spans="1:6" x14ac:dyDescent="0.2">
      <c r="A38">
        <v>1179648</v>
      </c>
      <c r="B38">
        <v>64</v>
      </c>
      <c r="C38">
        <v>18432</v>
      </c>
      <c r="D38">
        <v>9999</v>
      </c>
      <c r="E38">
        <v>0.15489600000000001</v>
      </c>
      <c r="F38">
        <v>3.14147</v>
      </c>
    </row>
    <row r="39" spans="1:6" x14ac:dyDescent="0.2">
      <c r="A39">
        <v>1179648</v>
      </c>
      <c r="B39">
        <v>64</v>
      </c>
      <c r="C39">
        <v>18432</v>
      </c>
      <c r="D39">
        <v>9999</v>
      </c>
      <c r="E39">
        <v>0.155163</v>
      </c>
      <c r="F39">
        <v>3.1360700000000001</v>
      </c>
    </row>
    <row r="40" spans="1:6" x14ac:dyDescent="0.2">
      <c r="A40">
        <v>1179648</v>
      </c>
      <c r="B40">
        <v>64</v>
      </c>
      <c r="C40">
        <v>18432</v>
      </c>
      <c r="D40">
        <v>9999</v>
      </c>
      <c r="E40">
        <v>0.154748</v>
      </c>
      <c r="F40">
        <v>3.14446</v>
      </c>
    </row>
    <row r="41" spans="1:6" x14ac:dyDescent="0.2">
      <c r="A41">
        <v>1179648</v>
      </c>
      <c r="B41">
        <v>64</v>
      </c>
      <c r="C41">
        <v>18432</v>
      </c>
      <c r="D41">
        <v>9999</v>
      </c>
      <c r="E41">
        <v>0.15492400000000001</v>
      </c>
      <c r="F41">
        <v>3.1408999999999998</v>
      </c>
    </row>
    <row r="42" spans="1:6" x14ac:dyDescent="0.2">
      <c r="A42">
        <v>1179648</v>
      </c>
      <c r="B42">
        <v>64</v>
      </c>
      <c r="C42">
        <v>18432</v>
      </c>
      <c r="D42">
        <v>9999</v>
      </c>
      <c r="E42">
        <v>0.15529599999999999</v>
      </c>
      <c r="F42">
        <v>3.1333700000000002</v>
      </c>
    </row>
    <row r="43" spans="1:6" x14ac:dyDescent="0.2">
      <c r="A43">
        <v>1179648</v>
      </c>
      <c r="B43">
        <v>64</v>
      </c>
      <c r="C43">
        <v>18432</v>
      </c>
      <c r="D43">
        <v>9999</v>
      </c>
      <c r="E43">
        <v>0.15559100000000001</v>
      </c>
      <c r="F43">
        <v>3.1274199999999999</v>
      </c>
    </row>
    <row r="44" spans="1:6" x14ac:dyDescent="0.2">
      <c r="A44">
        <v>1179648</v>
      </c>
      <c r="B44">
        <v>64</v>
      </c>
      <c r="C44">
        <v>18432</v>
      </c>
      <c r="D44">
        <v>9999</v>
      </c>
      <c r="E44">
        <v>0.15556300000000001</v>
      </c>
      <c r="F44">
        <v>3.12799</v>
      </c>
    </row>
    <row r="45" spans="1:6" x14ac:dyDescent="0.2">
      <c r="A45">
        <v>1179648</v>
      </c>
      <c r="B45">
        <v>64</v>
      </c>
      <c r="C45">
        <v>18432</v>
      </c>
      <c r="D45">
        <v>9999</v>
      </c>
      <c r="E45">
        <v>0.15490300000000001</v>
      </c>
      <c r="F45">
        <v>3.14133</v>
      </c>
    </row>
    <row r="46" spans="1:6" x14ac:dyDescent="0.2">
      <c r="A46">
        <v>1179648</v>
      </c>
      <c r="B46">
        <v>64</v>
      </c>
      <c r="C46">
        <v>18432</v>
      </c>
      <c r="D46">
        <v>9999</v>
      </c>
      <c r="E46">
        <v>0.155527</v>
      </c>
      <c r="F46">
        <v>3.1287099999999999</v>
      </c>
    </row>
    <row r="47" spans="1:6" x14ac:dyDescent="0.2">
      <c r="A47">
        <v>1179648</v>
      </c>
      <c r="B47">
        <v>64</v>
      </c>
      <c r="C47">
        <v>18432</v>
      </c>
      <c r="D47">
        <v>9999</v>
      </c>
      <c r="E47">
        <v>0.155524</v>
      </c>
      <c r="F47">
        <v>3.1287799999999999</v>
      </c>
    </row>
    <row r="48" spans="1:6" x14ac:dyDescent="0.2">
      <c r="A48">
        <v>1179648</v>
      </c>
      <c r="B48">
        <v>64</v>
      </c>
      <c r="C48">
        <v>18432</v>
      </c>
      <c r="D48">
        <v>9999</v>
      </c>
      <c r="E48">
        <v>0.155476</v>
      </c>
      <c r="F48">
        <v>3.1297299999999999</v>
      </c>
    </row>
    <row r="49" spans="1:6" x14ac:dyDescent="0.2">
      <c r="A49">
        <v>1179648</v>
      </c>
      <c r="B49">
        <v>64</v>
      </c>
      <c r="C49">
        <v>18432</v>
      </c>
      <c r="D49">
        <v>9999</v>
      </c>
      <c r="E49">
        <v>0.15521099999999999</v>
      </c>
      <c r="F49">
        <v>3.1350799999999999</v>
      </c>
    </row>
    <row r="50" spans="1:6" x14ac:dyDescent="0.2">
      <c r="A50">
        <v>1179648</v>
      </c>
      <c r="B50">
        <v>64</v>
      </c>
      <c r="C50">
        <v>18432</v>
      </c>
      <c r="D50">
        <v>9999</v>
      </c>
      <c r="E50">
        <v>0.155505</v>
      </c>
      <c r="F50">
        <v>3.1291500000000001</v>
      </c>
    </row>
    <row r="51" spans="1:6" x14ac:dyDescent="0.2">
      <c r="A51">
        <v>1179648</v>
      </c>
      <c r="B51">
        <v>64</v>
      </c>
      <c r="C51">
        <v>18432</v>
      </c>
      <c r="D51">
        <v>9999</v>
      </c>
      <c r="E51">
        <v>0.15554599999999999</v>
      </c>
      <c r="F51">
        <v>3.1283400000000001</v>
      </c>
    </row>
    <row r="52" spans="1:6" x14ac:dyDescent="0.2">
      <c r="A52">
        <v>1179648</v>
      </c>
      <c r="B52">
        <v>256</v>
      </c>
      <c r="C52">
        <v>4608</v>
      </c>
      <c r="D52">
        <v>9999</v>
      </c>
      <c r="E52">
        <v>0.15795300000000001</v>
      </c>
      <c r="F52">
        <v>3.1183399999999999</v>
      </c>
    </row>
    <row r="53" spans="1:6" x14ac:dyDescent="0.2">
      <c r="A53">
        <v>1179648</v>
      </c>
      <c r="B53">
        <v>256</v>
      </c>
      <c r="C53">
        <v>4608</v>
      </c>
      <c r="D53">
        <v>9999</v>
      </c>
      <c r="E53">
        <v>0.15795999999999999</v>
      </c>
      <c r="F53">
        <v>3.1181999999999999</v>
      </c>
    </row>
    <row r="54" spans="1:6" x14ac:dyDescent="0.2">
      <c r="A54">
        <v>1179648</v>
      </c>
      <c r="B54">
        <v>256</v>
      </c>
      <c r="C54">
        <v>4608</v>
      </c>
      <c r="D54">
        <v>9999</v>
      </c>
      <c r="E54">
        <v>0.15815499999999999</v>
      </c>
      <c r="F54">
        <v>3.11435</v>
      </c>
    </row>
    <row r="55" spans="1:6" x14ac:dyDescent="0.2">
      <c r="A55">
        <v>1179648</v>
      </c>
      <c r="B55">
        <v>256</v>
      </c>
      <c r="C55">
        <v>4608</v>
      </c>
      <c r="D55">
        <v>9999</v>
      </c>
      <c r="E55">
        <v>0.15793299999999999</v>
      </c>
      <c r="F55">
        <v>3.1187299999999998</v>
      </c>
    </row>
    <row r="56" spans="1:6" x14ac:dyDescent="0.2">
      <c r="A56">
        <v>1179648</v>
      </c>
      <c r="B56">
        <v>256</v>
      </c>
      <c r="C56">
        <v>4608</v>
      </c>
      <c r="D56">
        <v>9999</v>
      </c>
      <c r="E56">
        <v>0.157667</v>
      </c>
      <c r="F56">
        <v>3.1240000000000001</v>
      </c>
    </row>
    <row r="57" spans="1:6" x14ac:dyDescent="0.2">
      <c r="A57">
        <v>1179648</v>
      </c>
      <c r="B57">
        <v>256</v>
      </c>
      <c r="C57">
        <v>4608</v>
      </c>
      <c r="D57">
        <v>9999</v>
      </c>
      <c r="E57">
        <v>0.15801299999999999</v>
      </c>
      <c r="F57">
        <v>3.1171500000000001</v>
      </c>
    </row>
    <row r="58" spans="1:6" x14ac:dyDescent="0.2">
      <c r="A58">
        <v>1179648</v>
      </c>
      <c r="B58">
        <v>256</v>
      </c>
      <c r="C58">
        <v>4608</v>
      </c>
      <c r="D58">
        <v>9999</v>
      </c>
      <c r="E58">
        <v>0.15779099999999999</v>
      </c>
      <c r="F58">
        <v>3.12154</v>
      </c>
    </row>
    <row r="59" spans="1:6" x14ac:dyDescent="0.2">
      <c r="A59">
        <v>1179648</v>
      </c>
      <c r="B59">
        <v>256</v>
      </c>
      <c r="C59">
        <v>4608</v>
      </c>
      <c r="D59">
        <v>9999</v>
      </c>
      <c r="E59">
        <v>0.15732399999999999</v>
      </c>
      <c r="F59">
        <v>3.1308099999999999</v>
      </c>
    </row>
    <row r="60" spans="1:6" x14ac:dyDescent="0.2">
      <c r="A60">
        <v>1179648</v>
      </c>
      <c r="B60">
        <v>256</v>
      </c>
      <c r="C60">
        <v>4608</v>
      </c>
      <c r="D60">
        <v>9999</v>
      </c>
      <c r="E60">
        <v>0.158946</v>
      </c>
      <c r="F60">
        <v>3.0988600000000002</v>
      </c>
    </row>
    <row r="61" spans="1:6" x14ac:dyDescent="0.2">
      <c r="A61">
        <v>1179648</v>
      </c>
      <c r="B61">
        <v>256</v>
      </c>
      <c r="C61">
        <v>4608</v>
      </c>
      <c r="D61">
        <v>9999</v>
      </c>
      <c r="E61">
        <v>0.157161</v>
      </c>
      <c r="F61">
        <v>3.1340499999999998</v>
      </c>
    </row>
    <row r="62" spans="1:6" x14ac:dyDescent="0.2">
      <c r="A62">
        <v>1179648</v>
      </c>
      <c r="B62">
        <v>256</v>
      </c>
      <c r="C62">
        <v>4608</v>
      </c>
      <c r="D62">
        <v>9999</v>
      </c>
      <c r="E62">
        <v>0.158413</v>
      </c>
      <c r="F62">
        <v>3.1093000000000002</v>
      </c>
    </row>
    <row r="63" spans="1:6" x14ac:dyDescent="0.2">
      <c r="A63">
        <v>1179648</v>
      </c>
      <c r="B63">
        <v>256</v>
      </c>
      <c r="C63">
        <v>4608</v>
      </c>
      <c r="D63">
        <v>9999</v>
      </c>
      <c r="E63">
        <v>0.15837399999999999</v>
      </c>
      <c r="F63">
        <v>3.1100599999999998</v>
      </c>
    </row>
    <row r="64" spans="1:6" x14ac:dyDescent="0.2">
      <c r="A64">
        <v>1179648</v>
      </c>
      <c r="B64">
        <v>256</v>
      </c>
      <c r="C64">
        <v>4608</v>
      </c>
      <c r="D64">
        <v>9999</v>
      </c>
      <c r="E64">
        <v>0.15811600000000001</v>
      </c>
      <c r="F64">
        <v>3.1151300000000002</v>
      </c>
    </row>
    <row r="65" spans="1:6" x14ac:dyDescent="0.2">
      <c r="A65">
        <v>1179648</v>
      </c>
      <c r="B65">
        <v>256</v>
      </c>
      <c r="C65">
        <v>4608</v>
      </c>
      <c r="D65">
        <v>9999</v>
      </c>
      <c r="E65">
        <v>0.15782199999999999</v>
      </c>
      <c r="F65">
        <v>3.12093</v>
      </c>
    </row>
    <row r="66" spans="1:6" x14ac:dyDescent="0.2">
      <c r="A66">
        <v>1179648</v>
      </c>
      <c r="B66">
        <v>256</v>
      </c>
      <c r="C66">
        <v>4608</v>
      </c>
      <c r="D66">
        <v>9999</v>
      </c>
      <c r="E66">
        <v>0.15842400000000001</v>
      </c>
      <c r="F66">
        <v>3.1090800000000001</v>
      </c>
    </row>
    <row r="67" spans="1:6" x14ac:dyDescent="0.2">
      <c r="A67">
        <v>1179648</v>
      </c>
      <c r="B67">
        <v>256</v>
      </c>
      <c r="C67">
        <v>4608</v>
      </c>
      <c r="D67">
        <v>9999</v>
      </c>
      <c r="E67">
        <v>0.15781200000000001</v>
      </c>
      <c r="F67">
        <v>3.12114</v>
      </c>
    </row>
    <row r="68" spans="1:6" x14ac:dyDescent="0.2">
      <c r="A68">
        <v>1179648</v>
      </c>
      <c r="B68">
        <v>256</v>
      </c>
      <c r="C68">
        <v>4608</v>
      </c>
      <c r="D68">
        <v>9999</v>
      </c>
      <c r="E68">
        <v>0.15784400000000001</v>
      </c>
      <c r="F68">
        <v>3.1204999999999998</v>
      </c>
    </row>
    <row r="69" spans="1:6" x14ac:dyDescent="0.2">
      <c r="A69">
        <v>1179648</v>
      </c>
      <c r="B69">
        <v>256</v>
      </c>
      <c r="C69">
        <v>4608</v>
      </c>
      <c r="D69">
        <v>9999</v>
      </c>
      <c r="E69">
        <v>0.15770600000000001</v>
      </c>
      <c r="F69">
        <v>3.12324</v>
      </c>
    </row>
    <row r="70" spans="1:6" x14ac:dyDescent="0.2">
      <c r="A70">
        <v>1179648</v>
      </c>
      <c r="B70">
        <v>256</v>
      </c>
      <c r="C70">
        <v>4608</v>
      </c>
      <c r="D70">
        <v>9999</v>
      </c>
      <c r="E70">
        <v>0.15801399999999999</v>
      </c>
      <c r="F70">
        <v>3.11713</v>
      </c>
    </row>
    <row r="71" spans="1:6" x14ac:dyDescent="0.2">
      <c r="A71">
        <v>1179648</v>
      </c>
      <c r="B71">
        <v>256</v>
      </c>
      <c r="C71">
        <v>4608</v>
      </c>
      <c r="D71">
        <v>9999</v>
      </c>
      <c r="E71">
        <v>0.158364</v>
      </c>
      <c r="F71">
        <v>3.1102500000000002</v>
      </c>
    </row>
    <row r="72" spans="1:6" x14ac:dyDescent="0.2">
      <c r="A72">
        <v>1179648</v>
      </c>
      <c r="B72">
        <v>256</v>
      </c>
      <c r="C72">
        <v>4608</v>
      </c>
      <c r="D72">
        <v>9999</v>
      </c>
      <c r="E72">
        <v>0.157997</v>
      </c>
      <c r="F72">
        <v>3.11747</v>
      </c>
    </row>
    <row r="73" spans="1:6" x14ac:dyDescent="0.2">
      <c r="A73">
        <v>1179648</v>
      </c>
      <c r="B73">
        <v>256</v>
      </c>
      <c r="C73">
        <v>4608</v>
      </c>
      <c r="D73">
        <v>9999</v>
      </c>
      <c r="E73">
        <v>0.15792200000000001</v>
      </c>
      <c r="F73">
        <v>3.11896</v>
      </c>
    </row>
    <row r="74" spans="1:6" x14ac:dyDescent="0.2">
      <c r="A74">
        <v>1179648</v>
      </c>
      <c r="B74">
        <v>256</v>
      </c>
      <c r="C74">
        <v>4608</v>
      </c>
      <c r="D74">
        <v>9999</v>
      </c>
      <c r="E74">
        <v>0.158364</v>
      </c>
      <c r="F74">
        <v>3.1102500000000002</v>
      </c>
    </row>
    <row r="75" spans="1:6" x14ac:dyDescent="0.2">
      <c r="A75">
        <v>1179648</v>
      </c>
      <c r="B75">
        <v>256</v>
      </c>
      <c r="C75">
        <v>4608</v>
      </c>
      <c r="D75">
        <v>9999</v>
      </c>
      <c r="E75">
        <v>0.15773000000000001</v>
      </c>
      <c r="F75">
        <v>3.1227499999999999</v>
      </c>
    </row>
    <row r="76" spans="1:6" x14ac:dyDescent="0.2">
      <c r="A76">
        <v>1179648</v>
      </c>
      <c r="B76">
        <v>256</v>
      </c>
      <c r="C76">
        <v>4608</v>
      </c>
      <c r="D76">
        <v>9999</v>
      </c>
      <c r="E76">
        <v>0.15809599999999999</v>
      </c>
      <c r="F76">
        <v>3.1155200000000001</v>
      </c>
    </row>
    <row r="77" spans="1:6" x14ac:dyDescent="0.2">
      <c r="A77">
        <v>1179648</v>
      </c>
      <c r="B77">
        <v>256</v>
      </c>
      <c r="C77">
        <v>4608</v>
      </c>
      <c r="D77">
        <v>9999</v>
      </c>
      <c r="E77">
        <v>0.15817700000000001</v>
      </c>
      <c r="F77">
        <v>3.1139199999999998</v>
      </c>
    </row>
    <row r="78" spans="1:6" x14ac:dyDescent="0.2">
      <c r="A78">
        <v>1179648</v>
      </c>
      <c r="B78">
        <v>256</v>
      </c>
      <c r="C78">
        <v>4608</v>
      </c>
      <c r="D78">
        <v>9999</v>
      </c>
      <c r="E78">
        <v>0.15775500000000001</v>
      </c>
      <c r="F78">
        <v>3.1222599999999998</v>
      </c>
    </row>
    <row r="79" spans="1:6" x14ac:dyDescent="0.2">
      <c r="A79">
        <v>1179648</v>
      </c>
      <c r="B79">
        <v>256</v>
      </c>
      <c r="C79">
        <v>4608</v>
      </c>
      <c r="D79">
        <v>9999</v>
      </c>
      <c r="E79">
        <v>0.157638</v>
      </c>
      <c r="F79">
        <v>3.1245799999999999</v>
      </c>
    </row>
    <row r="80" spans="1:6" x14ac:dyDescent="0.2">
      <c r="A80">
        <v>1179648</v>
      </c>
      <c r="B80">
        <v>256</v>
      </c>
      <c r="C80">
        <v>4608</v>
      </c>
      <c r="D80">
        <v>9999</v>
      </c>
      <c r="E80">
        <v>0.15839800000000001</v>
      </c>
      <c r="F80">
        <v>3.1095899999999999</v>
      </c>
    </row>
    <row r="81" spans="1:6" x14ac:dyDescent="0.2">
      <c r="A81">
        <v>1179648</v>
      </c>
      <c r="B81">
        <v>256</v>
      </c>
      <c r="C81">
        <v>4608</v>
      </c>
      <c r="D81">
        <v>9999</v>
      </c>
      <c r="E81">
        <v>0.157885</v>
      </c>
      <c r="F81">
        <v>3.1196799999999998</v>
      </c>
    </row>
    <row r="82" spans="1:6" x14ac:dyDescent="0.2">
      <c r="A82">
        <v>1179648</v>
      </c>
      <c r="B82">
        <v>256</v>
      </c>
      <c r="C82">
        <v>4608</v>
      </c>
      <c r="D82">
        <v>9999</v>
      </c>
      <c r="E82">
        <v>0.157523</v>
      </c>
      <c r="F82">
        <v>3.1268600000000002</v>
      </c>
    </row>
    <row r="83" spans="1:6" x14ac:dyDescent="0.2">
      <c r="A83">
        <v>1179648</v>
      </c>
      <c r="B83">
        <v>256</v>
      </c>
      <c r="C83">
        <v>4608</v>
      </c>
      <c r="D83">
        <v>9999</v>
      </c>
      <c r="E83">
        <v>0.15784000000000001</v>
      </c>
      <c r="F83">
        <v>3.1205699999999998</v>
      </c>
    </row>
    <row r="84" spans="1:6" x14ac:dyDescent="0.2">
      <c r="A84">
        <v>1179648</v>
      </c>
      <c r="B84">
        <v>256</v>
      </c>
      <c r="C84">
        <v>4608</v>
      </c>
      <c r="D84">
        <v>9999</v>
      </c>
      <c r="E84">
        <v>0.157938</v>
      </c>
      <c r="F84">
        <v>3.11863</v>
      </c>
    </row>
    <row r="85" spans="1:6" x14ac:dyDescent="0.2">
      <c r="A85">
        <v>1179648</v>
      </c>
      <c r="B85">
        <v>256</v>
      </c>
      <c r="C85">
        <v>4608</v>
      </c>
      <c r="D85">
        <v>9999</v>
      </c>
      <c r="E85">
        <v>0.15814900000000001</v>
      </c>
      <c r="F85">
        <v>3.1144799999999999</v>
      </c>
    </row>
    <row r="86" spans="1:6" x14ac:dyDescent="0.2">
      <c r="A86">
        <v>1179648</v>
      </c>
      <c r="B86">
        <v>256</v>
      </c>
      <c r="C86">
        <v>4608</v>
      </c>
      <c r="D86">
        <v>9999</v>
      </c>
      <c r="E86">
        <v>0.15871299999999999</v>
      </c>
      <c r="F86">
        <v>3.1034099999999998</v>
      </c>
    </row>
    <row r="87" spans="1:6" x14ac:dyDescent="0.2">
      <c r="A87">
        <v>1179648</v>
      </c>
      <c r="B87">
        <v>256</v>
      </c>
      <c r="C87">
        <v>4608</v>
      </c>
      <c r="D87">
        <v>9999</v>
      </c>
      <c r="E87">
        <v>0.158558</v>
      </c>
      <c r="F87">
        <v>3.1064400000000001</v>
      </c>
    </row>
    <row r="88" spans="1:6" x14ac:dyDescent="0.2">
      <c r="A88">
        <v>1179648</v>
      </c>
      <c r="B88">
        <v>256</v>
      </c>
      <c r="C88">
        <v>4608</v>
      </c>
      <c r="D88">
        <v>9999</v>
      </c>
      <c r="E88">
        <v>0.15851599999999999</v>
      </c>
      <c r="F88">
        <v>3.1072600000000001</v>
      </c>
    </row>
    <row r="89" spans="1:6" x14ac:dyDescent="0.2">
      <c r="A89">
        <v>1179648</v>
      </c>
      <c r="B89">
        <v>256</v>
      </c>
      <c r="C89">
        <v>4608</v>
      </c>
      <c r="D89">
        <v>9999</v>
      </c>
      <c r="E89">
        <v>0.159058</v>
      </c>
      <c r="F89">
        <v>3.09667</v>
      </c>
    </row>
    <row r="90" spans="1:6" x14ac:dyDescent="0.2">
      <c r="A90">
        <v>1179648</v>
      </c>
      <c r="B90">
        <v>256</v>
      </c>
      <c r="C90">
        <v>4608</v>
      </c>
      <c r="D90">
        <v>9999</v>
      </c>
      <c r="E90">
        <v>0.15785399999999999</v>
      </c>
      <c r="F90">
        <v>3.1202999999999999</v>
      </c>
    </row>
    <row r="91" spans="1:6" x14ac:dyDescent="0.2">
      <c r="A91">
        <v>1179648</v>
      </c>
      <c r="B91">
        <v>256</v>
      </c>
      <c r="C91">
        <v>4608</v>
      </c>
      <c r="D91">
        <v>9999</v>
      </c>
      <c r="E91">
        <v>0.15778700000000001</v>
      </c>
      <c r="F91">
        <v>3.1216300000000001</v>
      </c>
    </row>
    <row r="92" spans="1:6" x14ac:dyDescent="0.2">
      <c r="A92">
        <v>1179648</v>
      </c>
      <c r="B92">
        <v>256</v>
      </c>
      <c r="C92">
        <v>4608</v>
      </c>
      <c r="D92">
        <v>9999</v>
      </c>
      <c r="E92">
        <v>0.15749099999999999</v>
      </c>
      <c r="F92">
        <v>3.1274799999999998</v>
      </c>
    </row>
    <row r="93" spans="1:6" x14ac:dyDescent="0.2">
      <c r="A93">
        <v>1179648</v>
      </c>
      <c r="B93">
        <v>256</v>
      </c>
      <c r="C93">
        <v>4608</v>
      </c>
      <c r="D93">
        <v>9999</v>
      </c>
      <c r="E93">
        <v>0.15809100000000001</v>
      </c>
      <c r="F93">
        <v>3.1156100000000002</v>
      </c>
    </row>
    <row r="94" spans="1:6" x14ac:dyDescent="0.2">
      <c r="A94">
        <v>1179648</v>
      </c>
      <c r="B94">
        <v>256</v>
      </c>
      <c r="C94">
        <v>4608</v>
      </c>
      <c r="D94">
        <v>9999</v>
      </c>
      <c r="E94">
        <v>0.15893599999999999</v>
      </c>
      <c r="F94">
        <v>3.0990500000000001</v>
      </c>
    </row>
    <row r="95" spans="1:6" x14ac:dyDescent="0.2">
      <c r="A95">
        <v>1179648</v>
      </c>
      <c r="B95">
        <v>256</v>
      </c>
      <c r="C95">
        <v>4608</v>
      </c>
      <c r="D95">
        <v>9999</v>
      </c>
      <c r="E95">
        <v>0.15851899999999999</v>
      </c>
      <c r="F95">
        <v>3.1072099999999998</v>
      </c>
    </row>
    <row r="96" spans="1:6" x14ac:dyDescent="0.2">
      <c r="A96">
        <v>1179648</v>
      </c>
      <c r="B96">
        <v>256</v>
      </c>
      <c r="C96">
        <v>4608</v>
      </c>
      <c r="D96">
        <v>9999</v>
      </c>
      <c r="E96">
        <v>0.15840599999999999</v>
      </c>
      <c r="F96">
        <v>3.1094200000000001</v>
      </c>
    </row>
    <row r="97" spans="1:6" x14ac:dyDescent="0.2">
      <c r="A97">
        <v>1179648</v>
      </c>
      <c r="B97">
        <v>256</v>
      </c>
      <c r="C97">
        <v>4608</v>
      </c>
      <c r="D97">
        <v>9999</v>
      </c>
      <c r="E97">
        <v>0.158584</v>
      </c>
      <c r="F97">
        <v>3.1059399999999999</v>
      </c>
    </row>
    <row r="98" spans="1:6" x14ac:dyDescent="0.2">
      <c r="A98">
        <v>1179648</v>
      </c>
      <c r="B98">
        <v>256</v>
      </c>
      <c r="C98">
        <v>4608</v>
      </c>
      <c r="D98">
        <v>9999</v>
      </c>
      <c r="E98">
        <v>0.15853200000000001</v>
      </c>
      <c r="F98">
        <v>3.1069599999999999</v>
      </c>
    </row>
    <row r="99" spans="1:6" x14ac:dyDescent="0.2">
      <c r="A99">
        <v>1179648</v>
      </c>
      <c r="B99">
        <v>256</v>
      </c>
      <c r="C99">
        <v>4608</v>
      </c>
      <c r="D99">
        <v>9999</v>
      </c>
      <c r="E99">
        <v>0.15740699999999999</v>
      </c>
      <c r="F99">
        <v>3.1291500000000001</v>
      </c>
    </row>
    <row r="100" spans="1:6" x14ac:dyDescent="0.2">
      <c r="A100">
        <v>1179648</v>
      </c>
      <c r="B100">
        <v>256</v>
      </c>
      <c r="C100">
        <v>4608</v>
      </c>
      <c r="D100">
        <v>9999</v>
      </c>
      <c r="E100">
        <v>0.15865899999999999</v>
      </c>
      <c r="F100">
        <v>3.10446</v>
      </c>
    </row>
    <row r="101" spans="1:6" x14ac:dyDescent="0.2">
      <c r="A101">
        <v>1179648</v>
      </c>
      <c r="B101">
        <v>256</v>
      </c>
      <c r="C101">
        <v>4608</v>
      </c>
      <c r="D101">
        <v>9999</v>
      </c>
      <c r="E101">
        <v>0.15853200000000001</v>
      </c>
      <c r="F101">
        <v>3.1069599999999999</v>
      </c>
    </row>
    <row r="102" spans="1:6" x14ac:dyDescent="0.2">
      <c r="A102">
        <v>1179648</v>
      </c>
      <c r="B102">
        <v>1024</v>
      </c>
      <c r="C102">
        <v>1152</v>
      </c>
      <c r="D102">
        <v>9999</v>
      </c>
      <c r="E102">
        <v>0.162273</v>
      </c>
      <c r="F102">
        <v>3.0774599999999999</v>
      </c>
    </row>
    <row r="103" spans="1:6" x14ac:dyDescent="0.2">
      <c r="A103">
        <v>1179648</v>
      </c>
      <c r="B103">
        <v>1024</v>
      </c>
      <c r="C103">
        <v>1152</v>
      </c>
      <c r="D103">
        <v>9999</v>
      </c>
      <c r="E103">
        <v>0.16289699999999999</v>
      </c>
      <c r="F103">
        <v>3.0656699999999999</v>
      </c>
    </row>
    <row r="104" spans="1:6" x14ac:dyDescent="0.2">
      <c r="A104">
        <v>1179648</v>
      </c>
      <c r="B104">
        <v>1024</v>
      </c>
      <c r="C104">
        <v>1152</v>
      </c>
      <c r="D104">
        <v>9999</v>
      </c>
      <c r="E104">
        <v>0.16291600000000001</v>
      </c>
      <c r="F104">
        <v>3.0653000000000001</v>
      </c>
    </row>
    <row r="105" spans="1:6" x14ac:dyDescent="0.2">
      <c r="A105">
        <v>1179648</v>
      </c>
      <c r="B105">
        <v>1024</v>
      </c>
      <c r="C105">
        <v>1152</v>
      </c>
      <c r="D105">
        <v>9999</v>
      </c>
      <c r="E105">
        <v>0.162411</v>
      </c>
      <c r="F105">
        <v>3.0748500000000001</v>
      </c>
    </row>
    <row r="106" spans="1:6" x14ac:dyDescent="0.2">
      <c r="A106">
        <v>1179648</v>
      </c>
      <c r="B106">
        <v>1024</v>
      </c>
      <c r="C106">
        <v>1152</v>
      </c>
      <c r="D106">
        <v>9999</v>
      </c>
      <c r="E106">
        <v>0.161992</v>
      </c>
      <c r="F106">
        <v>3.0828000000000002</v>
      </c>
    </row>
    <row r="107" spans="1:6" x14ac:dyDescent="0.2">
      <c r="A107">
        <v>1179648</v>
      </c>
      <c r="B107">
        <v>1024</v>
      </c>
      <c r="C107">
        <v>1152</v>
      </c>
      <c r="D107">
        <v>9999</v>
      </c>
      <c r="E107">
        <v>0.16234399999999999</v>
      </c>
      <c r="F107">
        <v>3.0761099999999999</v>
      </c>
    </row>
    <row r="108" spans="1:6" x14ac:dyDescent="0.2">
      <c r="A108">
        <v>1179648</v>
      </c>
      <c r="B108">
        <v>1024</v>
      </c>
      <c r="C108">
        <v>1152</v>
      </c>
      <c r="D108">
        <v>9999</v>
      </c>
      <c r="E108">
        <v>0.16270899999999999</v>
      </c>
      <c r="F108">
        <v>3.0692200000000001</v>
      </c>
    </row>
    <row r="109" spans="1:6" x14ac:dyDescent="0.2">
      <c r="A109">
        <v>1179648</v>
      </c>
      <c r="B109">
        <v>1024</v>
      </c>
      <c r="C109">
        <v>1152</v>
      </c>
      <c r="D109">
        <v>9999</v>
      </c>
      <c r="E109">
        <v>0.162412</v>
      </c>
      <c r="F109">
        <v>3.0748199999999999</v>
      </c>
    </row>
    <row r="110" spans="1:6" x14ac:dyDescent="0.2">
      <c r="A110">
        <v>1179648</v>
      </c>
      <c r="B110">
        <v>1024</v>
      </c>
      <c r="C110">
        <v>1152</v>
      </c>
      <c r="D110">
        <v>9999</v>
      </c>
      <c r="E110">
        <v>0.16200500000000001</v>
      </c>
      <c r="F110">
        <v>3.0825499999999999</v>
      </c>
    </row>
    <row r="111" spans="1:6" x14ac:dyDescent="0.2">
      <c r="A111">
        <v>1179648</v>
      </c>
      <c r="B111">
        <v>1024</v>
      </c>
      <c r="C111">
        <v>1152</v>
      </c>
      <c r="D111">
        <v>9999</v>
      </c>
      <c r="E111">
        <v>0.16289699999999999</v>
      </c>
      <c r="F111">
        <v>3.0656699999999999</v>
      </c>
    </row>
    <row r="112" spans="1:6" x14ac:dyDescent="0.2">
      <c r="A112">
        <v>1179648</v>
      </c>
      <c r="B112">
        <v>1024</v>
      </c>
      <c r="C112">
        <v>1152</v>
      </c>
      <c r="D112">
        <v>9999</v>
      </c>
      <c r="E112">
        <v>0.16275400000000001</v>
      </c>
      <c r="F112">
        <v>3.0683500000000001</v>
      </c>
    </row>
    <row r="113" spans="1:6" x14ac:dyDescent="0.2">
      <c r="A113">
        <v>1179648</v>
      </c>
      <c r="B113">
        <v>1024</v>
      </c>
      <c r="C113">
        <v>1152</v>
      </c>
      <c r="D113">
        <v>9999</v>
      </c>
      <c r="E113">
        <v>0.16278000000000001</v>
      </c>
      <c r="F113">
        <v>3.0678800000000002</v>
      </c>
    </row>
    <row r="114" spans="1:6" x14ac:dyDescent="0.2">
      <c r="A114">
        <v>1179648</v>
      </c>
      <c r="B114">
        <v>1024</v>
      </c>
      <c r="C114">
        <v>1152</v>
      </c>
      <c r="D114">
        <v>9999</v>
      </c>
      <c r="E114">
        <v>0.16253999999999999</v>
      </c>
      <c r="F114">
        <v>3.0724</v>
      </c>
    </row>
    <row r="115" spans="1:6" x14ac:dyDescent="0.2">
      <c r="A115">
        <v>1179648</v>
      </c>
      <c r="B115">
        <v>1024</v>
      </c>
      <c r="C115">
        <v>1152</v>
      </c>
      <c r="D115">
        <v>9999</v>
      </c>
      <c r="E115">
        <v>0.161992</v>
      </c>
      <c r="F115">
        <v>3.0827900000000001</v>
      </c>
    </row>
    <row r="116" spans="1:6" x14ac:dyDescent="0.2">
      <c r="A116">
        <v>1179648</v>
      </c>
      <c r="B116">
        <v>1024</v>
      </c>
      <c r="C116">
        <v>1152</v>
      </c>
      <c r="D116">
        <v>9999</v>
      </c>
      <c r="E116">
        <v>0.16233800000000001</v>
      </c>
      <c r="F116">
        <v>3.0762299999999998</v>
      </c>
    </row>
    <row r="117" spans="1:6" x14ac:dyDescent="0.2">
      <c r="A117">
        <v>1179648</v>
      </c>
      <c r="B117">
        <v>1024</v>
      </c>
      <c r="C117">
        <v>1152</v>
      </c>
      <c r="D117">
        <v>9999</v>
      </c>
      <c r="E117">
        <v>0.163276</v>
      </c>
      <c r="F117">
        <v>3.0585499999999999</v>
      </c>
    </row>
    <row r="118" spans="1:6" x14ac:dyDescent="0.2">
      <c r="A118">
        <v>1179648</v>
      </c>
      <c r="B118">
        <v>1024</v>
      </c>
      <c r="C118">
        <v>1152</v>
      </c>
      <c r="D118">
        <v>9999</v>
      </c>
      <c r="E118">
        <v>0.16231000000000001</v>
      </c>
      <c r="F118">
        <v>3.0767600000000002</v>
      </c>
    </row>
    <row r="119" spans="1:6" x14ac:dyDescent="0.2">
      <c r="A119">
        <v>1179648</v>
      </c>
      <c r="B119">
        <v>1024</v>
      </c>
      <c r="C119">
        <v>1152</v>
      </c>
      <c r="D119">
        <v>9999</v>
      </c>
      <c r="E119">
        <v>0.162688</v>
      </c>
      <c r="F119">
        <v>3.0695999999999999</v>
      </c>
    </row>
    <row r="120" spans="1:6" x14ac:dyDescent="0.2">
      <c r="A120">
        <v>1179648</v>
      </c>
      <c r="B120">
        <v>1024</v>
      </c>
      <c r="C120">
        <v>1152</v>
      </c>
      <c r="D120">
        <v>9999</v>
      </c>
      <c r="E120">
        <v>0.162439</v>
      </c>
      <c r="F120">
        <v>3.0743100000000001</v>
      </c>
    </row>
    <row r="121" spans="1:6" x14ac:dyDescent="0.2">
      <c r="A121">
        <v>1179648</v>
      </c>
      <c r="B121">
        <v>1024</v>
      </c>
      <c r="C121">
        <v>1152</v>
      </c>
      <c r="D121">
        <v>9999</v>
      </c>
      <c r="E121">
        <v>0.16269900000000001</v>
      </c>
      <c r="F121">
        <v>3.0693999999999999</v>
      </c>
    </row>
    <row r="122" spans="1:6" x14ac:dyDescent="0.2">
      <c r="A122">
        <v>1179648</v>
      </c>
      <c r="B122">
        <v>1024</v>
      </c>
      <c r="C122">
        <v>1152</v>
      </c>
      <c r="D122">
        <v>9999</v>
      </c>
      <c r="E122">
        <v>0.16296099999999999</v>
      </c>
      <c r="F122">
        <v>3.06447</v>
      </c>
    </row>
    <row r="123" spans="1:6" x14ac:dyDescent="0.2">
      <c r="A123">
        <v>1179648</v>
      </c>
      <c r="B123">
        <v>1024</v>
      </c>
      <c r="C123">
        <v>1152</v>
      </c>
      <c r="D123">
        <v>9999</v>
      </c>
      <c r="E123">
        <v>0.16306399999999999</v>
      </c>
      <c r="F123">
        <v>3.0625300000000002</v>
      </c>
    </row>
    <row r="124" spans="1:6" x14ac:dyDescent="0.2">
      <c r="A124">
        <v>1179648</v>
      </c>
      <c r="B124">
        <v>1024</v>
      </c>
      <c r="C124">
        <v>1152</v>
      </c>
      <c r="D124">
        <v>9999</v>
      </c>
      <c r="E124">
        <v>0.16287299999999999</v>
      </c>
      <c r="F124">
        <v>3.0661200000000002</v>
      </c>
    </row>
    <row r="125" spans="1:6" x14ac:dyDescent="0.2">
      <c r="A125">
        <v>1179648</v>
      </c>
      <c r="B125">
        <v>1024</v>
      </c>
      <c r="C125">
        <v>1152</v>
      </c>
      <c r="D125">
        <v>9999</v>
      </c>
      <c r="E125">
        <v>0.162048</v>
      </c>
      <c r="F125">
        <v>3.0817399999999999</v>
      </c>
    </row>
    <row r="126" spans="1:6" x14ac:dyDescent="0.2">
      <c r="A126">
        <v>1179648</v>
      </c>
      <c r="B126">
        <v>1024</v>
      </c>
      <c r="C126">
        <v>1152</v>
      </c>
      <c r="D126">
        <v>9999</v>
      </c>
      <c r="E126">
        <v>0.16236600000000001</v>
      </c>
      <c r="F126">
        <v>3.0756899999999998</v>
      </c>
    </row>
    <row r="127" spans="1:6" x14ac:dyDescent="0.2">
      <c r="A127">
        <v>1179648</v>
      </c>
      <c r="B127">
        <v>1024</v>
      </c>
      <c r="C127">
        <v>1152</v>
      </c>
      <c r="D127">
        <v>9999</v>
      </c>
      <c r="E127">
        <v>0.162554</v>
      </c>
      <c r="F127">
        <v>3.07213</v>
      </c>
    </row>
    <row r="128" spans="1:6" x14ac:dyDescent="0.2">
      <c r="A128">
        <v>1179648</v>
      </c>
      <c r="B128">
        <v>1024</v>
      </c>
      <c r="C128">
        <v>1152</v>
      </c>
      <c r="D128">
        <v>9999</v>
      </c>
      <c r="E128">
        <v>0.16247</v>
      </c>
      <c r="F128">
        <v>3.0737199999999998</v>
      </c>
    </row>
    <row r="129" spans="1:6" x14ac:dyDescent="0.2">
      <c r="A129">
        <v>1179648</v>
      </c>
      <c r="B129">
        <v>1024</v>
      </c>
      <c r="C129">
        <v>1152</v>
      </c>
      <c r="D129">
        <v>9999</v>
      </c>
      <c r="E129">
        <v>0.16273799999999999</v>
      </c>
      <c r="F129">
        <v>3.06867</v>
      </c>
    </row>
    <row r="130" spans="1:6" x14ac:dyDescent="0.2">
      <c r="A130">
        <v>1179648</v>
      </c>
      <c r="B130">
        <v>1024</v>
      </c>
      <c r="C130">
        <v>1152</v>
      </c>
      <c r="D130">
        <v>9999</v>
      </c>
      <c r="E130">
        <v>0.16253000000000001</v>
      </c>
      <c r="F130">
        <v>3.0725899999999999</v>
      </c>
    </row>
    <row r="131" spans="1:6" x14ac:dyDescent="0.2">
      <c r="A131">
        <v>1179648</v>
      </c>
      <c r="B131">
        <v>1024</v>
      </c>
      <c r="C131">
        <v>1152</v>
      </c>
      <c r="D131">
        <v>9999</v>
      </c>
      <c r="E131">
        <v>0.16300700000000001</v>
      </c>
      <c r="F131">
        <v>3.06359</v>
      </c>
    </row>
    <row r="132" spans="1:6" x14ac:dyDescent="0.2">
      <c r="A132">
        <v>1179648</v>
      </c>
      <c r="B132">
        <v>1024</v>
      </c>
      <c r="C132">
        <v>1152</v>
      </c>
      <c r="D132">
        <v>9999</v>
      </c>
      <c r="E132">
        <v>0.16279199999999999</v>
      </c>
      <c r="F132">
        <v>3.0676399999999999</v>
      </c>
    </row>
    <row r="133" spans="1:6" x14ac:dyDescent="0.2">
      <c r="A133">
        <v>1179648</v>
      </c>
      <c r="B133">
        <v>1024</v>
      </c>
      <c r="C133">
        <v>1152</v>
      </c>
      <c r="D133">
        <v>9999</v>
      </c>
      <c r="E133">
        <v>0.162414</v>
      </c>
      <c r="F133">
        <v>3.0747900000000001</v>
      </c>
    </row>
    <row r="134" spans="1:6" x14ac:dyDescent="0.2">
      <c r="A134">
        <v>1179648</v>
      </c>
      <c r="B134">
        <v>1024</v>
      </c>
      <c r="C134">
        <v>1152</v>
      </c>
      <c r="D134">
        <v>9999</v>
      </c>
      <c r="E134">
        <v>0.162686</v>
      </c>
      <c r="F134">
        <v>3.0696400000000001</v>
      </c>
    </row>
    <row r="135" spans="1:6" x14ac:dyDescent="0.2">
      <c r="A135">
        <v>1179648</v>
      </c>
      <c r="B135">
        <v>1024</v>
      </c>
      <c r="C135">
        <v>1152</v>
      </c>
      <c r="D135">
        <v>9999</v>
      </c>
      <c r="E135">
        <v>0.16272700000000001</v>
      </c>
      <c r="F135">
        <v>3.0688800000000001</v>
      </c>
    </row>
    <row r="136" spans="1:6" x14ac:dyDescent="0.2">
      <c r="A136">
        <v>1179648</v>
      </c>
      <c r="B136">
        <v>1024</v>
      </c>
      <c r="C136">
        <v>1152</v>
      </c>
      <c r="D136">
        <v>9999</v>
      </c>
      <c r="E136">
        <v>0.16248399999999999</v>
      </c>
      <c r="F136">
        <v>3.0734599999999999</v>
      </c>
    </row>
    <row r="137" spans="1:6" x14ac:dyDescent="0.2">
      <c r="A137">
        <v>1179648</v>
      </c>
      <c r="B137">
        <v>1024</v>
      </c>
      <c r="C137">
        <v>1152</v>
      </c>
      <c r="D137">
        <v>9999</v>
      </c>
      <c r="E137">
        <v>0.16298299999999999</v>
      </c>
      <c r="F137">
        <v>3.0640399999999999</v>
      </c>
    </row>
    <row r="138" spans="1:6" x14ac:dyDescent="0.2">
      <c r="A138">
        <v>1179648</v>
      </c>
      <c r="B138">
        <v>1024</v>
      </c>
      <c r="C138">
        <v>1152</v>
      </c>
      <c r="D138">
        <v>9999</v>
      </c>
      <c r="E138">
        <v>0.16229099999999999</v>
      </c>
      <c r="F138">
        <v>3.0771099999999998</v>
      </c>
    </row>
    <row r="139" spans="1:6" x14ac:dyDescent="0.2">
      <c r="A139">
        <v>1179648</v>
      </c>
      <c r="B139">
        <v>1024</v>
      </c>
      <c r="C139">
        <v>1152</v>
      </c>
      <c r="D139">
        <v>9999</v>
      </c>
      <c r="E139">
        <v>0.16207299999999999</v>
      </c>
      <c r="F139">
        <v>3.0812599999999999</v>
      </c>
    </row>
    <row r="140" spans="1:6" x14ac:dyDescent="0.2">
      <c r="A140">
        <v>1179648</v>
      </c>
      <c r="B140">
        <v>1024</v>
      </c>
      <c r="C140">
        <v>1152</v>
      </c>
      <c r="D140">
        <v>9999</v>
      </c>
      <c r="E140">
        <v>0.16269700000000001</v>
      </c>
      <c r="F140">
        <v>3.0694400000000002</v>
      </c>
    </row>
    <row r="141" spans="1:6" x14ac:dyDescent="0.2">
      <c r="A141">
        <v>1179648</v>
      </c>
      <c r="B141">
        <v>1024</v>
      </c>
      <c r="C141">
        <v>1152</v>
      </c>
      <c r="D141">
        <v>9999</v>
      </c>
      <c r="E141">
        <v>0.162824</v>
      </c>
      <c r="F141">
        <v>3.0670500000000001</v>
      </c>
    </row>
    <row r="142" spans="1:6" x14ac:dyDescent="0.2">
      <c r="A142">
        <v>1179648</v>
      </c>
      <c r="B142">
        <v>1024</v>
      </c>
      <c r="C142">
        <v>1152</v>
      </c>
      <c r="D142">
        <v>9999</v>
      </c>
      <c r="E142">
        <v>0.16278599999999999</v>
      </c>
      <c r="F142">
        <v>3.0677699999999999</v>
      </c>
    </row>
    <row r="143" spans="1:6" x14ac:dyDescent="0.2">
      <c r="A143">
        <v>1179648</v>
      </c>
      <c r="B143">
        <v>1024</v>
      </c>
      <c r="C143">
        <v>1152</v>
      </c>
      <c r="D143">
        <v>9999</v>
      </c>
      <c r="E143">
        <v>0.16255500000000001</v>
      </c>
      <c r="F143">
        <v>3.07212</v>
      </c>
    </row>
    <row r="144" spans="1:6" x14ac:dyDescent="0.2">
      <c r="A144">
        <v>1179648</v>
      </c>
      <c r="B144">
        <v>1024</v>
      </c>
      <c r="C144">
        <v>1152</v>
      </c>
      <c r="D144">
        <v>9999</v>
      </c>
      <c r="E144">
        <v>0.16306699999999999</v>
      </c>
      <c r="F144">
        <v>3.0624799999999999</v>
      </c>
    </row>
    <row r="145" spans="1:6" x14ac:dyDescent="0.2">
      <c r="A145">
        <v>1179648</v>
      </c>
      <c r="B145">
        <v>1024</v>
      </c>
      <c r="C145">
        <v>1152</v>
      </c>
      <c r="D145">
        <v>9999</v>
      </c>
      <c r="E145">
        <v>0.16233500000000001</v>
      </c>
      <c r="F145">
        <v>3.0762700000000001</v>
      </c>
    </row>
    <row r="146" spans="1:6" x14ac:dyDescent="0.2">
      <c r="A146">
        <v>1179648</v>
      </c>
      <c r="B146">
        <v>1024</v>
      </c>
      <c r="C146">
        <v>1152</v>
      </c>
      <c r="D146">
        <v>9999</v>
      </c>
      <c r="E146">
        <v>0.162693</v>
      </c>
      <c r="F146">
        <v>3.0695100000000002</v>
      </c>
    </row>
    <row r="147" spans="1:6" x14ac:dyDescent="0.2">
      <c r="A147">
        <v>1179648</v>
      </c>
      <c r="B147">
        <v>1024</v>
      </c>
      <c r="C147">
        <v>1152</v>
      </c>
      <c r="D147">
        <v>9999</v>
      </c>
      <c r="E147">
        <v>0.16302900000000001</v>
      </c>
      <c r="F147">
        <v>3.06318</v>
      </c>
    </row>
    <row r="148" spans="1:6" x14ac:dyDescent="0.2">
      <c r="A148">
        <v>1179648</v>
      </c>
      <c r="B148">
        <v>1024</v>
      </c>
      <c r="C148">
        <v>1152</v>
      </c>
      <c r="D148">
        <v>9999</v>
      </c>
      <c r="E148">
        <v>0.16234199999999999</v>
      </c>
      <c r="F148">
        <v>3.0761400000000001</v>
      </c>
    </row>
    <row r="149" spans="1:6" x14ac:dyDescent="0.2">
      <c r="A149">
        <v>1179648</v>
      </c>
      <c r="B149">
        <v>1024</v>
      </c>
      <c r="C149">
        <v>1152</v>
      </c>
      <c r="D149">
        <v>9999</v>
      </c>
      <c r="E149">
        <v>0.16200999999999999</v>
      </c>
      <c r="F149">
        <v>3.0824500000000001</v>
      </c>
    </row>
    <row r="150" spans="1:6" x14ac:dyDescent="0.2">
      <c r="A150">
        <v>1179648</v>
      </c>
      <c r="B150">
        <v>1024</v>
      </c>
      <c r="C150">
        <v>1152</v>
      </c>
      <c r="D150">
        <v>9999</v>
      </c>
      <c r="E150">
        <v>0.16261200000000001</v>
      </c>
      <c r="F150">
        <v>3.07104</v>
      </c>
    </row>
    <row r="151" spans="1:6" x14ac:dyDescent="0.2">
      <c r="A151">
        <v>1179648</v>
      </c>
      <c r="B151">
        <v>1024</v>
      </c>
      <c r="C151">
        <v>1152</v>
      </c>
      <c r="D151">
        <v>9999</v>
      </c>
      <c r="E151">
        <v>0.16237799999999999</v>
      </c>
      <c r="F151">
        <v>3.0754700000000001</v>
      </c>
    </row>
    <row r="152" spans="1:6" x14ac:dyDescent="0.2">
      <c r="A152">
        <v>1179648</v>
      </c>
      <c r="B152">
        <v>64</v>
      </c>
      <c r="C152">
        <v>18432</v>
      </c>
      <c r="D152">
        <v>9999999</v>
      </c>
      <c r="E152">
        <v>0.151173</v>
      </c>
      <c r="F152">
        <v>5.0037700000000003</v>
      </c>
    </row>
    <row r="153" spans="1:6" x14ac:dyDescent="0.2">
      <c r="A153">
        <v>1179648</v>
      </c>
      <c r="B153">
        <v>64</v>
      </c>
      <c r="C153">
        <v>18432</v>
      </c>
      <c r="D153">
        <v>9999999</v>
      </c>
      <c r="E153">
        <v>0.15046899999999999</v>
      </c>
      <c r="F153">
        <v>5.0271600000000003</v>
      </c>
    </row>
    <row r="154" spans="1:6" x14ac:dyDescent="0.2">
      <c r="A154">
        <v>1179648</v>
      </c>
      <c r="B154">
        <v>64</v>
      </c>
      <c r="C154">
        <v>18432</v>
      </c>
      <c r="D154">
        <v>9999999</v>
      </c>
      <c r="E154">
        <v>0.15049599999999999</v>
      </c>
      <c r="F154">
        <v>5.0262500000000001</v>
      </c>
    </row>
    <row r="155" spans="1:6" x14ac:dyDescent="0.2">
      <c r="A155">
        <v>1179648</v>
      </c>
      <c r="B155">
        <v>64</v>
      </c>
      <c r="C155">
        <v>18432</v>
      </c>
      <c r="D155">
        <v>9999999</v>
      </c>
      <c r="E155">
        <v>0.15126500000000001</v>
      </c>
      <c r="F155">
        <v>5.0007000000000001</v>
      </c>
    </row>
    <row r="156" spans="1:6" x14ac:dyDescent="0.2">
      <c r="A156">
        <v>1179648</v>
      </c>
      <c r="B156">
        <v>64</v>
      </c>
      <c r="C156">
        <v>18432</v>
      </c>
      <c r="D156">
        <v>9999999</v>
      </c>
      <c r="E156">
        <v>0.15062800000000001</v>
      </c>
      <c r="F156">
        <v>5.0218699999999998</v>
      </c>
    </row>
    <row r="157" spans="1:6" x14ac:dyDescent="0.2">
      <c r="A157">
        <v>1179648</v>
      </c>
      <c r="B157">
        <v>64</v>
      </c>
      <c r="C157">
        <v>18432</v>
      </c>
      <c r="D157">
        <v>9999999</v>
      </c>
      <c r="E157">
        <v>0.150422</v>
      </c>
      <c r="F157">
        <v>5.0287300000000004</v>
      </c>
    </row>
    <row r="158" spans="1:6" x14ac:dyDescent="0.2">
      <c r="A158">
        <v>1179648</v>
      </c>
      <c r="B158">
        <v>64</v>
      </c>
      <c r="C158">
        <v>18432</v>
      </c>
      <c r="D158">
        <v>9999999</v>
      </c>
      <c r="E158">
        <v>0.15137800000000001</v>
      </c>
      <c r="F158">
        <v>4.9969700000000001</v>
      </c>
    </row>
    <row r="159" spans="1:6" x14ac:dyDescent="0.2">
      <c r="A159">
        <v>1179648</v>
      </c>
      <c r="B159">
        <v>64</v>
      </c>
      <c r="C159">
        <v>18432</v>
      </c>
      <c r="D159">
        <v>9999999</v>
      </c>
      <c r="E159">
        <v>0.150922</v>
      </c>
      <c r="F159">
        <v>5.0120699999999996</v>
      </c>
    </row>
    <row r="160" spans="1:6" x14ac:dyDescent="0.2">
      <c r="A160">
        <v>1179648</v>
      </c>
      <c r="B160">
        <v>64</v>
      </c>
      <c r="C160">
        <v>18432</v>
      </c>
      <c r="D160">
        <v>9999999</v>
      </c>
      <c r="E160">
        <v>0.15052699999999999</v>
      </c>
      <c r="F160">
        <v>5.02522</v>
      </c>
    </row>
    <row r="161" spans="1:6" x14ac:dyDescent="0.2">
      <c r="A161">
        <v>1179648</v>
      </c>
      <c r="B161">
        <v>64</v>
      </c>
      <c r="C161">
        <v>18432</v>
      </c>
      <c r="D161">
        <v>9999999</v>
      </c>
      <c r="E161">
        <v>0.15093000000000001</v>
      </c>
      <c r="F161">
        <v>5.0118</v>
      </c>
    </row>
    <row r="162" spans="1:6" x14ac:dyDescent="0.2">
      <c r="A162">
        <v>1179648</v>
      </c>
      <c r="B162">
        <v>64</v>
      </c>
      <c r="C162">
        <v>18432</v>
      </c>
      <c r="D162">
        <v>9999999</v>
      </c>
      <c r="E162">
        <v>0.15076800000000001</v>
      </c>
      <c r="F162">
        <v>5.0171999999999999</v>
      </c>
    </row>
    <row r="163" spans="1:6" x14ac:dyDescent="0.2">
      <c r="A163">
        <v>1179648</v>
      </c>
      <c r="B163">
        <v>64</v>
      </c>
      <c r="C163">
        <v>18432</v>
      </c>
      <c r="D163">
        <v>9999999</v>
      </c>
      <c r="E163">
        <v>0.150809</v>
      </c>
      <c r="F163">
        <v>5.0158100000000001</v>
      </c>
    </row>
    <row r="164" spans="1:6" x14ac:dyDescent="0.2">
      <c r="A164">
        <v>1179648</v>
      </c>
      <c r="B164">
        <v>64</v>
      </c>
      <c r="C164">
        <v>18432</v>
      </c>
      <c r="D164">
        <v>9999999</v>
      </c>
      <c r="E164">
        <v>0.15042800000000001</v>
      </c>
      <c r="F164">
        <v>5.0285399999999996</v>
      </c>
    </row>
    <row r="165" spans="1:6" x14ac:dyDescent="0.2">
      <c r="A165">
        <v>1179648</v>
      </c>
      <c r="B165">
        <v>64</v>
      </c>
      <c r="C165">
        <v>18432</v>
      </c>
      <c r="D165">
        <v>9999999</v>
      </c>
      <c r="E165">
        <v>0.15080199999999999</v>
      </c>
      <c r="F165">
        <v>5.0160799999999997</v>
      </c>
    </row>
    <row r="166" spans="1:6" x14ac:dyDescent="0.2">
      <c r="A166">
        <v>1179648</v>
      </c>
      <c r="B166">
        <v>64</v>
      </c>
      <c r="C166">
        <v>18432</v>
      </c>
      <c r="D166">
        <v>9999999</v>
      </c>
      <c r="E166">
        <v>0.150668</v>
      </c>
      <c r="F166">
        <v>5.0205299999999999</v>
      </c>
    </row>
    <row r="167" spans="1:6" x14ac:dyDescent="0.2">
      <c r="A167">
        <v>1179648</v>
      </c>
      <c r="B167">
        <v>64</v>
      </c>
      <c r="C167">
        <v>18432</v>
      </c>
      <c r="D167">
        <v>9999999</v>
      </c>
      <c r="E167">
        <v>0.15071399999999999</v>
      </c>
      <c r="F167">
        <v>5.0189899999999996</v>
      </c>
    </row>
    <row r="168" spans="1:6" x14ac:dyDescent="0.2">
      <c r="A168">
        <v>1179648</v>
      </c>
      <c r="B168">
        <v>64</v>
      </c>
      <c r="C168">
        <v>18432</v>
      </c>
      <c r="D168">
        <v>9999999</v>
      </c>
      <c r="E168">
        <v>0.15124399999999999</v>
      </c>
      <c r="F168">
        <v>5.0013899999999998</v>
      </c>
    </row>
    <row r="169" spans="1:6" x14ac:dyDescent="0.2">
      <c r="A169">
        <v>1179648</v>
      </c>
      <c r="B169">
        <v>64</v>
      </c>
      <c r="C169">
        <v>18432</v>
      </c>
      <c r="D169">
        <v>9999999</v>
      </c>
      <c r="E169">
        <v>0.150782</v>
      </c>
      <c r="F169">
        <v>5.0167400000000004</v>
      </c>
    </row>
    <row r="170" spans="1:6" x14ac:dyDescent="0.2">
      <c r="A170">
        <v>1179648</v>
      </c>
      <c r="B170">
        <v>64</v>
      </c>
      <c r="C170">
        <v>18432</v>
      </c>
      <c r="D170">
        <v>9999999</v>
      </c>
      <c r="E170">
        <v>0.151119</v>
      </c>
      <c r="F170">
        <v>5.0055300000000003</v>
      </c>
    </row>
    <row r="171" spans="1:6" x14ac:dyDescent="0.2">
      <c r="A171">
        <v>1179648</v>
      </c>
      <c r="B171">
        <v>64</v>
      </c>
      <c r="C171">
        <v>18432</v>
      </c>
      <c r="D171">
        <v>9999999</v>
      </c>
      <c r="E171">
        <v>0.15138599999999999</v>
      </c>
      <c r="F171">
        <v>4.9967199999999998</v>
      </c>
    </row>
    <row r="172" spans="1:6" x14ac:dyDescent="0.2">
      <c r="A172">
        <v>1179648</v>
      </c>
      <c r="B172">
        <v>64</v>
      </c>
      <c r="C172">
        <v>18432</v>
      </c>
      <c r="D172">
        <v>9999999</v>
      </c>
      <c r="E172">
        <v>0.150924</v>
      </c>
      <c r="F172">
        <v>5.0119999999999996</v>
      </c>
    </row>
    <row r="173" spans="1:6" x14ac:dyDescent="0.2">
      <c r="A173">
        <v>1179648</v>
      </c>
      <c r="B173">
        <v>64</v>
      </c>
      <c r="C173">
        <v>18432</v>
      </c>
      <c r="D173">
        <v>9999999</v>
      </c>
      <c r="E173">
        <v>0.15084900000000001</v>
      </c>
      <c r="F173">
        <v>5.0145099999999996</v>
      </c>
    </row>
    <row r="174" spans="1:6" x14ac:dyDescent="0.2">
      <c r="A174">
        <v>1179648</v>
      </c>
      <c r="B174">
        <v>64</v>
      </c>
      <c r="C174">
        <v>18432</v>
      </c>
      <c r="D174">
        <v>9999999</v>
      </c>
      <c r="E174">
        <v>0.15117800000000001</v>
      </c>
      <c r="F174">
        <v>5.0035699999999999</v>
      </c>
    </row>
    <row r="175" spans="1:6" x14ac:dyDescent="0.2">
      <c r="A175">
        <v>1179648</v>
      </c>
      <c r="B175">
        <v>64</v>
      </c>
      <c r="C175">
        <v>18432</v>
      </c>
      <c r="D175">
        <v>9999999</v>
      </c>
      <c r="E175">
        <v>0.15071799999999999</v>
      </c>
      <c r="F175">
        <v>5.0188499999999996</v>
      </c>
    </row>
    <row r="176" spans="1:6" x14ac:dyDescent="0.2">
      <c r="A176">
        <v>1179648</v>
      </c>
      <c r="B176">
        <v>64</v>
      </c>
      <c r="C176">
        <v>18432</v>
      </c>
      <c r="D176">
        <v>9999999</v>
      </c>
      <c r="E176">
        <v>0.15070700000000001</v>
      </c>
      <c r="F176">
        <v>5.0192100000000002</v>
      </c>
    </row>
    <row r="177" spans="1:6" x14ac:dyDescent="0.2">
      <c r="A177">
        <v>1179648</v>
      </c>
      <c r="B177">
        <v>64</v>
      </c>
      <c r="C177">
        <v>18432</v>
      </c>
      <c r="D177">
        <v>9999999</v>
      </c>
      <c r="E177">
        <v>0.150175</v>
      </c>
      <c r="F177">
        <v>5.0370200000000001</v>
      </c>
    </row>
    <row r="178" spans="1:6" x14ac:dyDescent="0.2">
      <c r="A178">
        <v>1179648</v>
      </c>
      <c r="B178">
        <v>64</v>
      </c>
      <c r="C178">
        <v>18432</v>
      </c>
      <c r="D178">
        <v>9999999</v>
      </c>
      <c r="E178">
        <v>0.15066399999999999</v>
      </c>
      <c r="F178">
        <v>5.0206600000000003</v>
      </c>
    </row>
    <row r="179" spans="1:6" x14ac:dyDescent="0.2">
      <c r="A179">
        <v>1179648</v>
      </c>
      <c r="B179">
        <v>64</v>
      </c>
      <c r="C179">
        <v>18432</v>
      </c>
      <c r="D179">
        <v>9999999</v>
      </c>
      <c r="E179">
        <v>0.15042700000000001</v>
      </c>
      <c r="F179">
        <v>5.0285700000000002</v>
      </c>
    </row>
    <row r="180" spans="1:6" x14ac:dyDescent="0.2">
      <c r="A180">
        <v>1179648</v>
      </c>
      <c r="B180">
        <v>64</v>
      </c>
      <c r="C180">
        <v>18432</v>
      </c>
      <c r="D180">
        <v>9999999</v>
      </c>
      <c r="E180">
        <v>0.15135100000000001</v>
      </c>
      <c r="F180">
        <v>4.9978800000000003</v>
      </c>
    </row>
    <row r="181" spans="1:6" x14ac:dyDescent="0.2">
      <c r="A181">
        <v>1179648</v>
      </c>
      <c r="B181">
        <v>64</v>
      </c>
      <c r="C181">
        <v>18432</v>
      </c>
      <c r="D181">
        <v>9999999</v>
      </c>
      <c r="E181">
        <v>0.15088699999999999</v>
      </c>
      <c r="F181">
        <v>5.0132500000000002</v>
      </c>
    </row>
    <row r="182" spans="1:6" x14ac:dyDescent="0.2">
      <c r="A182">
        <v>1179648</v>
      </c>
      <c r="B182">
        <v>64</v>
      </c>
      <c r="C182">
        <v>18432</v>
      </c>
      <c r="D182">
        <v>9999999</v>
      </c>
      <c r="E182">
        <v>0.15081900000000001</v>
      </c>
      <c r="F182">
        <v>5.0155000000000003</v>
      </c>
    </row>
    <row r="183" spans="1:6" x14ac:dyDescent="0.2">
      <c r="A183">
        <v>1179648</v>
      </c>
      <c r="B183">
        <v>64</v>
      </c>
      <c r="C183">
        <v>18432</v>
      </c>
      <c r="D183">
        <v>9999999</v>
      </c>
      <c r="E183">
        <v>0.15040300000000001</v>
      </c>
      <c r="F183">
        <v>5.0293599999999996</v>
      </c>
    </row>
    <row r="184" spans="1:6" x14ac:dyDescent="0.2">
      <c r="A184">
        <v>1179648</v>
      </c>
      <c r="B184">
        <v>64</v>
      </c>
      <c r="C184">
        <v>18432</v>
      </c>
      <c r="D184">
        <v>9999999</v>
      </c>
      <c r="E184">
        <v>0.15056900000000001</v>
      </c>
      <c r="F184">
        <v>5.0238199999999997</v>
      </c>
    </row>
    <row r="185" spans="1:6" x14ac:dyDescent="0.2">
      <c r="A185">
        <v>1179648</v>
      </c>
      <c r="B185">
        <v>64</v>
      </c>
      <c r="C185">
        <v>18432</v>
      </c>
      <c r="D185">
        <v>9999999</v>
      </c>
      <c r="E185">
        <v>0.15088299999999999</v>
      </c>
      <c r="F185">
        <v>5.0133599999999996</v>
      </c>
    </row>
    <row r="186" spans="1:6" x14ac:dyDescent="0.2">
      <c r="A186">
        <v>1179648</v>
      </c>
      <c r="B186">
        <v>64</v>
      </c>
      <c r="C186">
        <v>18432</v>
      </c>
      <c r="D186">
        <v>9999999</v>
      </c>
      <c r="E186">
        <v>0.15137500000000001</v>
      </c>
      <c r="F186">
        <v>4.9970800000000004</v>
      </c>
    </row>
    <row r="187" spans="1:6" x14ac:dyDescent="0.2">
      <c r="A187">
        <v>1179648</v>
      </c>
      <c r="B187">
        <v>64</v>
      </c>
      <c r="C187">
        <v>18432</v>
      </c>
      <c r="D187">
        <v>9999999</v>
      </c>
      <c r="E187">
        <v>0.15127599999999999</v>
      </c>
      <c r="F187">
        <v>5.0003500000000001</v>
      </c>
    </row>
    <row r="188" spans="1:6" x14ac:dyDescent="0.2">
      <c r="A188">
        <v>1179648</v>
      </c>
      <c r="B188">
        <v>64</v>
      </c>
      <c r="C188">
        <v>18432</v>
      </c>
      <c r="D188">
        <v>9999999</v>
      </c>
      <c r="E188">
        <v>0.15151400000000001</v>
      </c>
      <c r="F188">
        <v>4.9924999999999997</v>
      </c>
    </row>
    <row r="189" spans="1:6" x14ac:dyDescent="0.2">
      <c r="A189">
        <v>1179648</v>
      </c>
      <c r="B189">
        <v>64</v>
      </c>
      <c r="C189">
        <v>18432</v>
      </c>
      <c r="D189">
        <v>9999999</v>
      </c>
      <c r="E189">
        <v>0.151111</v>
      </c>
      <c r="F189">
        <v>5.0058199999999999</v>
      </c>
    </row>
    <row r="190" spans="1:6" x14ac:dyDescent="0.2">
      <c r="A190">
        <v>1179648</v>
      </c>
      <c r="B190">
        <v>64</v>
      </c>
      <c r="C190">
        <v>18432</v>
      </c>
      <c r="D190">
        <v>9999999</v>
      </c>
      <c r="E190">
        <v>0.15053</v>
      </c>
      <c r="F190">
        <v>5.0251400000000004</v>
      </c>
    </row>
    <row r="191" spans="1:6" x14ac:dyDescent="0.2">
      <c r="A191">
        <v>1179648</v>
      </c>
      <c r="B191">
        <v>64</v>
      </c>
      <c r="C191">
        <v>18432</v>
      </c>
      <c r="D191">
        <v>9999999</v>
      </c>
      <c r="E191">
        <v>0.15040500000000001</v>
      </c>
      <c r="F191">
        <v>5.0293200000000002</v>
      </c>
    </row>
    <row r="192" spans="1:6" x14ac:dyDescent="0.2">
      <c r="A192">
        <v>1179648</v>
      </c>
      <c r="B192">
        <v>64</v>
      </c>
      <c r="C192">
        <v>18432</v>
      </c>
      <c r="D192">
        <v>9999999</v>
      </c>
      <c r="E192">
        <v>0.15148800000000001</v>
      </c>
      <c r="F192">
        <v>4.99336</v>
      </c>
    </row>
    <row r="193" spans="1:6" x14ac:dyDescent="0.2">
      <c r="A193">
        <v>1179648</v>
      </c>
      <c r="B193">
        <v>64</v>
      </c>
      <c r="C193">
        <v>18432</v>
      </c>
      <c r="D193">
        <v>9999999</v>
      </c>
      <c r="E193">
        <v>0.15110499999999999</v>
      </c>
      <c r="F193">
        <v>5.0060099999999998</v>
      </c>
    </row>
    <row r="194" spans="1:6" x14ac:dyDescent="0.2">
      <c r="A194">
        <v>1179648</v>
      </c>
      <c r="B194">
        <v>64</v>
      </c>
      <c r="C194">
        <v>18432</v>
      </c>
      <c r="D194">
        <v>9999999</v>
      </c>
      <c r="E194">
        <v>0.150697</v>
      </c>
      <c r="F194">
        <v>5.0195499999999997</v>
      </c>
    </row>
    <row r="195" spans="1:6" x14ac:dyDescent="0.2">
      <c r="A195">
        <v>1179648</v>
      </c>
      <c r="B195">
        <v>64</v>
      </c>
      <c r="C195">
        <v>18432</v>
      </c>
      <c r="D195">
        <v>9999999</v>
      </c>
      <c r="E195">
        <v>0.15087200000000001</v>
      </c>
      <c r="F195">
        <v>5.0137299999999998</v>
      </c>
    </row>
    <row r="196" spans="1:6" x14ac:dyDescent="0.2">
      <c r="A196">
        <v>1179648</v>
      </c>
      <c r="B196">
        <v>64</v>
      </c>
      <c r="C196">
        <v>18432</v>
      </c>
      <c r="D196">
        <v>9999999</v>
      </c>
      <c r="E196">
        <v>0.15132699999999999</v>
      </c>
      <c r="F196">
        <v>4.9986499999999996</v>
      </c>
    </row>
    <row r="197" spans="1:6" x14ac:dyDescent="0.2">
      <c r="A197">
        <v>1179648</v>
      </c>
      <c r="B197">
        <v>64</v>
      </c>
      <c r="C197">
        <v>18432</v>
      </c>
      <c r="D197">
        <v>9999999</v>
      </c>
      <c r="E197">
        <v>0.15142900000000001</v>
      </c>
      <c r="F197">
        <v>4.9952899999999998</v>
      </c>
    </row>
    <row r="198" spans="1:6" x14ac:dyDescent="0.2">
      <c r="A198">
        <v>1179648</v>
      </c>
      <c r="B198">
        <v>64</v>
      </c>
      <c r="C198">
        <v>18432</v>
      </c>
      <c r="D198">
        <v>9999999</v>
      </c>
      <c r="E198">
        <v>0.15090200000000001</v>
      </c>
      <c r="F198">
        <v>5.0127499999999996</v>
      </c>
    </row>
    <row r="199" spans="1:6" x14ac:dyDescent="0.2">
      <c r="A199">
        <v>1179648</v>
      </c>
      <c r="B199">
        <v>64</v>
      </c>
      <c r="C199">
        <v>18432</v>
      </c>
      <c r="D199">
        <v>9999999</v>
      </c>
      <c r="E199">
        <v>0.15131500000000001</v>
      </c>
      <c r="F199">
        <v>4.9990399999999999</v>
      </c>
    </row>
    <row r="200" spans="1:6" x14ac:dyDescent="0.2">
      <c r="A200">
        <v>1179648</v>
      </c>
      <c r="B200">
        <v>64</v>
      </c>
      <c r="C200">
        <v>18432</v>
      </c>
      <c r="D200">
        <v>9999999</v>
      </c>
      <c r="E200">
        <v>0.15046399999999999</v>
      </c>
      <c r="F200">
        <v>5.0273300000000001</v>
      </c>
    </row>
    <row r="201" spans="1:6" x14ac:dyDescent="0.2">
      <c r="A201">
        <v>1179648</v>
      </c>
      <c r="B201">
        <v>64</v>
      </c>
      <c r="C201">
        <v>18432</v>
      </c>
      <c r="D201">
        <v>9999999</v>
      </c>
      <c r="E201">
        <v>0.15085699999999999</v>
      </c>
      <c r="F201">
        <v>5.0142300000000004</v>
      </c>
    </row>
    <row r="202" spans="1:6" x14ac:dyDescent="0.2">
      <c r="A202">
        <v>1179648</v>
      </c>
      <c r="B202">
        <v>256</v>
      </c>
      <c r="C202">
        <v>4608</v>
      </c>
      <c r="D202">
        <v>9999999</v>
      </c>
      <c r="E202">
        <v>0.15351500000000001</v>
      </c>
      <c r="F202">
        <v>4.9721399999999996</v>
      </c>
    </row>
    <row r="203" spans="1:6" x14ac:dyDescent="0.2">
      <c r="A203">
        <v>1179648</v>
      </c>
      <c r="B203">
        <v>256</v>
      </c>
      <c r="C203">
        <v>4608</v>
      </c>
      <c r="D203">
        <v>9999999</v>
      </c>
      <c r="E203">
        <v>0.153114</v>
      </c>
      <c r="F203">
        <v>4.9851799999999997</v>
      </c>
    </row>
    <row r="204" spans="1:6" x14ac:dyDescent="0.2">
      <c r="A204">
        <v>1179648</v>
      </c>
      <c r="B204">
        <v>256</v>
      </c>
      <c r="C204">
        <v>4608</v>
      </c>
      <c r="D204">
        <v>9999999</v>
      </c>
      <c r="E204">
        <v>0.15327299999999999</v>
      </c>
      <c r="F204">
        <v>4.98001</v>
      </c>
    </row>
    <row r="205" spans="1:6" x14ac:dyDescent="0.2">
      <c r="A205">
        <v>1179648</v>
      </c>
      <c r="B205">
        <v>256</v>
      </c>
      <c r="C205">
        <v>4608</v>
      </c>
      <c r="D205">
        <v>9999999</v>
      </c>
      <c r="E205">
        <v>0.15301100000000001</v>
      </c>
      <c r="F205">
        <v>4.98855</v>
      </c>
    </row>
    <row r="206" spans="1:6" x14ac:dyDescent="0.2">
      <c r="A206">
        <v>1179648</v>
      </c>
      <c r="B206">
        <v>256</v>
      </c>
      <c r="C206">
        <v>4608</v>
      </c>
      <c r="D206">
        <v>9999999</v>
      </c>
      <c r="E206">
        <v>0.153026</v>
      </c>
      <c r="F206">
        <v>4.9880399999999998</v>
      </c>
    </row>
    <row r="207" spans="1:6" x14ac:dyDescent="0.2">
      <c r="A207">
        <v>1179648</v>
      </c>
      <c r="B207">
        <v>256</v>
      </c>
      <c r="C207">
        <v>4608</v>
      </c>
      <c r="D207">
        <v>9999999</v>
      </c>
      <c r="E207">
        <v>0.15300900000000001</v>
      </c>
      <c r="F207">
        <v>4.9885900000000003</v>
      </c>
    </row>
    <row r="208" spans="1:6" x14ac:dyDescent="0.2">
      <c r="A208">
        <v>1179648</v>
      </c>
      <c r="B208">
        <v>256</v>
      </c>
      <c r="C208">
        <v>4608</v>
      </c>
      <c r="D208">
        <v>9999999</v>
      </c>
      <c r="E208">
        <v>0.153057</v>
      </c>
      <c r="F208">
        <v>4.98705</v>
      </c>
    </row>
    <row r="209" spans="1:6" x14ac:dyDescent="0.2">
      <c r="A209">
        <v>1179648</v>
      </c>
      <c r="B209">
        <v>256</v>
      </c>
      <c r="C209">
        <v>4608</v>
      </c>
      <c r="D209">
        <v>9999999</v>
      </c>
      <c r="E209">
        <v>0.15299599999999999</v>
      </c>
      <c r="F209">
        <v>4.9890299999999996</v>
      </c>
    </row>
    <row r="210" spans="1:6" x14ac:dyDescent="0.2">
      <c r="A210">
        <v>1179648</v>
      </c>
      <c r="B210">
        <v>256</v>
      </c>
      <c r="C210">
        <v>4608</v>
      </c>
      <c r="D210">
        <v>9999999</v>
      </c>
      <c r="E210">
        <v>0.15310499999999999</v>
      </c>
      <c r="F210">
        <v>4.9854599999999998</v>
      </c>
    </row>
    <row r="211" spans="1:6" x14ac:dyDescent="0.2">
      <c r="A211">
        <v>1179648</v>
      </c>
      <c r="B211">
        <v>256</v>
      </c>
      <c r="C211">
        <v>4608</v>
      </c>
      <c r="D211">
        <v>9999999</v>
      </c>
      <c r="E211">
        <v>0.153062</v>
      </c>
      <c r="F211">
        <v>4.9868800000000002</v>
      </c>
    </row>
    <row r="212" spans="1:6" x14ac:dyDescent="0.2">
      <c r="A212">
        <v>1179648</v>
      </c>
      <c r="B212">
        <v>256</v>
      </c>
      <c r="C212">
        <v>4608</v>
      </c>
      <c r="D212">
        <v>9999999</v>
      </c>
      <c r="E212">
        <v>0.15310099999999999</v>
      </c>
      <c r="F212">
        <v>4.9856100000000003</v>
      </c>
    </row>
    <row r="213" spans="1:6" x14ac:dyDescent="0.2">
      <c r="A213">
        <v>1179648</v>
      </c>
      <c r="B213">
        <v>256</v>
      </c>
      <c r="C213">
        <v>4608</v>
      </c>
      <c r="D213">
        <v>9999999</v>
      </c>
      <c r="E213">
        <v>0.15351999999999999</v>
      </c>
      <c r="F213">
        <v>4.97201</v>
      </c>
    </row>
    <row r="214" spans="1:6" x14ac:dyDescent="0.2">
      <c r="A214">
        <v>1179648</v>
      </c>
      <c r="B214">
        <v>256</v>
      </c>
      <c r="C214">
        <v>4608</v>
      </c>
      <c r="D214">
        <v>9999999</v>
      </c>
      <c r="E214">
        <v>0.15334900000000001</v>
      </c>
      <c r="F214">
        <v>4.9775400000000003</v>
      </c>
    </row>
    <row r="215" spans="1:6" x14ac:dyDescent="0.2">
      <c r="A215">
        <v>1179648</v>
      </c>
      <c r="B215">
        <v>256</v>
      </c>
      <c r="C215">
        <v>4608</v>
      </c>
      <c r="D215">
        <v>9999999</v>
      </c>
      <c r="E215">
        <v>0.153057</v>
      </c>
      <c r="F215">
        <v>4.9870299999999999</v>
      </c>
    </row>
    <row r="216" spans="1:6" x14ac:dyDescent="0.2">
      <c r="A216">
        <v>1179648</v>
      </c>
      <c r="B216">
        <v>256</v>
      </c>
      <c r="C216">
        <v>4608</v>
      </c>
      <c r="D216">
        <v>9999999</v>
      </c>
      <c r="E216">
        <v>0.15298500000000001</v>
      </c>
      <c r="F216">
        <v>4.9893999999999998</v>
      </c>
    </row>
    <row r="217" spans="1:6" x14ac:dyDescent="0.2">
      <c r="A217">
        <v>1179648</v>
      </c>
      <c r="B217">
        <v>256</v>
      </c>
      <c r="C217">
        <v>4608</v>
      </c>
      <c r="D217">
        <v>9999999</v>
      </c>
      <c r="E217">
        <v>0.153835</v>
      </c>
      <c r="F217">
        <v>4.96183</v>
      </c>
    </row>
    <row r="218" spans="1:6" x14ac:dyDescent="0.2">
      <c r="A218">
        <v>1179648</v>
      </c>
      <c r="B218">
        <v>256</v>
      </c>
      <c r="C218">
        <v>4608</v>
      </c>
      <c r="D218">
        <v>9999999</v>
      </c>
      <c r="E218">
        <v>0.15311</v>
      </c>
      <c r="F218">
        <v>4.9853100000000001</v>
      </c>
    </row>
    <row r="219" spans="1:6" x14ac:dyDescent="0.2">
      <c r="A219">
        <v>1179648</v>
      </c>
      <c r="B219">
        <v>256</v>
      </c>
      <c r="C219">
        <v>4608</v>
      </c>
      <c r="D219">
        <v>9999999</v>
      </c>
      <c r="E219">
        <v>0.15354699999999999</v>
      </c>
      <c r="F219">
        <v>4.9711100000000004</v>
      </c>
    </row>
    <row r="220" spans="1:6" x14ac:dyDescent="0.2">
      <c r="A220">
        <v>1179648</v>
      </c>
      <c r="B220">
        <v>256</v>
      </c>
      <c r="C220">
        <v>4608</v>
      </c>
      <c r="D220">
        <v>9999999</v>
      </c>
      <c r="E220">
        <v>0.15362400000000001</v>
      </c>
      <c r="F220">
        <v>4.96861</v>
      </c>
    </row>
    <row r="221" spans="1:6" x14ac:dyDescent="0.2">
      <c r="A221">
        <v>1179648</v>
      </c>
      <c r="B221">
        <v>256</v>
      </c>
      <c r="C221">
        <v>4608</v>
      </c>
      <c r="D221">
        <v>9999999</v>
      </c>
      <c r="E221">
        <v>0.15357100000000001</v>
      </c>
      <c r="F221">
        <v>4.9703400000000002</v>
      </c>
    </row>
    <row r="222" spans="1:6" x14ac:dyDescent="0.2">
      <c r="A222">
        <v>1179648</v>
      </c>
      <c r="B222">
        <v>256</v>
      </c>
      <c r="C222">
        <v>4608</v>
      </c>
      <c r="D222">
        <v>9999999</v>
      </c>
      <c r="E222">
        <v>0.153859</v>
      </c>
      <c r="F222">
        <v>4.9610500000000002</v>
      </c>
    </row>
    <row r="223" spans="1:6" x14ac:dyDescent="0.2">
      <c r="A223">
        <v>1179648</v>
      </c>
      <c r="B223">
        <v>256</v>
      </c>
      <c r="C223">
        <v>4608</v>
      </c>
      <c r="D223">
        <v>9999999</v>
      </c>
      <c r="E223">
        <v>0.15340699999999999</v>
      </c>
      <c r="F223">
        <v>4.9756499999999999</v>
      </c>
    </row>
    <row r="224" spans="1:6" x14ac:dyDescent="0.2">
      <c r="A224">
        <v>1179648</v>
      </c>
      <c r="B224">
        <v>256</v>
      </c>
      <c r="C224">
        <v>4608</v>
      </c>
      <c r="D224">
        <v>9999999</v>
      </c>
      <c r="E224">
        <v>0.15326600000000001</v>
      </c>
      <c r="F224">
        <v>4.9802299999999997</v>
      </c>
    </row>
    <row r="225" spans="1:6" x14ac:dyDescent="0.2">
      <c r="A225">
        <v>1179648</v>
      </c>
      <c r="B225">
        <v>256</v>
      </c>
      <c r="C225">
        <v>4608</v>
      </c>
      <c r="D225">
        <v>9999999</v>
      </c>
      <c r="E225">
        <v>0.15435399999999999</v>
      </c>
      <c r="F225">
        <v>4.9451299999999998</v>
      </c>
    </row>
    <row r="226" spans="1:6" x14ac:dyDescent="0.2">
      <c r="A226">
        <v>1179648</v>
      </c>
      <c r="B226">
        <v>256</v>
      </c>
      <c r="C226">
        <v>4608</v>
      </c>
      <c r="D226">
        <v>9999999</v>
      </c>
      <c r="E226">
        <v>0.153359</v>
      </c>
      <c r="F226">
        <v>4.9772100000000004</v>
      </c>
    </row>
    <row r="227" spans="1:6" x14ac:dyDescent="0.2">
      <c r="A227">
        <v>1179648</v>
      </c>
      <c r="B227">
        <v>256</v>
      </c>
      <c r="C227">
        <v>4608</v>
      </c>
      <c r="D227">
        <v>9999999</v>
      </c>
      <c r="E227">
        <v>0.15306</v>
      </c>
      <c r="F227">
        <v>4.9869300000000001</v>
      </c>
    </row>
    <row r="228" spans="1:6" x14ac:dyDescent="0.2">
      <c r="A228">
        <v>1179648</v>
      </c>
      <c r="B228">
        <v>256</v>
      </c>
      <c r="C228">
        <v>4608</v>
      </c>
      <c r="D228">
        <v>9999999</v>
      </c>
      <c r="E228">
        <v>0.152835</v>
      </c>
      <c r="F228">
        <v>4.9942799999999998</v>
      </c>
    </row>
    <row r="229" spans="1:6" x14ac:dyDescent="0.2">
      <c r="A229">
        <v>1179648</v>
      </c>
      <c r="B229">
        <v>256</v>
      </c>
      <c r="C229">
        <v>4608</v>
      </c>
      <c r="D229">
        <v>9999999</v>
      </c>
      <c r="E229">
        <v>0.15373600000000001</v>
      </c>
      <c r="F229">
        <v>4.96502</v>
      </c>
    </row>
    <row r="230" spans="1:6" x14ac:dyDescent="0.2">
      <c r="A230">
        <v>1179648</v>
      </c>
      <c r="B230">
        <v>256</v>
      </c>
      <c r="C230">
        <v>4608</v>
      </c>
      <c r="D230">
        <v>9999999</v>
      </c>
      <c r="E230">
        <v>0.153004</v>
      </c>
      <c r="F230">
        <v>4.9887699999999997</v>
      </c>
    </row>
    <row r="231" spans="1:6" x14ac:dyDescent="0.2">
      <c r="A231">
        <v>1179648</v>
      </c>
      <c r="B231">
        <v>256</v>
      </c>
      <c r="C231">
        <v>4608</v>
      </c>
      <c r="D231">
        <v>9999999</v>
      </c>
      <c r="E231">
        <v>0.15287000000000001</v>
      </c>
      <c r="F231">
        <v>4.9931299999999998</v>
      </c>
    </row>
    <row r="232" spans="1:6" x14ac:dyDescent="0.2">
      <c r="A232">
        <v>1179648</v>
      </c>
      <c r="B232">
        <v>256</v>
      </c>
      <c r="C232">
        <v>4608</v>
      </c>
      <c r="D232">
        <v>9999999</v>
      </c>
      <c r="E232">
        <v>0.153507</v>
      </c>
      <c r="F232">
        <v>4.97241</v>
      </c>
    </row>
    <row r="233" spans="1:6" x14ac:dyDescent="0.2">
      <c r="A233">
        <v>1179648</v>
      </c>
      <c r="B233">
        <v>256</v>
      </c>
      <c r="C233">
        <v>4608</v>
      </c>
      <c r="D233">
        <v>9999999</v>
      </c>
      <c r="E233">
        <v>0.15320400000000001</v>
      </c>
      <c r="F233">
        <v>4.9822600000000001</v>
      </c>
    </row>
    <row r="234" spans="1:6" x14ac:dyDescent="0.2">
      <c r="A234">
        <v>1179648</v>
      </c>
      <c r="B234">
        <v>256</v>
      </c>
      <c r="C234">
        <v>4608</v>
      </c>
      <c r="D234">
        <v>9999999</v>
      </c>
      <c r="E234">
        <v>0.15298700000000001</v>
      </c>
      <c r="F234">
        <v>4.9893099999999997</v>
      </c>
    </row>
    <row r="235" spans="1:6" x14ac:dyDescent="0.2">
      <c r="A235">
        <v>1179648</v>
      </c>
      <c r="B235">
        <v>256</v>
      </c>
      <c r="C235">
        <v>4608</v>
      </c>
      <c r="D235">
        <v>9999999</v>
      </c>
      <c r="E235">
        <v>0.15395700000000001</v>
      </c>
      <c r="F235">
        <v>4.9578699999999998</v>
      </c>
    </row>
    <row r="236" spans="1:6" x14ac:dyDescent="0.2">
      <c r="A236">
        <v>1179648</v>
      </c>
      <c r="B236">
        <v>256</v>
      </c>
      <c r="C236">
        <v>4608</v>
      </c>
      <c r="D236">
        <v>9999999</v>
      </c>
      <c r="E236">
        <v>0.15395900000000001</v>
      </c>
      <c r="F236">
        <v>4.9578100000000003</v>
      </c>
    </row>
    <row r="237" spans="1:6" x14ac:dyDescent="0.2">
      <c r="A237">
        <v>1179648</v>
      </c>
      <c r="B237">
        <v>256</v>
      </c>
      <c r="C237">
        <v>4608</v>
      </c>
      <c r="D237">
        <v>9999999</v>
      </c>
      <c r="E237">
        <v>0.153555</v>
      </c>
      <c r="F237">
        <v>4.9708500000000004</v>
      </c>
    </row>
    <row r="238" spans="1:6" x14ac:dyDescent="0.2">
      <c r="A238">
        <v>1179648</v>
      </c>
      <c r="B238">
        <v>256</v>
      </c>
      <c r="C238">
        <v>4608</v>
      </c>
      <c r="D238">
        <v>9999999</v>
      </c>
      <c r="E238">
        <v>0.153197</v>
      </c>
      <c r="F238">
        <v>4.9824799999999998</v>
      </c>
    </row>
    <row r="239" spans="1:6" x14ac:dyDescent="0.2">
      <c r="A239">
        <v>1179648</v>
      </c>
      <c r="B239">
        <v>256</v>
      </c>
      <c r="C239">
        <v>4608</v>
      </c>
      <c r="D239">
        <v>9999999</v>
      </c>
      <c r="E239">
        <v>0.15320300000000001</v>
      </c>
      <c r="F239">
        <v>4.9822800000000003</v>
      </c>
    </row>
    <row r="240" spans="1:6" x14ac:dyDescent="0.2">
      <c r="A240">
        <v>1179648</v>
      </c>
      <c r="B240">
        <v>256</v>
      </c>
      <c r="C240">
        <v>4608</v>
      </c>
      <c r="D240">
        <v>9999999</v>
      </c>
      <c r="E240">
        <v>0.15259600000000001</v>
      </c>
      <c r="F240">
        <v>5.0020800000000003</v>
      </c>
    </row>
    <row r="241" spans="1:6" x14ac:dyDescent="0.2">
      <c r="A241">
        <v>1179648</v>
      </c>
      <c r="B241">
        <v>256</v>
      </c>
      <c r="C241">
        <v>4608</v>
      </c>
      <c r="D241">
        <v>9999999</v>
      </c>
      <c r="E241">
        <v>0.15328</v>
      </c>
      <c r="F241">
        <v>4.9797799999999999</v>
      </c>
    </row>
    <row r="242" spans="1:6" x14ac:dyDescent="0.2">
      <c r="A242">
        <v>1179648</v>
      </c>
      <c r="B242">
        <v>256</v>
      </c>
      <c r="C242">
        <v>4608</v>
      </c>
      <c r="D242">
        <v>9999999</v>
      </c>
      <c r="E242">
        <v>0.153028</v>
      </c>
      <c r="F242">
        <v>4.9879899999999999</v>
      </c>
    </row>
    <row r="243" spans="1:6" x14ac:dyDescent="0.2">
      <c r="A243">
        <v>1179648</v>
      </c>
      <c r="B243">
        <v>256</v>
      </c>
      <c r="C243">
        <v>4608</v>
      </c>
      <c r="D243">
        <v>9999999</v>
      </c>
      <c r="E243">
        <v>0.15320600000000001</v>
      </c>
      <c r="F243">
        <v>4.98217</v>
      </c>
    </row>
    <row r="244" spans="1:6" x14ac:dyDescent="0.2">
      <c r="A244">
        <v>1179648</v>
      </c>
      <c r="B244">
        <v>256</v>
      </c>
      <c r="C244">
        <v>4608</v>
      </c>
      <c r="D244">
        <v>9999999</v>
      </c>
      <c r="E244">
        <v>0.15317900000000001</v>
      </c>
      <c r="F244">
        <v>4.9830500000000004</v>
      </c>
    </row>
    <row r="245" spans="1:6" x14ac:dyDescent="0.2">
      <c r="A245">
        <v>1179648</v>
      </c>
      <c r="B245">
        <v>256</v>
      </c>
      <c r="C245">
        <v>4608</v>
      </c>
      <c r="D245">
        <v>9999999</v>
      </c>
      <c r="E245">
        <v>0.15357199999999999</v>
      </c>
      <c r="F245">
        <v>4.9703200000000001</v>
      </c>
    </row>
    <row r="246" spans="1:6" x14ac:dyDescent="0.2">
      <c r="A246">
        <v>1179648</v>
      </c>
      <c r="B246">
        <v>256</v>
      </c>
      <c r="C246">
        <v>4608</v>
      </c>
      <c r="D246">
        <v>9999999</v>
      </c>
      <c r="E246">
        <v>0.15390599999999999</v>
      </c>
      <c r="F246">
        <v>4.95953</v>
      </c>
    </row>
    <row r="247" spans="1:6" x14ac:dyDescent="0.2">
      <c r="A247">
        <v>1179648</v>
      </c>
      <c r="B247">
        <v>256</v>
      </c>
      <c r="C247">
        <v>4608</v>
      </c>
      <c r="D247">
        <v>9999999</v>
      </c>
      <c r="E247">
        <v>0.153251</v>
      </c>
      <c r="F247">
        <v>4.9807199999999998</v>
      </c>
    </row>
    <row r="248" spans="1:6" x14ac:dyDescent="0.2">
      <c r="A248">
        <v>1179648</v>
      </c>
      <c r="B248">
        <v>256</v>
      </c>
      <c r="C248">
        <v>4608</v>
      </c>
      <c r="D248">
        <v>9999999</v>
      </c>
      <c r="E248">
        <v>0.153285</v>
      </c>
      <c r="F248">
        <v>4.9796300000000002</v>
      </c>
    </row>
    <row r="249" spans="1:6" x14ac:dyDescent="0.2">
      <c r="A249">
        <v>1179648</v>
      </c>
      <c r="B249">
        <v>256</v>
      </c>
      <c r="C249">
        <v>4608</v>
      </c>
      <c r="D249">
        <v>9999999</v>
      </c>
      <c r="E249">
        <v>0.15349299999999999</v>
      </c>
      <c r="F249">
        <v>4.9728500000000002</v>
      </c>
    </row>
    <row r="250" spans="1:6" x14ac:dyDescent="0.2">
      <c r="A250">
        <v>1179648</v>
      </c>
      <c r="B250">
        <v>256</v>
      </c>
      <c r="C250">
        <v>4608</v>
      </c>
      <c r="D250">
        <v>9999999</v>
      </c>
      <c r="E250">
        <v>0.15277499999999999</v>
      </c>
      <c r="F250">
        <v>4.9962299999999997</v>
      </c>
    </row>
    <row r="251" spans="1:6" x14ac:dyDescent="0.2">
      <c r="A251">
        <v>1179648</v>
      </c>
      <c r="B251">
        <v>256</v>
      </c>
      <c r="C251">
        <v>4608</v>
      </c>
      <c r="D251">
        <v>9999999</v>
      </c>
      <c r="E251">
        <v>0.15356700000000001</v>
      </c>
      <c r="F251">
        <v>4.9704800000000002</v>
      </c>
    </row>
    <row r="252" spans="1:6" x14ac:dyDescent="0.2">
      <c r="A252">
        <v>1179648</v>
      </c>
      <c r="B252">
        <v>1024</v>
      </c>
      <c r="C252">
        <v>1152</v>
      </c>
      <c r="D252">
        <v>9999999</v>
      </c>
      <c r="E252">
        <v>0.15625600000000001</v>
      </c>
      <c r="F252">
        <v>4.9276200000000001</v>
      </c>
    </row>
    <row r="253" spans="1:6" x14ac:dyDescent="0.2">
      <c r="A253">
        <v>1179648</v>
      </c>
      <c r="B253">
        <v>1024</v>
      </c>
      <c r="C253">
        <v>1152</v>
      </c>
      <c r="D253">
        <v>9999999</v>
      </c>
      <c r="E253">
        <v>0.15687799999999999</v>
      </c>
      <c r="F253">
        <v>4.9080899999999996</v>
      </c>
    </row>
    <row r="254" spans="1:6" x14ac:dyDescent="0.2">
      <c r="A254">
        <v>1179648</v>
      </c>
      <c r="B254">
        <v>1024</v>
      </c>
      <c r="C254">
        <v>1152</v>
      </c>
      <c r="D254">
        <v>9999999</v>
      </c>
      <c r="E254">
        <v>0.15689400000000001</v>
      </c>
      <c r="F254">
        <v>4.9076000000000004</v>
      </c>
    </row>
    <row r="255" spans="1:6" x14ac:dyDescent="0.2">
      <c r="A255">
        <v>1179648</v>
      </c>
      <c r="B255">
        <v>1024</v>
      </c>
      <c r="C255">
        <v>1152</v>
      </c>
      <c r="D255">
        <v>9999999</v>
      </c>
      <c r="E255">
        <v>0.15664800000000001</v>
      </c>
      <c r="F255">
        <v>4.9153000000000002</v>
      </c>
    </row>
    <row r="256" spans="1:6" x14ac:dyDescent="0.2">
      <c r="A256">
        <v>1179648</v>
      </c>
      <c r="B256">
        <v>1024</v>
      </c>
      <c r="C256">
        <v>1152</v>
      </c>
      <c r="D256">
        <v>9999999</v>
      </c>
      <c r="E256">
        <v>0.15692300000000001</v>
      </c>
      <c r="F256">
        <v>4.9066900000000002</v>
      </c>
    </row>
    <row r="257" spans="1:6" x14ac:dyDescent="0.2">
      <c r="A257">
        <v>1179648</v>
      </c>
      <c r="B257">
        <v>1024</v>
      </c>
      <c r="C257">
        <v>1152</v>
      </c>
      <c r="D257">
        <v>9999999</v>
      </c>
      <c r="E257">
        <v>0.156832</v>
      </c>
      <c r="F257">
        <v>4.9095199999999997</v>
      </c>
    </row>
    <row r="258" spans="1:6" x14ac:dyDescent="0.2">
      <c r="A258">
        <v>1179648</v>
      </c>
      <c r="B258">
        <v>1024</v>
      </c>
      <c r="C258">
        <v>1152</v>
      </c>
      <c r="D258">
        <v>9999999</v>
      </c>
      <c r="E258">
        <v>0.15685299999999999</v>
      </c>
      <c r="F258">
        <v>4.9088700000000003</v>
      </c>
    </row>
    <row r="259" spans="1:6" x14ac:dyDescent="0.2">
      <c r="A259">
        <v>1179648</v>
      </c>
      <c r="B259">
        <v>1024</v>
      </c>
      <c r="C259">
        <v>1152</v>
      </c>
      <c r="D259">
        <v>9999999</v>
      </c>
      <c r="E259">
        <v>0.15657499999999999</v>
      </c>
      <c r="F259">
        <v>4.9176099999999998</v>
      </c>
    </row>
    <row r="260" spans="1:6" x14ac:dyDescent="0.2">
      <c r="A260">
        <v>1179648</v>
      </c>
      <c r="B260">
        <v>1024</v>
      </c>
      <c r="C260">
        <v>1152</v>
      </c>
      <c r="D260">
        <v>9999999</v>
      </c>
      <c r="E260">
        <v>0.15674299999999999</v>
      </c>
      <c r="F260">
        <v>4.9123200000000002</v>
      </c>
    </row>
    <row r="261" spans="1:6" x14ac:dyDescent="0.2">
      <c r="A261">
        <v>1179648</v>
      </c>
      <c r="B261">
        <v>1024</v>
      </c>
      <c r="C261">
        <v>1152</v>
      </c>
      <c r="D261">
        <v>9999999</v>
      </c>
      <c r="E261">
        <v>0.15681999999999999</v>
      </c>
      <c r="F261">
        <v>4.9099199999999996</v>
      </c>
    </row>
    <row r="262" spans="1:6" x14ac:dyDescent="0.2">
      <c r="A262">
        <v>1179648</v>
      </c>
      <c r="B262">
        <v>1024</v>
      </c>
      <c r="C262">
        <v>1152</v>
      </c>
      <c r="D262">
        <v>9999999</v>
      </c>
      <c r="E262">
        <v>0.15704799999999999</v>
      </c>
      <c r="F262">
        <v>4.9027799999999999</v>
      </c>
    </row>
    <row r="263" spans="1:6" x14ac:dyDescent="0.2">
      <c r="A263">
        <v>1179648</v>
      </c>
      <c r="B263">
        <v>1024</v>
      </c>
      <c r="C263">
        <v>1152</v>
      </c>
      <c r="D263">
        <v>9999999</v>
      </c>
      <c r="E263">
        <v>0.157163</v>
      </c>
      <c r="F263">
        <v>4.8991800000000003</v>
      </c>
    </row>
    <row r="264" spans="1:6" x14ac:dyDescent="0.2">
      <c r="A264">
        <v>1179648</v>
      </c>
      <c r="B264">
        <v>1024</v>
      </c>
      <c r="C264">
        <v>1152</v>
      </c>
      <c r="D264">
        <v>9999999</v>
      </c>
      <c r="E264">
        <v>0.15696599999999999</v>
      </c>
      <c r="F264">
        <v>4.9053300000000002</v>
      </c>
    </row>
    <row r="265" spans="1:6" x14ac:dyDescent="0.2">
      <c r="A265">
        <v>1179648</v>
      </c>
      <c r="B265">
        <v>1024</v>
      </c>
      <c r="C265">
        <v>1152</v>
      </c>
      <c r="D265">
        <v>9999999</v>
      </c>
      <c r="E265">
        <v>0.156584</v>
      </c>
      <c r="F265">
        <v>4.9173099999999996</v>
      </c>
    </row>
    <row r="266" spans="1:6" x14ac:dyDescent="0.2">
      <c r="A266">
        <v>1179648</v>
      </c>
      <c r="B266">
        <v>1024</v>
      </c>
      <c r="C266">
        <v>1152</v>
      </c>
      <c r="D266">
        <v>9999999</v>
      </c>
      <c r="E266">
        <v>0.15684899999999999</v>
      </c>
      <c r="F266">
        <v>4.9090100000000003</v>
      </c>
    </row>
    <row r="267" spans="1:6" x14ac:dyDescent="0.2">
      <c r="A267">
        <v>1179648</v>
      </c>
      <c r="B267">
        <v>1024</v>
      </c>
      <c r="C267">
        <v>1152</v>
      </c>
      <c r="D267">
        <v>9999999</v>
      </c>
      <c r="E267">
        <v>0.157027</v>
      </c>
      <c r="F267">
        <v>4.9034500000000003</v>
      </c>
    </row>
    <row r="268" spans="1:6" x14ac:dyDescent="0.2">
      <c r="A268">
        <v>1179648</v>
      </c>
      <c r="B268">
        <v>1024</v>
      </c>
      <c r="C268">
        <v>1152</v>
      </c>
      <c r="D268">
        <v>9999999</v>
      </c>
      <c r="E268">
        <v>0.15700700000000001</v>
      </c>
      <c r="F268">
        <v>4.9040800000000004</v>
      </c>
    </row>
    <row r="269" spans="1:6" x14ac:dyDescent="0.2">
      <c r="A269">
        <v>1179648</v>
      </c>
      <c r="B269">
        <v>1024</v>
      </c>
      <c r="C269">
        <v>1152</v>
      </c>
      <c r="D269">
        <v>9999999</v>
      </c>
      <c r="E269">
        <v>0.15696499999999999</v>
      </c>
      <c r="F269">
        <v>4.9053699999999996</v>
      </c>
    </row>
    <row r="270" spans="1:6" x14ac:dyDescent="0.2">
      <c r="A270">
        <v>1179648</v>
      </c>
      <c r="B270">
        <v>1024</v>
      </c>
      <c r="C270">
        <v>1152</v>
      </c>
      <c r="D270">
        <v>9999999</v>
      </c>
      <c r="E270">
        <v>0.15711700000000001</v>
      </c>
      <c r="F270">
        <v>4.9006299999999996</v>
      </c>
    </row>
    <row r="271" spans="1:6" x14ac:dyDescent="0.2">
      <c r="A271">
        <v>1179648</v>
      </c>
      <c r="B271">
        <v>1024</v>
      </c>
      <c r="C271">
        <v>1152</v>
      </c>
      <c r="D271">
        <v>9999999</v>
      </c>
      <c r="E271">
        <v>0.156912</v>
      </c>
      <c r="F271">
        <v>4.9070200000000002</v>
      </c>
    </row>
    <row r="272" spans="1:6" x14ac:dyDescent="0.2">
      <c r="A272">
        <v>1179648</v>
      </c>
      <c r="B272">
        <v>1024</v>
      </c>
      <c r="C272">
        <v>1152</v>
      </c>
      <c r="D272">
        <v>9999999</v>
      </c>
      <c r="E272">
        <v>0.156698</v>
      </c>
      <c r="F272">
        <v>4.9137300000000002</v>
      </c>
    </row>
    <row r="273" spans="1:6" x14ac:dyDescent="0.2">
      <c r="A273">
        <v>1179648</v>
      </c>
      <c r="B273">
        <v>1024</v>
      </c>
      <c r="C273">
        <v>1152</v>
      </c>
      <c r="D273">
        <v>9999999</v>
      </c>
      <c r="E273">
        <v>0.156697</v>
      </c>
      <c r="F273">
        <v>4.9137599999999999</v>
      </c>
    </row>
    <row r="274" spans="1:6" x14ac:dyDescent="0.2">
      <c r="A274">
        <v>1179648</v>
      </c>
      <c r="B274">
        <v>1024</v>
      </c>
      <c r="C274">
        <v>1152</v>
      </c>
      <c r="D274">
        <v>9999999</v>
      </c>
      <c r="E274">
        <v>0.156999</v>
      </c>
      <c r="F274">
        <v>4.9043099999999997</v>
      </c>
    </row>
    <row r="275" spans="1:6" x14ac:dyDescent="0.2">
      <c r="A275">
        <v>1179648</v>
      </c>
      <c r="B275">
        <v>1024</v>
      </c>
      <c r="C275">
        <v>1152</v>
      </c>
      <c r="D275">
        <v>9999999</v>
      </c>
      <c r="E275">
        <v>0.156695</v>
      </c>
      <c r="F275">
        <v>4.9138299999999999</v>
      </c>
    </row>
    <row r="276" spans="1:6" x14ac:dyDescent="0.2">
      <c r="A276">
        <v>1179648</v>
      </c>
      <c r="B276">
        <v>1024</v>
      </c>
      <c r="C276">
        <v>1152</v>
      </c>
      <c r="D276">
        <v>9999999</v>
      </c>
      <c r="E276">
        <v>0.15681200000000001</v>
      </c>
      <c r="F276">
        <v>4.9101800000000004</v>
      </c>
    </row>
    <row r="277" spans="1:6" x14ac:dyDescent="0.2">
      <c r="A277">
        <v>1179648</v>
      </c>
      <c r="B277">
        <v>1024</v>
      </c>
      <c r="C277">
        <v>1152</v>
      </c>
      <c r="D277">
        <v>9999999</v>
      </c>
      <c r="E277">
        <v>0.15683900000000001</v>
      </c>
      <c r="F277">
        <v>4.9093299999999997</v>
      </c>
    </row>
    <row r="278" spans="1:6" x14ac:dyDescent="0.2">
      <c r="A278">
        <v>1179648</v>
      </c>
      <c r="B278">
        <v>1024</v>
      </c>
      <c r="C278">
        <v>1152</v>
      </c>
      <c r="D278">
        <v>9999999</v>
      </c>
      <c r="E278">
        <v>0.15685499999999999</v>
      </c>
      <c r="F278">
        <v>4.9088099999999999</v>
      </c>
    </row>
    <row r="279" spans="1:6" x14ac:dyDescent="0.2">
      <c r="A279">
        <v>1179648</v>
      </c>
      <c r="B279">
        <v>1024</v>
      </c>
      <c r="C279">
        <v>1152</v>
      </c>
      <c r="D279">
        <v>9999999</v>
      </c>
      <c r="E279">
        <v>0.156637</v>
      </c>
      <c r="F279">
        <v>4.9156399999999998</v>
      </c>
    </row>
    <row r="280" spans="1:6" x14ac:dyDescent="0.2">
      <c r="A280">
        <v>1179648</v>
      </c>
      <c r="B280">
        <v>1024</v>
      </c>
      <c r="C280">
        <v>1152</v>
      </c>
      <c r="D280">
        <v>9999999</v>
      </c>
      <c r="E280">
        <v>0.15676699999999999</v>
      </c>
      <c r="F280">
        <v>4.9115799999999998</v>
      </c>
    </row>
    <row r="281" spans="1:6" x14ac:dyDescent="0.2">
      <c r="A281">
        <v>1179648</v>
      </c>
      <c r="B281">
        <v>1024</v>
      </c>
      <c r="C281">
        <v>1152</v>
      </c>
      <c r="D281">
        <v>9999999</v>
      </c>
      <c r="E281">
        <v>0.15663299999999999</v>
      </c>
      <c r="F281">
        <v>4.9157900000000003</v>
      </c>
    </row>
    <row r="282" spans="1:6" x14ac:dyDescent="0.2">
      <c r="A282">
        <v>1179648</v>
      </c>
      <c r="B282">
        <v>1024</v>
      </c>
      <c r="C282">
        <v>1152</v>
      </c>
      <c r="D282">
        <v>9999999</v>
      </c>
      <c r="E282">
        <v>0.156918</v>
      </c>
      <c r="F282">
        <v>4.9068399999999999</v>
      </c>
    </row>
    <row r="283" spans="1:6" x14ac:dyDescent="0.2">
      <c r="A283">
        <v>1179648</v>
      </c>
      <c r="B283">
        <v>1024</v>
      </c>
      <c r="C283">
        <v>1152</v>
      </c>
      <c r="D283">
        <v>9999999</v>
      </c>
      <c r="E283">
        <v>0.157253</v>
      </c>
      <c r="F283">
        <v>4.8963999999999999</v>
      </c>
    </row>
    <row r="284" spans="1:6" x14ac:dyDescent="0.2">
      <c r="A284">
        <v>1179648</v>
      </c>
      <c r="B284">
        <v>1024</v>
      </c>
      <c r="C284">
        <v>1152</v>
      </c>
      <c r="D284">
        <v>9999999</v>
      </c>
      <c r="E284">
        <v>0.157309</v>
      </c>
      <c r="F284">
        <v>4.8946399999999999</v>
      </c>
    </row>
    <row r="285" spans="1:6" x14ac:dyDescent="0.2">
      <c r="A285">
        <v>1179648</v>
      </c>
      <c r="B285">
        <v>1024</v>
      </c>
      <c r="C285">
        <v>1152</v>
      </c>
      <c r="D285">
        <v>9999999</v>
      </c>
      <c r="E285">
        <v>0.15711700000000001</v>
      </c>
      <c r="F285">
        <v>4.9006299999999996</v>
      </c>
    </row>
    <row r="286" spans="1:6" x14ac:dyDescent="0.2">
      <c r="A286">
        <v>1179648</v>
      </c>
      <c r="B286">
        <v>1024</v>
      </c>
      <c r="C286">
        <v>1152</v>
      </c>
      <c r="D286">
        <v>9999999</v>
      </c>
      <c r="E286">
        <v>0.15673699999999999</v>
      </c>
      <c r="F286">
        <v>4.9125100000000002</v>
      </c>
    </row>
    <row r="287" spans="1:6" x14ac:dyDescent="0.2">
      <c r="A287">
        <v>1179648</v>
      </c>
      <c r="B287">
        <v>1024</v>
      </c>
      <c r="C287">
        <v>1152</v>
      </c>
      <c r="D287">
        <v>9999999</v>
      </c>
      <c r="E287">
        <v>0.156918</v>
      </c>
      <c r="F287">
        <v>4.90686</v>
      </c>
    </row>
    <row r="288" spans="1:6" x14ac:dyDescent="0.2">
      <c r="A288">
        <v>1179648</v>
      </c>
      <c r="B288">
        <v>1024</v>
      </c>
      <c r="C288">
        <v>1152</v>
      </c>
      <c r="D288">
        <v>9999999</v>
      </c>
      <c r="E288">
        <v>0.15698999999999999</v>
      </c>
      <c r="F288">
        <v>4.9046000000000003</v>
      </c>
    </row>
    <row r="289" spans="1:6" x14ac:dyDescent="0.2">
      <c r="A289">
        <v>1179648</v>
      </c>
      <c r="B289">
        <v>1024</v>
      </c>
      <c r="C289">
        <v>1152</v>
      </c>
      <c r="D289">
        <v>9999999</v>
      </c>
      <c r="E289">
        <v>0.15698599999999999</v>
      </c>
      <c r="F289">
        <v>4.9047099999999997</v>
      </c>
    </row>
    <row r="290" spans="1:6" x14ac:dyDescent="0.2">
      <c r="A290">
        <v>1179648</v>
      </c>
      <c r="B290">
        <v>1024</v>
      </c>
      <c r="C290">
        <v>1152</v>
      </c>
      <c r="D290">
        <v>9999999</v>
      </c>
      <c r="E290">
        <v>0.15677199999999999</v>
      </c>
      <c r="F290">
        <v>4.9114300000000002</v>
      </c>
    </row>
    <row r="291" spans="1:6" x14ac:dyDescent="0.2">
      <c r="A291">
        <v>1179648</v>
      </c>
      <c r="B291">
        <v>1024</v>
      </c>
      <c r="C291">
        <v>1152</v>
      </c>
      <c r="D291">
        <v>9999999</v>
      </c>
      <c r="E291">
        <v>0.15699299999999999</v>
      </c>
      <c r="F291">
        <v>4.90449</v>
      </c>
    </row>
    <row r="292" spans="1:6" x14ac:dyDescent="0.2">
      <c r="A292">
        <v>1179648</v>
      </c>
      <c r="B292">
        <v>1024</v>
      </c>
      <c r="C292">
        <v>1152</v>
      </c>
      <c r="D292">
        <v>9999999</v>
      </c>
      <c r="E292">
        <v>0.156946</v>
      </c>
      <c r="F292">
        <v>4.9059799999999996</v>
      </c>
    </row>
    <row r="293" spans="1:6" x14ac:dyDescent="0.2">
      <c r="A293">
        <v>1179648</v>
      </c>
      <c r="B293">
        <v>1024</v>
      </c>
      <c r="C293">
        <v>1152</v>
      </c>
      <c r="D293">
        <v>9999999</v>
      </c>
      <c r="E293">
        <v>0.156754</v>
      </c>
      <c r="F293">
        <v>4.9119799999999998</v>
      </c>
    </row>
    <row r="294" spans="1:6" x14ac:dyDescent="0.2">
      <c r="A294">
        <v>1179648</v>
      </c>
      <c r="B294">
        <v>1024</v>
      </c>
      <c r="C294">
        <v>1152</v>
      </c>
      <c r="D294">
        <v>9999999</v>
      </c>
      <c r="E294">
        <v>0.15687699999999999</v>
      </c>
      <c r="F294">
        <v>4.9081400000000004</v>
      </c>
    </row>
    <row r="295" spans="1:6" x14ac:dyDescent="0.2">
      <c r="A295">
        <v>1179648</v>
      </c>
      <c r="B295">
        <v>1024</v>
      </c>
      <c r="C295">
        <v>1152</v>
      </c>
      <c r="D295">
        <v>9999999</v>
      </c>
      <c r="E295">
        <v>0.15640499999999999</v>
      </c>
      <c r="F295">
        <v>4.92293</v>
      </c>
    </row>
    <row r="296" spans="1:6" x14ac:dyDescent="0.2">
      <c r="A296">
        <v>1179648</v>
      </c>
      <c r="B296">
        <v>1024</v>
      </c>
      <c r="C296">
        <v>1152</v>
      </c>
      <c r="D296">
        <v>9999999</v>
      </c>
      <c r="E296">
        <v>0.15714400000000001</v>
      </c>
      <c r="F296">
        <v>4.8997799999999998</v>
      </c>
    </row>
    <row r="297" spans="1:6" x14ac:dyDescent="0.2">
      <c r="A297">
        <v>1179648</v>
      </c>
      <c r="B297">
        <v>1024</v>
      </c>
      <c r="C297">
        <v>1152</v>
      </c>
      <c r="D297">
        <v>9999999</v>
      </c>
      <c r="E297">
        <v>0.156857</v>
      </c>
      <c r="F297">
        <v>4.9087699999999996</v>
      </c>
    </row>
    <row r="298" spans="1:6" x14ac:dyDescent="0.2">
      <c r="A298">
        <v>1179648</v>
      </c>
      <c r="B298">
        <v>1024</v>
      </c>
      <c r="C298">
        <v>1152</v>
      </c>
      <c r="D298">
        <v>9999999</v>
      </c>
      <c r="E298">
        <v>0.15657199999999999</v>
      </c>
      <c r="F298">
        <v>4.9176900000000003</v>
      </c>
    </row>
    <row r="299" spans="1:6" x14ac:dyDescent="0.2">
      <c r="A299">
        <v>1179648</v>
      </c>
      <c r="B299">
        <v>1024</v>
      </c>
      <c r="C299">
        <v>1152</v>
      </c>
      <c r="D299">
        <v>9999999</v>
      </c>
      <c r="E299">
        <v>0.15703800000000001</v>
      </c>
      <c r="F299">
        <v>4.9031099999999999</v>
      </c>
    </row>
    <row r="300" spans="1:6" x14ac:dyDescent="0.2">
      <c r="A300">
        <v>1179648</v>
      </c>
      <c r="B300">
        <v>1024</v>
      </c>
      <c r="C300">
        <v>1152</v>
      </c>
      <c r="D300">
        <v>9999999</v>
      </c>
      <c r="E300">
        <v>0.15626699999999999</v>
      </c>
      <c r="F300">
        <v>4.9272900000000002</v>
      </c>
    </row>
    <row r="301" spans="1:6" x14ac:dyDescent="0.2">
      <c r="A301">
        <v>1179648</v>
      </c>
      <c r="B301">
        <v>1024</v>
      </c>
      <c r="C301">
        <v>1152</v>
      </c>
      <c r="D301">
        <v>9999999</v>
      </c>
      <c r="E301">
        <v>0.156693</v>
      </c>
      <c r="F301">
        <v>4.9138799999999998</v>
      </c>
    </row>
    <row r="302" spans="1:6" x14ac:dyDescent="0.2">
      <c r="A302">
        <v>14155776</v>
      </c>
      <c r="B302">
        <v>64</v>
      </c>
      <c r="C302">
        <v>221184</v>
      </c>
      <c r="D302">
        <v>9999</v>
      </c>
      <c r="E302">
        <v>0.15761600000000001</v>
      </c>
      <c r="F302">
        <v>37.047899999999998</v>
      </c>
    </row>
    <row r="303" spans="1:6" x14ac:dyDescent="0.2">
      <c r="A303">
        <v>14155776</v>
      </c>
      <c r="B303">
        <v>64</v>
      </c>
      <c r="C303">
        <v>221184</v>
      </c>
      <c r="D303">
        <v>9999</v>
      </c>
      <c r="E303">
        <v>0.15682399999999999</v>
      </c>
      <c r="F303">
        <v>37.234780000000001</v>
      </c>
    </row>
    <row r="304" spans="1:6" x14ac:dyDescent="0.2">
      <c r="A304">
        <v>14155776</v>
      </c>
      <c r="B304">
        <v>64</v>
      </c>
      <c r="C304">
        <v>221184</v>
      </c>
      <c r="D304">
        <v>9999</v>
      </c>
      <c r="E304">
        <v>0.15734500000000001</v>
      </c>
      <c r="F304">
        <v>37.111640000000001</v>
      </c>
    </row>
    <row r="305" spans="1:6" x14ac:dyDescent="0.2">
      <c r="A305">
        <v>14155776</v>
      </c>
      <c r="B305">
        <v>64</v>
      </c>
      <c r="C305">
        <v>221184</v>
      </c>
      <c r="D305">
        <v>9999</v>
      </c>
      <c r="E305">
        <v>0.15695300000000001</v>
      </c>
      <c r="F305">
        <v>37.204210000000003</v>
      </c>
    </row>
    <row r="306" spans="1:6" x14ac:dyDescent="0.2">
      <c r="A306">
        <v>14155776</v>
      </c>
      <c r="B306">
        <v>64</v>
      </c>
      <c r="C306">
        <v>221184</v>
      </c>
      <c r="D306">
        <v>9999</v>
      </c>
      <c r="E306">
        <v>0.15736</v>
      </c>
      <c r="F306">
        <v>37.108159999999998</v>
      </c>
    </row>
    <row r="307" spans="1:6" x14ac:dyDescent="0.2">
      <c r="A307">
        <v>14155776</v>
      </c>
      <c r="B307">
        <v>64</v>
      </c>
      <c r="C307">
        <v>221184</v>
      </c>
      <c r="D307">
        <v>9999</v>
      </c>
      <c r="E307">
        <v>0.15717100000000001</v>
      </c>
      <c r="F307">
        <v>37.15258</v>
      </c>
    </row>
    <row r="308" spans="1:6" x14ac:dyDescent="0.2">
      <c r="A308">
        <v>14155776</v>
      </c>
      <c r="B308">
        <v>64</v>
      </c>
      <c r="C308">
        <v>221184</v>
      </c>
      <c r="D308">
        <v>9999</v>
      </c>
      <c r="E308">
        <v>0.15729499999999999</v>
      </c>
      <c r="F308">
        <v>37.123480000000001</v>
      </c>
    </row>
    <row r="309" spans="1:6" x14ac:dyDescent="0.2">
      <c r="A309">
        <v>14155776</v>
      </c>
      <c r="B309">
        <v>64</v>
      </c>
      <c r="C309">
        <v>221184</v>
      </c>
      <c r="D309">
        <v>9999</v>
      </c>
      <c r="E309">
        <v>0.15689900000000001</v>
      </c>
      <c r="F309">
        <v>37.217100000000002</v>
      </c>
    </row>
    <row r="310" spans="1:6" x14ac:dyDescent="0.2">
      <c r="A310">
        <v>14155776</v>
      </c>
      <c r="B310">
        <v>64</v>
      </c>
      <c r="C310">
        <v>221184</v>
      </c>
      <c r="D310">
        <v>9999</v>
      </c>
      <c r="E310">
        <v>0.15698999999999999</v>
      </c>
      <c r="F310">
        <v>37.195619999999998</v>
      </c>
    </row>
    <row r="311" spans="1:6" x14ac:dyDescent="0.2">
      <c r="A311">
        <v>14155776</v>
      </c>
      <c r="B311">
        <v>64</v>
      </c>
      <c r="C311">
        <v>221184</v>
      </c>
      <c r="D311">
        <v>9999</v>
      </c>
      <c r="E311">
        <v>0.157301</v>
      </c>
      <c r="F311">
        <v>37.121960000000001</v>
      </c>
    </row>
    <row r="312" spans="1:6" x14ac:dyDescent="0.2">
      <c r="A312">
        <v>14155776</v>
      </c>
      <c r="B312">
        <v>64</v>
      </c>
      <c r="C312">
        <v>221184</v>
      </c>
      <c r="D312">
        <v>9999</v>
      </c>
      <c r="E312">
        <v>0.15703800000000001</v>
      </c>
      <c r="F312">
        <v>37.184220000000003</v>
      </c>
    </row>
    <row r="313" spans="1:6" x14ac:dyDescent="0.2">
      <c r="A313">
        <v>14155776</v>
      </c>
      <c r="B313">
        <v>64</v>
      </c>
      <c r="C313">
        <v>221184</v>
      </c>
      <c r="D313">
        <v>9999</v>
      </c>
      <c r="E313">
        <v>0.15690599999999999</v>
      </c>
      <c r="F313">
        <v>37.215319999999998</v>
      </c>
    </row>
    <row r="314" spans="1:6" x14ac:dyDescent="0.2">
      <c r="A314">
        <v>14155776</v>
      </c>
      <c r="B314">
        <v>64</v>
      </c>
      <c r="C314">
        <v>221184</v>
      </c>
      <c r="D314">
        <v>9999</v>
      </c>
      <c r="E314">
        <v>0.15714500000000001</v>
      </c>
      <c r="F314">
        <v>37.158830000000002</v>
      </c>
    </row>
    <row r="315" spans="1:6" x14ac:dyDescent="0.2">
      <c r="A315">
        <v>14155776</v>
      </c>
      <c r="B315">
        <v>64</v>
      </c>
      <c r="C315">
        <v>221184</v>
      </c>
      <c r="D315">
        <v>9999</v>
      </c>
      <c r="E315">
        <v>0.15681800000000001</v>
      </c>
      <c r="F315">
        <v>37.236350000000002</v>
      </c>
    </row>
    <row r="316" spans="1:6" x14ac:dyDescent="0.2">
      <c r="A316">
        <v>14155776</v>
      </c>
      <c r="B316">
        <v>64</v>
      </c>
      <c r="C316">
        <v>221184</v>
      </c>
      <c r="D316">
        <v>9999</v>
      </c>
      <c r="E316">
        <v>0.15681200000000001</v>
      </c>
      <c r="F316">
        <v>37.237819999999999</v>
      </c>
    </row>
    <row r="317" spans="1:6" x14ac:dyDescent="0.2">
      <c r="A317">
        <v>14155776</v>
      </c>
      <c r="B317">
        <v>64</v>
      </c>
      <c r="C317">
        <v>221184</v>
      </c>
      <c r="D317">
        <v>9999</v>
      </c>
      <c r="E317">
        <v>0.15718699999999999</v>
      </c>
      <c r="F317">
        <v>37.148989999999998</v>
      </c>
    </row>
    <row r="318" spans="1:6" x14ac:dyDescent="0.2">
      <c r="A318">
        <v>14155776</v>
      </c>
      <c r="B318">
        <v>64</v>
      </c>
      <c r="C318">
        <v>221184</v>
      </c>
      <c r="D318">
        <v>9999</v>
      </c>
      <c r="E318">
        <v>0.15689700000000001</v>
      </c>
      <c r="F318">
        <v>37.21754</v>
      </c>
    </row>
    <row r="319" spans="1:6" x14ac:dyDescent="0.2">
      <c r="A319">
        <v>14155776</v>
      </c>
      <c r="B319">
        <v>64</v>
      </c>
      <c r="C319">
        <v>221184</v>
      </c>
      <c r="D319">
        <v>9999</v>
      </c>
      <c r="E319">
        <v>0.15709899999999999</v>
      </c>
      <c r="F319">
        <v>37.169789999999999</v>
      </c>
    </row>
    <row r="320" spans="1:6" x14ac:dyDescent="0.2">
      <c r="A320">
        <v>14155776</v>
      </c>
      <c r="B320">
        <v>64</v>
      </c>
      <c r="C320">
        <v>221184</v>
      </c>
      <c r="D320">
        <v>9999</v>
      </c>
      <c r="E320">
        <v>0.15687799999999999</v>
      </c>
      <c r="F320">
        <v>37.22213</v>
      </c>
    </row>
    <row r="321" spans="1:6" x14ac:dyDescent="0.2">
      <c r="A321">
        <v>14155776</v>
      </c>
      <c r="B321">
        <v>64</v>
      </c>
      <c r="C321">
        <v>221184</v>
      </c>
      <c r="D321">
        <v>9999</v>
      </c>
      <c r="E321">
        <v>0.156974</v>
      </c>
      <c r="F321">
        <v>37.199339999999999</v>
      </c>
    </row>
    <row r="322" spans="1:6" x14ac:dyDescent="0.2">
      <c r="A322">
        <v>14155776</v>
      </c>
      <c r="B322">
        <v>64</v>
      </c>
      <c r="C322">
        <v>221184</v>
      </c>
      <c r="D322">
        <v>9999</v>
      </c>
      <c r="E322">
        <v>0.15703</v>
      </c>
      <c r="F322">
        <v>37.185980000000001</v>
      </c>
    </row>
    <row r="323" spans="1:6" x14ac:dyDescent="0.2">
      <c r="A323">
        <v>14155776</v>
      </c>
      <c r="B323">
        <v>64</v>
      </c>
      <c r="C323">
        <v>221184</v>
      </c>
      <c r="D323">
        <v>9999</v>
      </c>
      <c r="E323">
        <v>0.15685199999999999</v>
      </c>
      <c r="F323">
        <v>37.228299999999997</v>
      </c>
    </row>
    <row r="324" spans="1:6" x14ac:dyDescent="0.2">
      <c r="A324">
        <v>14155776</v>
      </c>
      <c r="B324">
        <v>64</v>
      </c>
      <c r="C324">
        <v>221184</v>
      </c>
      <c r="D324">
        <v>9999</v>
      </c>
      <c r="E324">
        <v>0.15756000000000001</v>
      </c>
      <c r="F324">
        <v>37.060989999999997</v>
      </c>
    </row>
    <row r="325" spans="1:6" x14ac:dyDescent="0.2">
      <c r="A325">
        <v>14155776</v>
      </c>
      <c r="B325">
        <v>64</v>
      </c>
      <c r="C325">
        <v>221184</v>
      </c>
      <c r="D325">
        <v>9999</v>
      </c>
      <c r="E325">
        <v>0.157411</v>
      </c>
      <c r="F325">
        <v>37.096029999999999</v>
      </c>
    </row>
    <row r="326" spans="1:6" x14ac:dyDescent="0.2">
      <c r="A326">
        <v>14155776</v>
      </c>
      <c r="B326">
        <v>64</v>
      </c>
      <c r="C326">
        <v>221184</v>
      </c>
      <c r="D326">
        <v>9999</v>
      </c>
      <c r="E326">
        <v>0.15722800000000001</v>
      </c>
      <c r="F326">
        <v>37.139310000000002</v>
      </c>
    </row>
    <row r="327" spans="1:6" x14ac:dyDescent="0.2">
      <c r="A327">
        <v>14155776</v>
      </c>
      <c r="B327">
        <v>64</v>
      </c>
      <c r="C327">
        <v>221184</v>
      </c>
      <c r="D327">
        <v>9999</v>
      </c>
      <c r="E327">
        <v>0.15717500000000001</v>
      </c>
      <c r="F327">
        <v>37.15175</v>
      </c>
    </row>
    <row r="328" spans="1:6" x14ac:dyDescent="0.2">
      <c r="A328">
        <v>14155776</v>
      </c>
      <c r="B328">
        <v>64</v>
      </c>
      <c r="C328">
        <v>221184</v>
      </c>
      <c r="D328">
        <v>9999</v>
      </c>
      <c r="E328">
        <v>0.15706000000000001</v>
      </c>
      <c r="F328">
        <v>37.178930000000001</v>
      </c>
    </row>
    <row r="329" spans="1:6" x14ac:dyDescent="0.2">
      <c r="A329">
        <v>14155776</v>
      </c>
      <c r="B329">
        <v>64</v>
      </c>
      <c r="C329">
        <v>221184</v>
      </c>
      <c r="D329">
        <v>9999</v>
      </c>
      <c r="E329">
        <v>0.15682299999999999</v>
      </c>
      <c r="F329">
        <v>37.235199999999999</v>
      </c>
    </row>
    <row r="330" spans="1:6" x14ac:dyDescent="0.2">
      <c r="A330">
        <v>14155776</v>
      </c>
      <c r="B330">
        <v>64</v>
      </c>
      <c r="C330">
        <v>221184</v>
      </c>
      <c r="D330">
        <v>9999</v>
      </c>
      <c r="E330">
        <v>0.15681400000000001</v>
      </c>
      <c r="F330">
        <v>37.23724</v>
      </c>
    </row>
    <row r="331" spans="1:6" x14ac:dyDescent="0.2">
      <c r="A331">
        <v>14155776</v>
      </c>
      <c r="B331">
        <v>64</v>
      </c>
      <c r="C331">
        <v>221184</v>
      </c>
      <c r="D331">
        <v>9999</v>
      </c>
      <c r="E331">
        <v>0.15734100000000001</v>
      </c>
      <c r="F331">
        <v>37.112479999999998</v>
      </c>
    </row>
    <row r="332" spans="1:6" x14ac:dyDescent="0.2">
      <c r="A332">
        <v>14155776</v>
      </c>
      <c r="B332">
        <v>64</v>
      </c>
      <c r="C332">
        <v>221184</v>
      </c>
      <c r="D332">
        <v>9999</v>
      </c>
      <c r="E332">
        <v>0.15698200000000001</v>
      </c>
      <c r="F332">
        <v>37.197299999999998</v>
      </c>
    </row>
    <row r="333" spans="1:6" x14ac:dyDescent="0.2">
      <c r="A333">
        <v>14155776</v>
      </c>
      <c r="B333">
        <v>64</v>
      </c>
      <c r="C333">
        <v>221184</v>
      </c>
      <c r="D333">
        <v>9999</v>
      </c>
      <c r="E333">
        <v>0.15672700000000001</v>
      </c>
      <c r="F333">
        <v>37.257860000000001</v>
      </c>
    </row>
    <row r="334" spans="1:6" x14ac:dyDescent="0.2">
      <c r="A334">
        <v>14155776</v>
      </c>
      <c r="B334">
        <v>64</v>
      </c>
      <c r="C334">
        <v>221184</v>
      </c>
      <c r="D334">
        <v>9999</v>
      </c>
      <c r="E334">
        <v>0.15687799999999999</v>
      </c>
      <c r="F334">
        <v>37.221969999999999</v>
      </c>
    </row>
    <row r="335" spans="1:6" x14ac:dyDescent="0.2">
      <c r="A335">
        <v>14155776</v>
      </c>
      <c r="B335">
        <v>64</v>
      </c>
      <c r="C335">
        <v>221184</v>
      </c>
      <c r="D335">
        <v>9999</v>
      </c>
      <c r="E335">
        <v>0.156921</v>
      </c>
      <c r="F335">
        <v>37.211939999999998</v>
      </c>
    </row>
    <row r="336" spans="1:6" x14ac:dyDescent="0.2">
      <c r="A336">
        <v>14155776</v>
      </c>
      <c r="B336">
        <v>64</v>
      </c>
      <c r="C336">
        <v>221184</v>
      </c>
      <c r="D336">
        <v>9999</v>
      </c>
      <c r="E336">
        <v>0.156947</v>
      </c>
      <c r="F336">
        <v>37.205629999999999</v>
      </c>
    </row>
    <row r="337" spans="1:6" x14ac:dyDescent="0.2">
      <c r="A337">
        <v>14155776</v>
      </c>
      <c r="B337">
        <v>64</v>
      </c>
      <c r="C337">
        <v>221184</v>
      </c>
      <c r="D337">
        <v>9999</v>
      </c>
      <c r="E337">
        <v>0.157391</v>
      </c>
      <c r="F337">
        <v>37.100729999999999</v>
      </c>
    </row>
    <row r="338" spans="1:6" x14ac:dyDescent="0.2">
      <c r="A338">
        <v>14155776</v>
      </c>
      <c r="B338">
        <v>64</v>
      </c>
      <c r="C338">
        <v>221184</v>
      </c>
      <c r="D338">
        <v>9999</v>
      </c>
      <c r="E338">
        <v>0.156916</v>
      </c>
      <c r="F338">
        <v>37.21311</v>
      </c>
    </row>
    <row r="339" spans="1:6" x14ac:dyDescent="0.2">
      <c r="A339">
        <v>14155776</v>
      </c>
      <c r="B339">
        <v>64</v>
      </c>
      <c r="C339">
        <v>221184</v>
      </c>
      <c r="D339">
        <v>9999</v>
      </c>
      <c r="E339">
        <v>0.15661800000000001</v>
      </c>
      <c r="F339">
        <v>37.283909999999999</v>
      </c>
    </row>
    <row r="340" spans="1:6" x14ac:dyDescent="0.2">
      <c r="A340">
        <v>14155776</v>
      </c>
      <c r="B340">
        <v>64</v>
      </c>
      <c r="C340">
        <v>221184</v>
      </c>
      <c r="D340">
        <v>9999</v>
      </c>
      <c r="E340">
        <v>0.157135</v>
      </c>
      <c r="F340">
        <v>37.161110000000001</v>
      </c>
    </row>
    <row r="341" spans="1:6" x14ac:dyDescent="0.2">
      <c r="A341">
        <v>14155776</v>
      </c>
      <c r="B341">
        <v>64</v>
      </c>
      <c r="C341">
        <v>221184</v>
      </c>
      <c r="D341">
        <v>9999</v>
      </c>
      <c r="E341">
        <v>0.15672800000000001</v>
      </c>
      <c r="F341">
        <v>37.257710000000003</v>
      </c>
    </row>
    <row r="342" spans="1:6" x14ac:dyDescent="0.2">
      <c r="A342">
        <v>14155776</v>
      </c>
      <c r="B342">
        <v>64</v>
      </c>
      <c r="C342">
        <v>221184</v>
      </c>
      <c r="D342">
        <v>9999</v>
      </c>
      <c r="E342">
        <v>0.156721</v>
      </c>
      <c r="F342">
        <v>37.259419999999999</v>
      </c>
    </row>
    <row r="343" spans="1:6" x14ac:dyDescent="0.2">
      <c r="A343">
        <v>14155776</v>
      </c>
      <c r="B343">
        <v>64</v>
      </c>
      <c r="C343">
        <v>221184</v>
      </c>
      <c r="D343">
        <v>9999</v>
      </c>
      <c r="E343">
        <v>0.15724199999999999</v>
      </c>
      <c r="F343">
        <v>37.135860000000001</v>
      </c>
    </row>
    <row r="344" spans="1:6" x14ac:dyDescent="0.2">
      <c r="A344">
        <v>14155776</v>
      </c>
      <c r="B344">
        <v>64</v>
      </c>
      <c r="C344">
        <v>221184</v>
      </c>
      <c r="D344">
        <v>9999</v>
      </c>
      <c r="E344">
        <v>0.156921</v>
      </c>
      <c r="F344">
        <v>37.211910000000003</v>
      </c>
    </row>
    <row r="345" spans="1:6" x14ac:dyDescent="0.2">
      <c r="A345">
        <v>14155776</v>
      </c>
      <c r="B345">
        <v>64</v>
      </c>
      <c r="C345">
        <v>221184</v>
      </c>
      <c r="D345">
        <v>9999</v>
      </c>
      <c r="E345">
        <v>0.157078</v>
      </c>
      <c r="F345">
        <v>37.174660000000003</v>
      </c>
    </row>
    <row r="346" spans="1:6" x14ac:dyDescent="0.2">
      <c r="A346">
        <v>14155776</v>
      </c>
      <c r="B346">
        <v>64</v>
      </c>
      <c r="C346">
        <v>221184</v>
      </c>
      <c r="D346">
        <v>9999</v>
      </c>
      <c r="E346">
        <v>0.157278</v>
      </c>
      <c r="F346">
        <v>37.127369999999999</v>
      </c>
    </row>
    <row r="347" spans="1:6" x14ac:dyDescent="0.2">
      <c r="A347">
        <v>14155776</v>
      </c>
      <c r="B347">
        <v>64</v>
      </c>
      <c r="C347">
        <v>221184</v>
      </c>
      <c r="D347">
        <v>9999</v>
      </c>
      <c r="E347">
        <v>0.157032</v>
      </c>
      <c r="F347">
        <v>37.18562</v>
      </c>
    </row>
    <row r="348" spans="1:6" x14ac:dyDescent="0.2">
      <c r="A348">
        <v>14155776</v>
      </c>
      <c r="B348">
        <v>64</v>
      </c>
      <c r="C348">
        <v>221184</v>
      </c>
      <c r="D348">
        <v>9999</v>
      </c>
      <c r="E348">
        <v>0.156972</v>
      </c>
      <c r="F348">
        <v>37.199809999999999</v>
      </c>
    </row>
    <row r="349" spans="1:6" x14ac:dyDescent="0.2">
      <c r="A349">
        <v>14155776</v>
      </c>
      <c r="B349">
        <v>64</v>
      </c>
      <c r="C349">
        <v>221184</v>
      </c>
      <c r="D349">
        <v>9999</v>
      </c>
      <c r="E349">
        <v>0.156942</v>
      </c>
      <c r="F349">
        <v>37.20684</v>
      </c>
    </row>
    <row r="350" spans="1:6" x14ac:dyDescent="0.2">
      <c r="A350">
        <v>14155776</v>
      </c>
      <c r="B350">
        <v>64</v>
      </c>
      <c r="C350">
        <v>221184</v>
      </c>
      <c r="D350">
        <v>9999</v>
      </c>
      <c r="E350">
        <v>0.15696599999999999</v>
      </c>
      <c r="F350">
        <v>37.201149999999998</v>
      </c>
    </row>
    <row r="351" spans="1:6" x14ac:dyDescent="0.2">
      <c r="A351">
        <v>14155776</v>
      </c>
      <c r="B351">
        <v>64</v>
      </c>
      <c r="C351">
        <v>221184</v>
      </c>
      <c r="D351">
        <v>9999</v>
      </c>
      <c r="E351">
        <v>0.15679299999999999</v>
      </c>
      <c r="F351">
        <v>37.242359999999998</v>
      </c>
    </row>
    <row r="352" spans="1:6" x14ac:dyDescent="0.2">
      <c r="A352">
        <v>14155776</v>
      </c>
      <c r="B352">
        <v>256</v>
      </c>
      <c r="C352">
        <v>55296</v>
      </c>
      <c r="D352">
        <v>9999</v>
      </c>
      <c r="E352">
        <v>0.158161</v>
      </c>
      <c r="F352">
        <v>37.371139999999997</v>
      </c>
    </row>
    <row r="353" spans="1:6" x14ac:dyDescent="0.2">
      <c r="A353">
        <v>14155776</v>
      </c>
      <c r="B353">
        <v>256</v>
      </c>
      <c r="C353">
        <v>55296</v>
      </c>
      <c r="D353">
        <v>9999</v>
      </c>
      <c r="E353">
        <v>0.15839900000000001</v>
      </c>
      <c r="F353">
        <v>37.314880000000002</v>
      </c>
    </row>
    <row r="354" spans="1:6" x14ac:dyDescent="0.2">
      <c r="A354">
        <v>14155776</v>
      </c>
      <c r="B354">
        <v>256</v>
      </c>
      <c r="C354">
        <v>55296</v>
      </c>
      <c r="D354">
        <v>9999</v>
      </c>
      <c r="E354">
        <v>0.157162</v>
      </c>
      <c r="F354">
        <v>37.608620000000002</v>
      </c>
    </row>
    <row r="355" spans="1:6" x14ac:dyDescent="0.2">
      <c r="A355">
        <v>14155776</v>
      </c>
      <c r="B355">
        <v>256</v>
      </c>
      <c r="C355">
        <v>55296</v>
      </c>
      <c r="D355">
        <v>9999</v>
      </c>
      <c r="E355">
        <v>0.157309</v>
      </c>
      <c r="F355">
        <v>37.573500000000003</v>
      </c>
    </row>
    <row r="356" spans="1:6" x14ac:dyDescent="0.2">
      <c r="A356">
        <v>14155776</v>
      </c>
      <c r="B356">
        <v>256</v>
      </c>
      <c r="C356">
        <v>55296</v>
      </c>
      <c r="D356">
        <v>9999</v>
      </c>
      <c r="E356">
        <v>0.15790699999999999</v>
      </c>
      <c r="F356">
        <v>37.431179999999998</v>
      </c>
    </row>
    <row r="357" spans="1:6" x14ac:dyDescent="0.2">
      <c r="A357">
        <v>14155776</v>
      </c>
      <c r="B357">
        <v>256</v>
      </c>
      <c r="C357">
        <v>55296</v>
      </c>
      <c r="D357">
        <v>9999</v>
      </c>
      <c r="E357">
        <v>0.15720899999999999</v>
      </c>
      <c r="F357">
        <v>37.597299999999997</v>
      </c>
    </row>
    <row r="358" spans="1:6" x14ac:dyDescent="0.2">
      <c r="A358">
        <v>14155776</v>
      </c>
      <c r="B358">
        <v>256</v>
      </c>
      <c r="C358">
        <v>55296</v>
      </c>
      <c r="D358">
        <v>9999</v>
      </c>
      <c r="E358">
        <v>0.157337</v>
      </c>
      <c r="F358">
        <v>37.566940000000002</v>
      </c>
    </row>
    <row r="359" spans="1:6" x14ac:dyDescent="0.2">
      <c r="A359">
        <v>14155776</v>
      </c>
      <c r="B359">
        <v>256</v>
      </c>
      <c r="C359">
        <v>55296</v>
      </c>
      <c r="D359">
        <v>9999</v>
      </c>
      <c r="E359">
        <v>0.156942</v>
      </c>
      <c r="F359">
        <v>37.661270000000002</v>
      </c>
    </row>
    <row r="360" spans="1:6" x14ac:dyDescent="0.2">
      <c r="A360">
        <v>14155776</v>
      </c>
      <c r="B360">
        <v>256</v>
      </c>
      <c r="C360">
        <v>55296</v>
      </c>
      <c r="D360">
        <v>9999</v>
      </c>
      <c r="E360">
        <v>0.15803200000000001</v>
      </c>
      <c r="F360">
        <v>37.40166</v>
      </c>
    </row>
    <row r="361" spans="1:6" x14ac:dyDescent="0.2">
      <c r="A361">
        <v>14155776</v>
      </c>
      <c r="B361">
        <v>256</v>
      </c>
      <c r="C361">
        <v>55296</v>
      </c>
      <c r="D361">
        <v>9999</v>
      </c>
      <c r="E361">
        <v>0.158194</v>
      </c>
      <c r="F361">
        <v>37.363309999999998</v>
      </c>
    </row>
    <row r="362" spans="1:6" x14ac:dyDescent="0.2">
      <c r="A362">
        <v>14155776</v>
      </c>
      <c r="B362">
        <v>256</v>
      </c>
      <c r="C362">
        <v>55296</v>
      </c>
      <c r="D362">
        <v>9999</v>
      </c>
      <c r="E362">
        <v>0.157469</v>
      </c>
      <c r="F362">
        <v>37.535260000000001</v>
      </c>
    </row>
    <row r="363" spans="1:6" x14ac:dyDescent="0.2">
      <c r="A363">
        <v>14155776</v>
      </c>
      <c r="B363">
        <v>256</v>
      </c>
      <c r="C363">
        <v>55296</v>
      </c>
      <c r="D363">
        <v>9999</v>
      </c>
      <c r="E363">
        <v>0.15801999999999999</v>
      </c>
      <c r="F363">
        <v>37.404490000000003</v>
      </c>
    </row>
    <row r="364" spans="1:6" x14ac:dyDescent="0.2">
      <c r="A364">
        <v>14155776</v>
      </c>
      <c r="B364">
        <v>256</v>
      </c>
      <c r="C364">
        <v>55296</v>
      </c>
      <c r="D364">
        <v>9999</v>
      </c>
      <c r="E364">
        <v>0.157357</v>
      </c>
      <c r="F364">
        <v>37.562139999999999</v>
      </c>
    </row>
    <row r="365" spans="1:6" x14ac:dyDescent="0.2">
      <c r="A365">
        <v>14155776</v>
      </c>
      <c r="B365">
        <v>256</v>
      </c>
      <c r="C365">
        <v>55296</v>
      </c>
      <c r="D365">
        <v>9999</v>
      </c>
      <c r="E365">
        <v>0.157723</v>
      </c>
      <c r="F365">
        <v>37.474780000000003</v>
      </c>
    </row>
    <row r="366" spans="1:6" x14ac:dyDescent="0.2">
      <c r="A366">
        <v>14155776</v>
      </c>
      <c r="B366">
        <v>256</v>
      </c>
      <c r="C366">
        <v>55296</v>
      </c>
      <c r="D366">
        <v>9999</v>
      </c>
      <c r="E366">
        <v>0.15746299999999999</v>
      </c>
      <c r="F366">
        <v>37.536650000000002</v>
      </c>
    </row>
    <row r="367" spans="1:6" x14ac:dyDescent="0.2">
      <c r="A367">
        <v>14155776</v>
      </c>
      <c r="B367">
        <v>256</v>
      </c>
      <c r="C367">
        <v>55296</v>
      </c>
      <c r="D367">
        <v>9999</v>
      </c>
      <c r="E367">
        <v>0.15753900000000001</v>
      </c>
      <c r="F367">
        <v>37.518549999999998</v>
      </c>
    </row>
    <row r="368" spans="1:6" x14ac:dyDescent="0.2">
      <c r="A368">
        <v>14155776</v>
      </c>
      <c r="B368">
        <v>256</v>
      </c>
      <c r="C368">
        <v>55296</v>
      </c>
      <c r="D368">
        <v>9999</v>
      </c>
      <c r="E368">
        <v>0.15707499999999999</v>
      </c>
      <c r="F368">
        <v>37.629489999999997</v>
      </c>
    </row>
    <row r="369" spans="1:6" x14ac:dyDescent="0.2">
      <c r="A369">
        <v>14155776</v>
      </c>
      <c r="B369">
        <v>256</v>
      </c>
      <c r="C369">
        <v>55296</v>
      </c>
      <c r="D369">
        <v>9999</v>
      </c>
      <c r="E369">
        <v>0.15717100000000001</v>
      </c>
      <c r="F369">
        <v>37.606380000000001</v>
      </c>
    </row>
    <row r="370" spans="1:6" x14ac:dyDescent="0.2">
      <c r="A370">
        <v>14155776</v>
      </c>
      <c r="B370">
        <v>256</v>
      </c>
      <c r="C370">
        <v>55296</v>
      </c>
      <c r="D370">
        <v>9999</v>
      </c>
      <c r="E370">
        <v>0.15720899999999999</v>
      </c>
      <c r="F370">
        <v>37.597380000000001</v>
      </c>
    </row>
    <row r="371" spans="1:6" x14ac:dyDescent="0.2">
      <c r="A371">
        <v>14155776</v>
      </c>
      <c r="B371">
        <v>256</v>
      </c>
      <c r="C371">
        <v>55296</v>
      </c>
      <c r="D371">
        <v>9999</v>
      </c>
      <c r="E371">
        <v>0.157386</v>
      </c>
      <c r="F371">
        <v>37.555050000000001</v>
      </c>
    </row>
    <row r="372" spans="1:6" x14ac:dyDescent="0.2">
      <c r="A372">
        <v>14155776</v>
      </c>
      <c r="B372">
        <v>256</v>
      </c>
      <c r="C372">
        <v>55296</v>
      </c>
      <c r="D372">
        <v>9999</v>
      </c>
      <c r="E372">
        <v>0.158133</v>
      </c>
      <c r="F372">
        <v>37.377690000000001</v>
      </c>
    </row>
    <row r="373" spans="1:6" x14ac:dyDescent="0.2">
      <c r="A373">
        <v>14155776</v>
      </c>
      <c r="B373">
        <v>256</v>
      </c>
      <c r="C373">
        <v>55296</v>
      </c>
      <c r="D373">
        <v>9999</v>
      </c>
      <c r="E373">
        <v>0.157777</v>
      </c>
      <c r="F373">
        <v>37.462060000000001</v>
      </c>
    </row>
    <row r="374" spans="1:6" x14ac:dyDescent="0.2">
      <c r="A374">
        <v>14155776</v>
      </c>
      <c r="B374">
        <v>256</v>
      </c>
      <c r="C374">
        <v>55296</v>
      </c>
      <c r="D374">
        <v>9999</v>
      </c>
      <c r="E374">
        <v>0.157357</v>
      </c>
      <c r="F374">
        <v>37.562049999999999</v>
      </c>
    </row>
    <row r="375" spans="1:6" x14ac:dyDescent="0.2">
      <c r="A375">
        <v>14155776</v>
      </c>
      <c r="B375">
        <v>256</v>
      </c>
      <c r="C375">
        <v>55296</v>
      </c>
      <c r="D375">
        <v>9999</v>
      </c>
      <c r="E375">
        <v>0.15669</v>
      </c>
      <c r="F375">
        <v>37.721939999999996</v>
      </c>
    </row>
    <row r="376" spans="1:6" x14ac:dyDescent="0.2">
      <c r="A376">
        <v>14155776</v>
      </c>
      <c r="B376">
        <v>256</v>
      </c>
      <c r="C376">
        <v>55296</v>
      </c>
      <c r="D376">
        <v>9999</v>
      </c>
      <c r="E376">
        <v>0.15740899999999999</v>
      </c>
      <c r="F376">
        <v>37.549520000000001</v>
      </c>
    </row>
    <row r="377" spans="1:6" x14ac:dyDescent="0.2">
      <c r="A377">
        <v>14155776</v>
      </c>
      <c r="B377">
        <v>256</v>
      </c>
      <c r="C377">
        <v>55296</v>
      </c>
      <c r="D377">
        <v>9999</v>
      </c>
      <c r="E377">
        <v>0.157525</v>
      </c>
      <c r="F377">
        <v>37.521920000000001</v>
      </c>
    </row>
    <row r="378" spans="1:6" x14ac:dyDescent="0.2">
      <c r="A378">
        <v>14155776</v>
      </c>
      <c r="B378">
        <v>256</v>
      </c>
      <c r="C378">
        <v>55296</v>
      </c>
      <c r="D378">
        <v>9999</v>
      </c>
      <c r="E378">
        <v>0.15779199999999999</v>
      </c>
      <c r="F378">
        <v>37.458379999999998</v>
      </c>
    </row>
    <row r="379" spans="1:6" x14ac:dyDescent="0.2">
      <c r="A379">
        <v>14155776</v>
      </c>
      <c r="B379">
        <v>256</v>
      </c>
      <c r="C379">
        <v>55296</v>
      </c>
      <c r="D379">
        <v>9999</v>
      </c>
      <c r="E379">
        <v>0.15723899999999999</v>
      </c>
      <c r="F379">
        <v>37.590310000000002</v>
      </c>
    </row>
    <row r="380" spans="1:6" x14ac:dyDescent="0.2">
      <c r="A380">
        <v>14155776</v>
      </c>
      <c r="B380">
        <v>256</v>
      </c>
      <c r="C380">
        <v>55296</v>
      </c>
      <c r="D380">
        <v>9999</v>
      </c>
      <c r="E380">
        <v>0.15753600000000001</v>
      </c>
      <c r="F380">
        <v>37.519309999999997</v>
      </c>
    </row>
    <row r="381" spans="1:6" x14ac:dyDescent="0.2">
      <c r="A381">
        <v>14155776</v>
      </c>
      <c r="B381">
        <v>256</v>
      </c>
      <c r="C381">
        <v>55296</v>
      </c>
      <c r="D381">
        <v>9999</v>
      </c>
      <c r="E381">
        <v>0.15750500000000001</v>
      </c>
      <c r="F381">
        <v>37.526730000000001</v>
      </c>
    </row>
    <row r="382" spans="1:6" x14ac:dyDescent="0.2">
      <c r="A382">
        <v>14155776</v>
      </c>
      <c r="B382">
        <v>256</v>
      </c>
      <c r="C382">
        <v>55296</v>
      </c>
      <c r="D382">
        <v>9999</v>
      </c>
      <c r="E382">
        <v>0.157026</v>
      </c>
      <c r="F382">
        <v>37.641300000000001</v>
      </c>
    </row>
    <row r="383" spans="1:6" x14ac:dyDescent="0.2">
      <c r="A383">
        <v>14155776</v>
      </c>
      <c r="B383">
        <v>256</v>
      </c>
      <c r="C383">
        <v>55296</v>
      </c>
      <c r="D383">
        <v>9999</v>
      </c>
      <c r="E383">
        <v>0.15804199999999999</v>
      </c>
      <c r="F383">
        <v>37.399270000000001</v>
      </c>
    </row>
    <row r="384" spans="1:6" x14ac:dyDescent="0.2">
      <c r="A384">
        <v>14155776</v>
      </c>
      <c r="B384">
        <v>256</v>
      </c>
      <c r="C384">
        <v>55296</v>
      </c>
      <c r="D384">
        <v>9999</v>
      </c>
      <c r="E384">
        <v>0.15754299999999999</v>
      </c>
      <c r="F384">
        <v>37.517710000000001</v>
      </c>
    </row>
    <row r="385" spans="1:6" x14ac:dyDescent="0.2">
      <c r="A385">
        <v>14155776</v>
      </c>
      <c r="B385">
        <v>256</v>
      </c>
      <c r="C385">
        <v>55296</v>
      </c>
      <c r="D385">
        <v>9999</v>
      </c>
      <c r="E385">
        <v>0.15736600000000001</v>
      </c>
      <c r="F385">
        <v>37.559919999999998</v>
      </c>
    </row>
    <row r="386" spans="1:6" x14ac:dyDescent="0.2">
      <c r="A386">
        <v>14155776</v>
      </c>
      <c r="B386">
        <v>256</v>
      </c>
      <c r="C386">
        <v>55296</v>
      </c>
      <c r="D386">
        <v>9999</v>
      </c>
      <c r="E386">
        <v>0.15797</v>
      </c>
      <c r="F386">
        <v>37.416319999999999</v>
      </c>
    </row>
    <row r="387" spans="1:6" x14ac:dyDescent="0.2">
      <c r="A387">
        <v>14155776</v>
      </c>
      <c r="B387">
        <v>256</v>
      </c>
      <c r="C387">
        <v>55296</v>
      </c>
      <c r="D387">
        <v>9999</v>
      </c>
      <c r="E387">
        <v>0.15753</v>
      </c>
      <c r="F387">
        <v>37.520829999999997</v>
      </c>
    </row>
    <row r="388" spans="1:6" x14ac:dyDescent="0.2">
      <c r="A388">
        <v>14155776</v>
      </c>
      <c r="B388">
        <v>256</v>
      </c>
      <c r="C388">
        <v>55296</v>
      </c>
      <c r="D388">
        <v>9999</v>
      </c>
      <c r="E388">
        <v>0.15759799999999999</v>
      </c>
      <c r="F388">
        <v>37.504530000000003</v>
      </c>
    </row>
    <row r="389" spans="1:6" x14ac:dyDescent="0.2">
      <c r="A389">
        <v>14155776</v>
      </c>
      <c r="B389">
        <v>256</v>
      </c>
      <c r="C389">
        <v>55296</v>
      </c>
      <c r="D389">
        <v>9999</v>
      </c>
      <c r="E389">
        <v>0.157194</v>
      </c>
      <c r="F389">
        <v>37.601010000000002</v>
      </c>
    </row>
    <row r="390" spans="1:6" x14ac:dyDescent="0.2">
      <c r="A390">
        <v>14155776</v>
      </c>
      <c r="B390">
        <v>256</v>
      </c>
      <c r="C390">
        <v>55296</v>
      </c>
      <c r="D390">
        <v>9999</v>
      </c>
      <c r="E390">
        <v>0.15773799999999999</v>
      </c>
      <c r="F390">
        <v>37.471249999999998</v>
      </c>
    </row>
    <row r="391" spans="1:6" x14ac:dyDescent="0.2">
      <c r="A391">
        <v>14155776</v>
      </c>
      <c r="B391">
        <v>256</v>
      </c>
      <c r="C391">
        <v>55296</v>
      </c>
      <c r="D391">
        <v>9999</v>
      </c>
      <c r="E391">
        <v>0.15746299999999999</v>
      </c>
      <c r="F391">
        <v>37.536709999999999</v>
      </c>
    </row>
    <row r="392" spans="1:6" x14ac:dyDescent="0.2">
      <c r="A392">
        <v>14155776</v>
      </c>
      <c r="B392">
        <v>256</v>
      </c>
      <c r="C392">
        <v>55296</v>
      </c>
      <c r="D392">
        <v>9999</v>
      </c>
      <c r="E392">
        <v>0.15733800000000001</v>
      </c>
      <c r="F392">
        <v>37.566560000000003</v>
      </c>
    </row>
    <row r="393" spans="1:6" x14ac:dyDescent="0.2">
      <c r="A393">
        <v>14155776</v>
      </c>
      <c r="B393">
        <v>256</v>
      </c>
      <c r="C393">
        <v>55296</v>
      </c>
      <c r="D393">
        <v>9999</v>
      </c>
      <c r="E393">
        <v>0.15734000000000001</v>
      </c>
      <c r="F393">
        <v>37.566020000000002</v>
      </c>
    </row>
    <row r="394" spans="1:6" x14ac:dyDescent="0.2">
      <c r="A394">
        <v>14155776</v>
      </c>
      <c r="B394">
        <v>256</v>
      </c>
      <c r="C394">
        <v>55296</v>
      </c>
      <c r="D394">
        <v>9999</v>
      </c>
      <c r="E394">
        <v>0.15756500000000001</v>
      </c>
      <c r="F394">
        <v>37.512340000000002</v>
      </c>
    </row>
    <row r="395" spans="1:6" x14ac:dyDescent="0.2">
      <c r="A395">
        <v>14155776</v>
      </c>
      <c r="B395">
        <v>256</v>
      </c>
      <c r="C395">
        <v>55296</v>
      </c>
      <c r="D395">
        <v>9999</v>
      </c>
      <c r="E395">
        <v>0.15745100000000001</v>
      </c>
      <c r="F395">
        <v>37.539700000000003</v>
      </c>
    </row>
    <row r="396" spans="1:6" x14ac:dyDescent="0.2">
      <c r="A396">
        <v>14155776</v>
      </c>
      <c r="B396">
        <v>256</v>
      </c>
      <c r="C396">
        <v>55296</v>
      </c>
      <c r="D396">
        <v>9999</v>
      </c>
      <c r="E396">
        <v>0.15774099999999999</v>
      </c>
      <c r="F396">
        <v>37.470640000000003</v>
      </c>
    </row>
    <row r="397" spans="1:6" x14ac:dyDescent="0.2">
      <c r="A397">
        <v>14155776</v>
      </c>
      <c r="B397">
        <v>256</v>
      </c>
      <c r="C397">
        <v>55296</v>
      </c>
      <c r="D397">
        <v>9999</v>
      </c>
      <c r="E397">
        <v>0.15740999999999999</v>
      </c>
      <c r="F397">
        <v>37.54936</v>
      </c>
    </row>
    <row r="398" spans="1:6" x14ac:dyDescent="0.2">
      <c r="A398">
        <v>14155776</v>
      </c>
      <c r="B398">
        <v>256</v>
      </c>
      <c r="C398">
        <v>55296</v>
      </c>
      <c r="D398">
        <v>9999</v>
      </c>
      <c r="E398">
        <v>0.15809200000000001</v>
      </c>
      <c r="F398">
        <v>37.38749</v>
      </c>
    </row>
    <row r="399" spans="1:6" x14ac:dyDescent="0.2">
      <c r="A399">
        <v>14155776</v>
      </c>
      <c r="B399">
        <v>256</v>
      </c>
      <c r="C399">
        <v>55296</v>
      </c>
      <c r="D399">
        <v>9999</v>
      </c>
      <c r="E399">
        <v>0.157664</v>
      </c>
      <c r="F399">
        <v>37.48883</v>
      </c>
    </row>
    <row r="400" spans="1:6" x14ac:dyDescent="0.2">
      <c r="A400">
        <v>14155776</v>
      </c>
      <c r="B400">
        <v>256</v>
      </c>
      <c r="C400">
        <v>55296</v>
      </c>
      <c r="D400">
        <v>9999</v>
      </c>
      <c r="E400">
        <v>0.157468</v>
      </c>
      <c r="F400">
        <v>37.535679999999999</v>
      </c>
    </row>
    <row r="401" spans="1:6" x14ac:dyDescent="0.2">
      <c r="A401">
        <v>14155776</v>
      </c>
      <c r="B401">
        <v>256</v>
      </c>
      <c r="C401">
        <v>55296</v>
      </c>
      <c r="D401">
        <v>9999</v>
      </c>
      <c r="E401">
        <v>0.15761500000000001</v>
      </c>
      <c r="F401">
        <v>37.500680000000003</v>
      </c>
    </row>
    <row r="402" spans="1:6" x14ac:dyDescent="0.2">
      <c r="A402">
        <v>14155776</v>
      </c>
      <c r="B402">
        <v>1024</v>
      </c>
      <c r="C402">
        <v>13824</v>
      </c>
      <c r="D402">
        <v>9999</v>
      </c>
      <c r="E402">
        <v>0.15939400000000001</v>
      </c>
      <c r="F402">
        <v>37.59357</v>
      </c>
    </row>
    <row r="403" spans="1:6" x14ac:dyDescent="0.2">
      <c r="A403">
        <v>14155776</v>
      </c>
      <c r="B403">
        <v>1024</v>
      </c>
      <c r="C403">
        <v>13824</v>
      </c>
      <c r="D403">
        <v>9999</v>
      </c>
      <c r="E403">
        <v>0.159553</v>
      </c>
      <c r="F403">
        <v>37.555909999999997</v>
      </c>
    </row>
    <row r="404" spans="1:6" x14ac:dyDescent="0.2">
      <c r="A404">
        <v>14155776</v>
      </c>
      <c r="B404">
        <v>1024</v>
      </c>
      <c r="C404">
        <v>13824</v>
      </c>
      <c r="D404">
        <v>9999</v>
      </c>
      <c r="E404">
        <v>0.160222</v>
      </c>
      <c r="F404">
        <v>37.399230000000003</v>
      </c>
    </row>
    <row r="405" spans="1:6" x14ac:dyDescent="0.2">
      <c r="A405">
        <v>14155776</v>
      </c>
      <c r="B405">
        <v>1024</v>
      </c>
      <c r="C405">
        <v>13824</v>
      </c>
      <c r="D405">
        <v>9999</v>
      </c>
      <c r="E405">
        <v>0.16051599999999999</v>
      </c>
      <c r="F405">
        <v>37.33061</v>
      </c>
    </row>
    <row r="406" spans="1:6" x14ac:dyDescent="0.2">
      <c r="A406">
        <v>14155776</v>
      </c>
      <c r="B406">
        <v>1024</v>
      </c>
      <c r="C406">
        <v>13824</v>
      </c>
      <c r="D406">
        <v>9999</v>
      </c>
      <c r="E406">
        <v>0.160216</v>
      </c>
      <c r="F406">
        <v>37.400680000000001</v>
      </c>
    </row>
    <row r="407" spans="1:6" x14ac:dyDescent="0.2">
      <c r="A407">
        <v>14155776</v>
      </c>
      <c r="B407">
        <v>1024</v>
      </c>
      <c r="C407">
        <v>13824</v>
      </c>
      <c r="D407">
        <v>9999</v>
      </c>
      <c r="E407">
        <v>0.15898799999999999</v>
      </c>
      <c r="F407">
        <v>37.689549999999997</v>
      </c>
    </row>
    <row r="408" spans="1:6" x14ac:dyDescent="0.2">
      <c r="A408">
        <v>14155776</v>
      </c>
      <c r="B408">
        <v>1024</v>
      </c>
      <c r="C408">
        <v>13824</v>
      </c>
      <c r="D408">
        <v>9999</v>
      </c>
      <c r="E408">
        <v>0.159494</v>
      </c>
      <c r="F408">
        <v>37.569980000000001</v>
      </c>
    </row>
    <row r="409" spans="1:6" x14ac:dyDescent="0.2">
      <c r="A409">
        <v>14155776</v>
      </c>
      <c r="B409">
        <v>1024</v>
      </c>
      <c r="C409">
        <v>13824</v>
      </c>
      <c r="D409">
        <v>9999</v>
      </c>
      <c r="E409">
        <v>0.15995400000000001</v>
      </c>
      <c r="F409">
        <v>37.461930000000002</v>
      </c>
    </row>
    <row r="410" spans="1:6" x14ac:dyDescent="0.2">
      <c r="A410">
        <v>14155776</v>
      </c>
      <c r="B410">
        <v>1024</v>
      </c>
      <c r="C410">
        <v>13824</v>
      </c>
      <c r="D410">
        <v>9999</v>
      </c>
      <c r="E410">
        <v>0.16072500000000001</v>
      </c>
      <c r="F410">
        <v>37.282260000000001</v>
      </c>
    </row>
    <row r="411" spans="1:6" x14ac:dyDescent="0.2">
      <c r="A411">
        <v>14155776</v>
      </c>
      <c r="B411">
        <v>1024</v>
      </c>
      <c r="C411">
        <v>13824</v>
      </c>
      <c r="D411">
        <v>9999</v>
      </c>
      <c r="E411">
        <v>0.15990199999999999</v>
      </c>
      <c r="F411">
        <v>37.473930000000003</v>
      </c>
    </row>
    <row r="412" spans="1:6" x14ac:dyDescent="0.2">
      <c r="A412">
        <v>14155776</v>
      </c>
      <c r="B412">
        <v>1024</v>
      </c>
      <c r="C412">
        <v>13824</v>
      </c>
      <c r="D412">
        <v>9999</v>
      </c>
      <c r="E412">
        <v>0.16011800000000001</v>
      </c>
      <c r="F412">
        <v>37.423609999999996</v>
      </c>
    </row>
    <row r="413" spans="1:6" x14ac:dyDescent="0.2">
      <c r="A413">
        <v>14155776</v>
      </c>
      <c r="B413">
        <v>1024</v>
      </c>
      <c r="C413">
        <v>13824</v>
      </c>
      <c r="D413">
        <v>9999</v>
      </c>
      <c r="E413">
        <v>0.160493</v>
      </c>
      <c r="F413">
        <v>37.336030000000001</v>
      </c>
    </row>
    <row r="414" spans="1:6" x14ac:dyDescent="0.2">
      <c r="A414">
        <v>14155776</v>
      </c>
      <c r="B414">
        <v>1024</v>
      </c>
      <c r="C414">
        <v>13824</v>
      </c>
      <c r="D414">
        <v>9999</v>
      </c>
      <c r="E414">
        <v>0.15977</v>
      </c>
      <c r="F414">
        <v>37.50497</v>
      </c>
    </row>
    <row r="415" spans="1:6" x14ac:dyDescent="0.2">
      <c r="A415">
        <v>14155776</v>
      </c>
      <c r="B415">
        <v>1024</v>
      </c>
      <c r="C415">
        <v>13824</v>
      </c>
      <c r="D415">
        <v>9999</v>
      </c>
      <c r="E415">
        <v>0.16047700000000001</v>
      </c>
      <c r="F415">
        <v>37.339739999999999</v>
      </c>
    </row>
    <row r="416" spans="1:6" x14ac:dyDescent="0.2">
      <c r="A416">
        <v>14155776</v>
      </c>
      <c r="B416">
        <v>1024</v>
      </c>
      <c r="C416">
        <v>13824</v>
      </c>
      <c r="D416">
        <v>9999</v>
      </c>
      <c r="E416">
        <v>0.159945</v>
      </c>
      <c r="F416">
        <v>37.463920000000002</v>
      </c>
    </row>
    <row r="417" spans="1:6" x14ac:dyDescent="0.2">
      <c r="A417">
        <v>14155776</v>
      </c>
      <c r="B417">
        <v>1024</v>
      </c>
      <c r="C417">
        <v>13824</v>
      </c>
      <c r="D417">
        <v>9999</v>
      </c>
      <c r="E417">
        <v>0.16017100000000001</v>
      </c>
      <c r="F417">
        <v>37.411059999999999</v>
      </c>
    </row>
    <row r="418" spans="1:6" x14ac:dyDescent="0.2">
      <c r="A418">
        <v>14155776</v>
      </c>
      <c r="B418">
        <v>1024</v>
      </c>
      <c r="C418">
        <v>13824</v>
      </c>
      <c r="D418">
        <v>9999</v>
      </c>
      <c r="E418">
        <v>0.15933900000000001</v>
      </c>
      <c r="F418">
        <v>37.606459999999998</v>
      </c>
    </row>
    <row r="419" spans="1:6" x14ac:dyDescent="0.2">
      <c r="A419">
        <v>14155776</v>
      </c>
      <c r="B419">
        <v>1024</v>
      </c>
      <c r="C419">
        <v>13824</v>
      </c>
      <c r="D419">
        <v>9999</v>
      </c>
      <c r="E419">
        <v>0.15973200000000001</v>
      </c>
      <c r="F419">
        <v>37.5139</v>
      </c>
    </row>
    <row r="420" spans="1:6" x14ac:dyDescent="0.2">
      <c r="A420">
        <v>14155776</v>
      </c>
      <c r="B420">
        <v>1024</v>
      </c>
      <c r="C420">
        <v>13824</v>
      </c>
      <c r="D420">
        <v>9999</v>
      </c>
      <c r="E420">
        <v>0.15920899999999999</v>
      </c>
      <c r="F420">
        <v>37.637250000000002</v>
      </c>
    </row>
    <row r="421" spans="1:6" x14ac:dyDescent="0.2">
      <c r="A421">
        <v>14155776</v>
      </c>
      <c r="B421">
        <v>1024</v>
      </c>
      <c r="C421">
        <v>13824</v>
      </c>
      <c r="D421">
        <v>9999</v>
      </c>
      <c r="E421">
        <v>0.16008</v>
      </c>
      <c r="F421">
        <v>37.432490000000001</v>
      </c>
    </row>
    <row r="422" spans="1:6" x14ac:dyDescent="0.2">
      <c r="A422">
        <v>14155776</v>
      </c>
      <c r="B422">
        <v>1024</v>
      </c>
      <c r="C422">
        <v>13824</v>
      </c>
      <c r="D422">
        <v>9999</v>
      </c>
      <c r="E422">
        <v>0.16022900000000001</v>
      </c>
      <c r="F422">
        <v>37.397460000000002</v>
      </c>
    </row>
    <row r="423" spans="1:6" x14ac:dyDescent="0.2">
      <c r="A423">
        <v>14155776</v>
      </c>
      <c r="B423">
        <v>1024</v>
      </c>
      <c r="C423">
        <v>13824</v>
      </c>
      <c r="D423">
        <v>9999</v>
      </c>
      <c r="E423">
        <v>0.159997</v>
      </c>
      <c r="F423">
        <v>37.451819999999998</v>
      </c>
    </row>
    <row r="424" spans="1:6" x14ac:dyDescent="0.2">
      <c r="A424">
        <v>14155776</v>
      </c>
      <c r="B424">
        <v>1024</v>
      </c>
      <c r="C424">
        <v>13824</v>
      </c>
      <c r="D424">
        <v>9999</v>
      </c>
      <c r="E424">
        <v>0.15976000000000001</v>
      </c>
      <c r="F424">
        <v>37.507339999999999</v>
      </c>
    </row>
    <row r="425" spans="1:6" x14ac:dyDescent="0.2">
      <c r="A425">
        <v>14155776</v>
      </c>
      <c r="B425">
        <v>1024</v>
      </c>
      <c r="C425">
        <v>13824</v>
      </c>
      <c r="D425">
        <v>9999</v>
      </c>
      <c r="E425">
        <v>0.16020200000000001</v>
      </c>
      <c r="F425">
        <v>37.403930000000003</v>
      </c>
    </row>
    <row r="426" spans="1:6" x14ac:dyDescent="0.2">
      <c r="A426">
        <v>14155776</v>
      </c>
      <c r="B426">
        <v>1024</v>
      </c>
      <c r="C426">
        <v>13824</v>
      </c>
      <c r="D426">
        <v>9999</v>
      </c>
      <c r="E426">
        <v>0.15962799999999999</v>
      </c>
      <c r="F426">
        <v>37.538409999999999</v>
      </c>
    </row>
    <row r="427" spans="1:6" x14ac:dyDescent="0.2">
      <c r="A427">
        <v>14155776</v>
      </c>
      <c r="B427">
        <v>1024</v>
      </c>
      <c r="C427">
        <v>13824</v>
      </c>
      <c r="D427">
        <v>9999</v>
      </c>
      <c r="E427">
        <v>0.15925400000000001</v>
      </c>
      <c r="F427">
        <v>37.626510000000003</v>
      </c>
    </row>
    <row r="428" spans="1:6" x14ac:dyDescent="0.2">
      <c r="A428">
        <v>14155776</v>
      </c>
      <c r="B428">
        <v>1024</v>
      </c>
      <c r="C428">
        <v>13824</v>
      </c>
      <c r="D428">
        <v>9999</v>
      </c>
      <c r="E428">
        <v>0.15996099999999999</v>
      </c>
      <c r="F428">
        <v>37.460270000000001</v>
      </c>
    </row>
    <row r="429" spans="1:6" x14ac:dyDescent="0.2">
      <c r="A429">
        <v>14155776</v>
      </c>
      <c r="B429">
        <v>1024</v>
      </c>
      <c r="C429">
        <v>13824</v>
      </c>
      <c r="D429">
        <v>9999</v>
      </c>
      <c r="E429">
        <v>0.159465</v>
      </c>
      <c r="F429">
        <v>37.576659999999997</v>
      </c>
    </row>
    <row r="430" spans="1:6" x14ac:dyDescent="0.2">
      <c r="A430">
        <v>14155776</v>
      </c>
      <c r="B430">
        <v>1024</v>
      </c>
      <c r="C430">
        <v>13824</v>
      </c>
      <c r="D430">
        <v>9999</v>
      </c>
      <c r="E430">
        <v>0.15957299999999999</v>
      </c>
      <c r="F430">
        <v>37.551430000000003</v>
      </c>
    </row>
    <row r="431" spans="1:6" x14ac:dyDescent="0.2">
      <c r="A431">
        <v>14155776</v>
      </c>
      <c r="B431">
        <v>1024</v>
      </c>
      <c r="C431">
        <v>13824</v>
      </c>
      <c r="D431">
        <v>9999</v>
      </c>
      <c r="E431">
        <v>0.15979699999999999</v>
      </c>
      <c r="F431">
        <v>37.498570000000001</v>
      </c>
    </row>
    <row r="432" spans="1:6" x14ac:dyDescent="0.2">
      <c r="A432">
        <v>14155776</v>
      </c>
      <c r="B432">
        <v>1024</v>
      </c>
      <c r="C432">
        <v>13824</v>
      </c>
      <c r="D432">
        <v>9999</v>
      </c>
      <c r="E432">
        <v>0.15948699999999999</v>
      </c>
      <c r="F432">
        <v>37.571570000000001</v>
      </c>
    </row>
    <row r="433" spans="1:6" x14ac:dyDescent="0.2">
      <c r="A433">
        <v>14155776</v>
      </c>
      <c r="B433">
        <v>1024</v>
      </c>
      <c r="C433">
        <v>13824</v>
      </c>
      <c r="D433">
        <v>9999</v>
      </c>
      <c r="E433">
        <v>0.15926799999999999</v>
      </c>
      <c r="F433">
        <v>37.623249999999999</v>
      </c>
    </row>
    <row r="434" spans="1:6" x14ac:dyDescent="0.2">
      <c r="A434">
        <v>14155776</v>
      </c>
      <c r="B434">
        <v>1024</v>
      </c>
      <c r="C434">
        <v>13824</v>
      </c>
      <c r="D434">
        <v>9999</v>
      </c>
      <c r="E434">
        <v>0.15962799999999999</v>
      </c>
      <c r="F434">
        <v>37.538379999999997</v>
      </c>
    </row>
    <row r="435" spans="1:6" x14ac:dyDescent="0.2">
      <c r="A435">
        <v>14155776</v>
      </c>
      <c r="B435">
        <v>1024</v>
      </c>
      <c r="C435">
        <v>13824</v>
      </c>
      <c r="D435">
        <v>9999</v>
      </c>
      <c r="E435">
        <v>0.159688</v>
      </c>
      <c r="F435">
        <v>37.52422</v>
      </c>
    </row>
    <row r="436" spans="1:6" x14ac:dyDescent="0.2">
      <c r="A436">
        <v>14155776</v>
      </c>
      <c r="B436">
        <v>1024</v>
      </c>
      <c r="C436">
        <v>13824</v>
      </c>
      <c r="D436">
        <v>9999</v>
      </c>
      <c r="E436">
        <v>0.15929099999999999</v>
      </c>
      <c r="F436">
        <v>37.617690000000003</v>
      </c>
    </row>
    <row r="437" spans="1:6" x14ac:dyDescent="0.2">
      <c r="A437">
        <v>14155776</v>
      </c>
      <c r="B437">
        <v>1024</v>
      </c>
      <c r="C437">
        <v>13824</v>
      </c>
      <c r="D437">
        <v>9999</v>
      </c>
      <c r="E437">
        <v>0.16042000000000001</v>
      </c>
      <c r="F437">
        <v>37.353070000000002</v>
      </c>
    </row>
    <row r="438" spans="1:6" x14ac:dyDescent="0.2">
      <c r="A438">
        <v>14155776</v>
      </c>
      <c r="B438">
        <v>1024</v>
      </c>
      <c r="C438">
        <v>13824</v>
      </c>
      <c r="D438">
        <v>9999</v>
      </c>
      <c r="E438">
        <v>0.159942</v>
      </c>
      <c r="F438">
        <v>37.464570000000002</v>
      </c>
    </row>
    <row r="439" spans="1:6" x14ac:dyDescent="0.2">
      <c r="A439">
        <v>14155776</v>
      </c>
      <c r="B439">
        <v>1024</v>
      </c>
      <c r="C439">
        <v>13824</v>
      </c>
      <c r="D439">
        <v>9999</v>
      </c>
      <c r="E439">
        <v>0.161135</v>
      </c>
      <c r="F439">
        <v>37.187260000000002</v>
      </c>
    </row>
    <row r="440" spans="1:6" x14ac:dyDescent="0.2">
      <c r="A440">
        <v>14155776</v>
      </c>
      <c r="B440">
        <v>1024</v>
      </c>
      <c r="C440">
        <v>13824</v>
      </c>
      <c r="D440">
        <v>9999</v>
      </c>
      <c r="E440">
        <v>0.16001199999999999</v>
      </c>
      <c r="F440">
        <v>37.448230000000002</v>
      </c>
    </row>
    <row r="441" spans="1:6" x14ac:dyDescent="0.2">
      <c r="A441">
        <v>14155776</v>
      </c>
      <c r="B441">
        <v>1024</v>
      </c>
      <c r="C441">
        <v>13824</v>
      </c>
      <c r="D441">
        <v>9999</v>
      </c>
      <c r="E441">
        <v>0.159219</v>
      </c>
      <c r="F441">
        <v>37.634810000000002</v>
      </c>
    </row>
    <row r="442" spans="1:6" x14ac:dyDescent="0.2">
      <c r="A442">
        <v>14155776</v>
      </c>
      <c r="B442">
        <v>1024</v>
      </c>
      <c r="C442">
        <v>13824</v>
      </c>
      <c r="D442">
        <v>9999</v>
      </c>
      <c r="E442">
        <v>0.16064500000000001</v>
      </c>
      <c r="F442">
        <v>37.300629999999998</v>
      </c>
    </row>
    <row r="443" spans="1:6" x14ac:dyDescent="0.2">
      <c r="A443">
        <v>14155776</v>
      </c>
      <c r="B443">
        <v>1024</v>
      </c>
      <c r="C443">
        <v>13824</v>
      </c>
      <c r="D443">
        <v>9999</v>
      </c>
      <c r="E443">
        <v>0.15958</v>
      </c>
      <c r="F443">
        <v>37.549590000000002</v>
      </c>
    </row>
    <row r="444" spans="1:6" x14ac:dyDescent="0.2">
      <c r="A444">
        <v>14155776</v>
      </c>
      <c r="B444">
        <v>1024</v>
      </c>
      <c r="C444">
        <v>13824</v>
      </c>
      <c r="D444">
        <v>9999</v>
      </c>
      <c r="E444">
        <v>0.16048399999999999</v>
      </c>
      <c r="F444">
        <v>37.33822</v>
      </c>
    </row>
    <row r="445" spans="1:6" x14ac:dyDescent="0.2">
      <c r="A445">
        <v>14155776</v>
      </c>
      <c r="B445">
        <v>1024</v>
      </c>
      <c r="C445">
        <v>13824</v>
      </c>
      <c r="D445">
        <v>9999</v>
      </c>
      <c r="E445">
        <v>0.15998699999999999</v>
      </c>
      <c r="F445">
        <v>37.454250000000002</v>
      </c>
    </row>
    <row r="446" spans="1:6" x14ac:dyDescent="0.2">
      <c r="A446">
        <v>14155776</v>
      </c>
      <c r="B446">
        <v>1024</v>
      </c>
      <c r="C446">
        <v>13824</v>
      </c>
      <c r="D446">
        <v>9999</v>
      </c>
      <c r="E446">
        <v>0.159498</v>
      </c>
      <c r="F446">
        <v>37.568910000000002</v>
      </c>
    </row>
    <row r="447" spans="1:6" x14ac:dyDescent="0.2">
      <c r="A447">
        <v>14155776</v>
      </c>
      <c r="B447">
        <v>1024</v>
      </c>
      <c r="C447">
        <v>13824</v>
      </c>
      <c r="D447">
        <v>9999</v>
      </c>
      <c r="E447">
        <v>0.15948399999999999</v>
      </c>
      <c r="F447">
        <v>37.572249999999997</v>
      </c>
    </row>
    <row r="448" spans="1:6" x14ac:dyDescent="0.2">
      <c r="A448">
        <v>14155776</v>
      </c>
      <c r="B448">
        <v>1024</v>
      </c>
      <c r="C448">
        <v>13824</v>
      </c>
      <c r="D448">
        <v>9999</v>
      </c>
      <c r="E448">
        <v>0.16041800000000001</v>
      </c>
      <c r="F448">
        <v>37.353400000000001</v>
      </c>
    </row>
    <row r="449" spans="1:6" x14ac:dyDescent="0.2">
      <c r="A449">
        <v>14155776</v>
      </c>
      <c r="B449">
        <v>1024</v>
      </c>
      <c r="C449">
        <v>13824</v>
      </c>
      <c r="D449">
        <v>9999</v>
      </c>
      <c r="E449">
        <v>0.15939700000000001</v>
      </c>
      <c r="F449">
        <v>37.592869999999998</v>
      </c>
    </row>
    <row r="450" spans="1:6" x14ac:dyDescent="0.2">
      <c r="A450">
        <v>14155776</v>
      </c>
      <c r="B450">
        <v>1024</v>
      </c>
      <c r="C450">
        <v>13824</v>
      </c>
      <c r="D450">
        <v>9999</v>
      </c>
      <c r="E450">
        <v>0.159718</v>
      </c>
      <c r="F450">
        <v>37.51726</v>
      </c>
    </row>
    <row r="451" spans="1:6" x14ac:dyDescent="0.2">
      <c r="A451">
        <v>14155776</v>
      </c>
      <c r="B451">
        <v>1024</v>
      </c>
      <c r="C451">
        <v>13824</v>
      </c>
      <c r="D451">
        <v>9999</v>
      </c>
      <c r="E451">
        <v>0.15966</v>
      </c>
      <c r="F451">
        <v>37.530749999999998</v>
      </c>
    </row>
    <row r="452" spans="1:6" x14ac:dyDescent="0.2">
      <c r="A452">
        <v>14155776</v>
      </c>
      <c r="B452">
        <v>64</v>
      </c>
      <c r="C452">
        <v>221184</v>
      </c>
      <c r="D452">
        <v>9999999</v>
      </c>
      <c r="E452">
        <v>0.15227099999999999</v>
      </c>
      <c r="F452">
        <v>59.735610000000001</v>
      </c>
    </row>
    <row r="453" spans="1:6" x14ac:dyDescent="0.2">
      <c r="A453">
        <v>14155776</v>
      </c>
      <c r="B453">
        <v>64</v>
      </c>
      <c r="C453">
        <v>221184</v>
      </c>
      <c r="D453">
        <v>9999999</v>
      </c>
      <c r="E453">
        <v>0.15273900000000001</v>
      </c>
      <c r="F453">
        <v>59.55274</v>
      </c>
    </row>
    <row r="454" spans="1:6" x14ac:dyDescent="0.2">
      <c r="A454">
        <v>14155776</v>
      </c>
      <c r="B454">
        <v>64</v>
      </c>
      <c r="C454">
        <v>221184</v>
      </c>
      <c r="D454">
        <v>9999999</v>
      </c>
      <c r="E454">
        <v>0.15281600000000001</v>
      </c>
      <c r="F454">
        <v>59.522379999999998</v>
      </c>
    </row>
    <row r="455" spans="1:6" x14ac:dyDescent="0.2">
      <c r="A455">
        <v>14155776</v>
      </c>
      <c r="B455">
        <v>64</v>
      </c>
      <c r="C455">
        <v>221184</v>
      </c>
      <c r="D455">
        <v>9999999</v>
      </c>
      <c r="E455">
        <v>0.15251500000000001</v>
      </c>
      <c r="F455">
        <v>59.640090000000001</v>
      </c>
    </row>
    <row r="456" spans="1:6" x14ac:dyDescent="0.2">
      <c r="A456">
        <v>14155776</v>
      </c>
      <c r="B456">
        <v>64</v>
      </c>
      <c r="C456">
        <v>221184</v>
      </c>
      <c r="D456">
        <v>9999999</v>
      </c>
      <c r="E456">
        <v>0.15268100000000001</v>
      </c>
      <c r="F456">
        <v>59.575360000000003</v>
      </c>
    </row>
    <row r="457" spans="1:6" x14ac:dyDescent="0.2">
      <c r="A457">
        <v>14155776</v>
      </c>
      <c r="B457">
        <v>64</v>
      </c>
      <c r="C457">
        <v>221184</v>
      </c>
      <c r="D457">
        <v>9999999</v>
      </c>
      <c r="E457">
        <v>0.15257599999999999</v>
      </c>
      <c r="F457">
        <v>59.616340000000001</v>
      </c>
    </row>
    <row r="458" spans="1:6" x14ac:dyDescent="0.2">
      <c r="A458">
        <v>14155776</v>
      </c>
      <c r="B458">
        <v>64</v>
      </c>
      <c r="C458">
        <v>221184</v>
      </c>
      <c r="D458">
        <v>9999999</v>
      </c>
      <c r="E458">
        <v>0.15243599999999999</v>
      </c>
      <c r="F458">
        <v>59.670949999999998</v>
      </c>
    </row>
    <row r="459" spans="1:6" x14ac:dyDescent="0.2">
      <c r="A459">
        <v>14155776</v>
      </c>
      <c r="B459">
        <v>64</v>
      </c>
      <c r="C459">
        <v>221184</v>
      </c>
      <c r="D459">
        <v>9999999</v>
      </c>
      <c r="E459">
        <v>0.15278900000000001</v>
      </c>
      <c r="F459">
        <v>59.532890000000002</v>
      </c>
    </row>
    <row r="460" spans="1:6" x14ac:dyDescent="0.2">
      <c r="A460">
        <v>14155776</v>
      </c>
      <c r="B460">
        <v>64</v>
      </c>
      <c r="C460">
        <v>221184</v>
      </c>
      <c r="D460">
        <v>9999999</v>
      </c>
      <c r="E460">
        <v>0.15262300000000001</v>
      </c>
      <c r="F460">
        <v>59.597709999999999</v>
      </c>
    </row>
    <row r="461" spans="1:6" x14ac:dyDescent="0.2">
      <c r="A461">
        <v>14155776</v>
      </c>
      <c r="B461">
        <v>64</v>
      </c>
      <c r="C461">
        <v>221184</v>
      </c>
      <c r="D461">
        <v>9999999</v>
      </c>
      <c r="E461">
        <v>0.15278800000000001</v>
      </c>
      <c r="F461">
        <v>59.5336</v>
      </c>
    </row>
    <row r="462" spans="1:6" x14ac:dyDescent="0.2">
      <c r="A462">
        <v>14155776</v>
      </c>
      <c r="B462">
        <v>64</v>
      </c>
      <c r="C462">
        <v>221184</v>
      </c>
      <c r="D462">
        <v>9999999</v>
      </c>
      <c r="E462">
        <v>0.15251700000000001</v>
      </c>
      <c r="F462">
        <v>59.639299999999999</v>
      </c>
    </row>
    <row r="463" spans="1:6" x14ac:dyDescent="0.2">
      <c r="A463">
        <v>14155776</v>
      </c>
      <c r="B463">
        <v>64</v>
      </c>
      <c r="C463">
        <v>221184</v>
      </c>
      <c r="D463">
        <v>9999999</v>
      </c>
      <c r="E463">
        <v>0.15251799999999999</v>
      </c>
      <c r="F463">
        <v>59.638800000000003</v>
      </c>
    </row>
    <row r="464" spans="1:6" x14ac:dyDescent="0.2">
      <c r="A464">
        <v>14155776</v>
      </c>
      <c r="B464">
        <v>64</v>
      </c>
      <c r="C464">
        <v>221184</v>
      </c>
      <c r="D464">
        <v>9999999</v>
      </c>
      <c r="E464">
        <v>0.15281400000000001</v>
      </c>
      <c r="F464">
        <v>59.523290000000003</v>
      </c>
    </row>
    <row r="465" spans="1:6" x14ac:dyDescent="0.2">
      <c r="A465">
        <v>14155776</v>
      </c>
      <c r="B465">
        <v>64</v>
      </c>
      <c r="C465">
        <v>221184</v>
      </c>
      <c r="D465">
        <v>9999999</v>
      </c>
      <c r="E465">
        <v>0.15230399999999999</v>
      </c>
      <c r="F465">
        <v>59.722729999999999</v>
      </c>
    </row>
    <row r="466" spans="1:6" x14ac:dyDescent="0.2">
      <c r="A466">
        <v>14155776</v>
      </c>
      <c r="B466">
        <v>64</v>
      </c>
      <c r="C466">
        <v>221184</v>
      </c>
      <c r="D466">
        <v>9999999</v>
      </c>
      <c r="E466">
        <v>0.15240799999999999</v>
      </c>
      <c r="F466">
        <v>59.681989999999999</v>
      </c>
    </row>
    <row r="467" spans="1:6" x14ac:dyDescent="0.2">
      <c r="A467">
        <v>14155776</v>
      </c>
      <c r="B467">
        <v>64</v>
      </c>
      <c r="C467">
        <v>221184</v>
      </c>
      <c r="D467">
        <v>9999999</v>
      </c>
      <c r="E467">
        <v>0.152647</v>
      </c>
      <c r="F467">
        <v>59.588619999999999</v>
      </c>
    </row>
    <row r="468" spans="1:6" x14ac:dyDescent="0.2">
      <c r="A468">
        <v>14155776</v>
      </c>
      <c r="B468">
        <v>64</v>
      </c>
      <c r="C468">
        <v>221184</v>
      </c>
      <c r="D468">
        <v>9999999</v>
      </c>
      <c r="E468">
        <v>0.15260099999999999</v>
      </c>
      <c r="F468">
        <v>59.606270000000002</v>
      </c>
    </row>
    <row r="469" spans="1:6" x14ac:dyDescent="0.2">
      <c r="A469">
        <v>14155776</v>
      </c>
      <c r="B469">
        <v>64</v>
      </c>
      <c r="C469">
        <v>221184</v>
      </c>
      <c r="D469">
        <v>9999999</v>
      </c>
      <c r="E469">
        <v>0.15262400000000001</v>
      </c>
      <c r="F469">
        <v>59.597520000000003</v>
      </c>
    </row>
    <row r="470" spans="1:6" x14ac:dyDescent="0.2">
      <c r="A470">
        <v>14155776</v>
      </c>
      <c r="B470">
        <v>64</v>
      </c>
      <c r="C470">
        <v>221184</v>
      </c>
      <c r="D470">
        <v>9999999</v>
      </c>
      <c r="E470">
        <v>0.15260099999999999</v>
      </c>
      <c r="F470">
        <v>59.606409999999997</v>
      </c>
    </row>
    <row r="471" spans="1:6" x14ac:dyDescent="0.2">
      <c r="A471">
        <v>14155776</v>
      </c>
      <c r="B471">
        <v>64</v>
      </c>
      <c r="C471">
        <v>221184</v>
      </c>
      <c r="D471">
        <v>9999999</v>
      </c>
      <c r="E471">
        <v>0.15257399999999999</v>
      </c>
      <c r="F471">
        <v>59.616889999999998</v>
      </c>
    </row>
    <row r="472" spans="1:6" x14ac:dyDescent="0.2">
      <c r="A472">
        <v>14155776</v>
      </c>
      <c r="B472">
        <v>64</v>
      </c>
      <c r="C472">
        <v>221184</v>
      </c>
      <c r="D472">
        <v>9999999</v>
      </c>
      <c r="E472">
        <v>0.15259800000000001</v>
      </c>
      <c r="F472">
        <v>59.607619999999997</v>
      </c>
    </row>
    <row r="473" spans="1:6" x14ac:dyDescent="0.2">
      <c r="A473">
        <v>14155776</v>
      </c>
      <c r="B473">
        <v>64</v>
      </c>
      <c r="C473">
        <v>221184</v>
      </c>
      <c r="D473">
        <v>9999999</v>
      </c>
      <c r="E473">
        <v>0.15276600000000001</v>
      </c>
      <c r="F473">
        <v>59.542110000000001</v>
      </c>
    </row>
    <row r="474" spans="1:6" x14ac:dyDescent="0.2">
      <c r="A474">
        <v>14155776</v>
      </c>
      <c r="B474">
        <v>64</v>
      </c>
      <c r="C474">
        <v>221184</v>
      </c>
      <c r="D474">
        <v>9999999</v>
      </c>
      <c r="E474">
        <v>0.15268100000000001</v>
      </c>
      <c r="F474">
        <v>59.575310000000002</v>
      </c>
    </row>
    <row r="475" spans="1:6" x14ac:dyDescent="0.2">
      <c r="A475">
        <v>14155776</v>
      </c>
      <c r="B475">
        <v>64</v>
      </c>
      <c r="C475">
        <v>221184</v>
      </c>
      <c r="D475">
        <v>9999999</v>
      </c>
      <c r="E475">
        <v>0.15251500000000001</v>
      </c>
      <c r="F475">
        <v>59.640189999999997</v>
      </c>
    </row>
    <row r="476" spans="1:6" x14ac:dyDescent="0.2">
      <c r="A476">
        <v>14155776</v>
      </c>
      <c r="B476">
        <v>64</v>
      </c>
      <c r="C476">
        <v>221184</v>
      </c>
      <c r="D476">
        <v>9999999</v>
      </c>
      <c r="E476">
        <v>0.15281500000000001</v>
      </c>
      <c r="F476">
        <v>59.522849999999998</v>
      </c>
    </row>
    <row r="477" spans="1:6" x14ac:dyDescent="0.2">
      <c r="A477">
        <v>14155776</v>
      </c>
      <c r="B477">
        <v>64</v>
      </c>
      <c r="C477">
        <v>221184</v>
      </c>
      <c r="D477">
        <v>9999999</v>
      </c>
      <c r="E477">
        <v>0.15276600000000001</v>
      </c>
      <c r="F477">
        <v>59.541910000000001</v>
      </c>
    </row>
    <row r="478" spans="1:6" x14ac:dyDescent="0.2">
      <c r="A478">
        <v>14155776</v>
      </c>
      <c r="B478">
        <v>64</v>
      </c>
      <c r="C478">
        <v>221184</v>
      </c>
      <c r="D478">
        <v>9999999</v>
      </c>
      <c r="E478">
        <v>0.15260299999999999</v>
      </c>
      <c r="F478">
        <v>59.605440000000002</v>
      </c>
    </row>
    <row r="479" spans="1:6" x14ac:dyDescent="0.2">
      <c r="A479">
        <v>14155776</v>
      </c>
      <c r="B479">
        <v>64</v>
      </c>
      <c r="C479">
        <v>221184</v>
      </c>
      <c r="D479">
        <v>9999999</v>
      </c>
      <c r="E479">
        <v>0.15278</v>
      </c>
      <c r="F479">
        <v>59.536560000000001</v>
      </c>
    </row>
    <row r="480" spans="1:6" x14ac:dyDescent="0.2">
      <c r="A480">
        <v>14155776</v>
      </c>
      <c r="B480">
        <v>64</v>
      </c>
      <c r="C480">
        <v>221184</v>
      </c>
      <c r="D480">
        <v>9999999</v>
      </c>
      <c r="E480">
        <v>0.152504</v>
      </c>
      <c r="F480">
        <v>59.644500000000001</v>
      </c>
    </row>
    <row r="481" spans="1:6" x14ac:dyDescent="0.2">
      <c r="A481">
        <v>14155776</v>
      </c>
      <c r="B481">
        <v>64</v>
      </c>
      <c r="C481">
        <v>221184</v>
      </c>
      <c r="D481">
        <v>9999999</v>
      </c>
      <c r="E481">
        <v>0.15269099999999999</v>
      </c>
      <c r="F481">
        <v>59.571129999999997</v>
      </c>
    </row>
    <row r="482" spans="1:6" x14ac:dyDescent="0.2">
      <c r="A482">
        <v>14155776</v>
      </c>
      <c r="B482">
        <v>64</v>
      </c>
      <c r="C482">
        <v>221184</v>
      </c>
      <c r="D482">
        <v>9999999</v>
      </c>
      <c r="E482">
        <v>0.15269099999999999</v>
      </c>
      <c r="F482">
        <v>59.57123</v>
      </c>
    </row>
    <row r="483" spans="1:6" x14ac:dyDescent="0.2">
      <c r="A483">
        <v>14155776</v>
      </c>
      <c r="B483">
        <v>64</v>
      </c>
      <c r="C483">
        <v>221184</v>
      </c>
      <c r="D483">
        <v>9999999</v>
      </c>
      <c r="E483">
        <v>0.1527</v>
      </c>
      <c r="F483">
        <v>59.567830000000001</v>
      </c>
    </row>
    <row r="484" spans="1:6" x14ac:dyDescent="0.2">
      <c r="A484">
        <v>14155776</v>
      </c>
      <c r="B484">
        <v>64</v>
      </c>
      <c r="C484">
        <v>221184</v>
      </c>
      <c r="D484">
        <v>9999999</v>
      </c>
      <c r="E484">
        <v>0.152583</v>
      </c>
      <c r="F484">
        <v>59.613430000000001</v>
      </c>
    </row>
    <row r="485" spans="1:6" x14ac:dyDescent="0.2">
      <c r="A485">
        <v>14155776</v>
      </c>
      <c r="B485">
        <v>64</v>
      </c>
      <c r="C485">
        <v>221184</v>
      </c>
      <c r="D485">
        <v>9999999</v>
      </c>
      <c r="E485">
        <v>0.152612</v>
      </c>
      <c r="F485">
        <v>59.602159999999998</v>
      </c>
    </row>
    <row r="486" spans="1:6" x14ac:dyDescent="0.2">
      <c r="A486">
        <v>14155776</v>
      </c>
      <c r="B486">
        <v>64</v>
      </c>
      <c r="C486">
        <v>221184</v>
      </c>
      <c r="D486">
        <v>9999999</v>
      </c>
      <c r="E486">
        <v>0.152425</v>
      </c>
      <c r="F486">
        <v>59.675089999999997</v>
      </c>
    </row>
    <row r="487" spans="1:6" x14ac:dyDescent="0.2">
      <c r="A487">
        <v>14155776</v>
      </c>
      <c r="B487">
        <v>64</v>
      </c>
      <c r="C487">
        <v>221184</v>
      </c>
      <c r="D487">
        <v>9999999</v>
      </c>
      <c r="E487">
        <v>0.15261</v>
      </c>
      <c r="F487">
        <v>59.602960000000003</v>
      </c>
    </row>
    <row r="488" spans="1:6" x14ac:dyDescent="0.2">
      <c r="A488">
        <v>14155776</v>
      </c>
      <c r="B488">
        <v>64</v>
      </c>
      <c r="C488">
        <v>221184</v>
      </c>
      <c r="D488">
        <v>9999999</v>
      </c>
      <c r="E488">
        <v>0.15280199999999999</v>
      </c>
      <c r="F488">
        <v>59.527940000000001</v>
      </c>
    </row>
    <row r="489" spans="1:6" x14ac:dyDescent="0.2">
      <c r="A489">
        <v>14155776</v>
      </c>
      <c r="B489">
        <v>64</v>
      </c>
      <c r="C489">
        <v>221184</v>
      </c>
      <c r="D489">
        <v>9999999</v>
      </c>
      <c r="E489">
        <v>0.152726</v>
      </c>
      <c r="F489">
        <v>59.557740000000003</v>
      </c>
    </row>
    <row r="490" spans="1:6" x14ac:dyDescent="0.2">
      <c r="A490">
        <v>14155776</v>
      </c>
      <c r="B490">
        <v>64</v>
      </c>
      <c r="C490">
        <v>221184</v>
      </c>
      <c r="D490">
        <v>9999999</v>
      </c>
      <c r="E490">
        <v>0.15242</v>
      </c>
      <c r="F490">
        <v>59.677039999999998</v>
      </c>
    </row>
    <row r="491" spans="1:6" x14ac:dyDescent="0.2">
      <c r="A491">
        <v>14155776</v>
      </c>
      <c r="B491">
        <v>64</v>
      </c>
      <c r="C491">
        <v>221184</v>
      </c>
      <c r="D491">
        <v>9999999</v>
      </c>
      <c r="E491">
        <v>0.152723</v>
      </c>
      <c r="F491">
        <v>59.55885</v>
      </c>
    </row>
    <row r="492" spans="1:6" x14ac:dyDescent="0.2">
      <c r="A492">
        <v>14155776</v>
      </c>
      <c r="B492">
        <v>64</v>
      </c>
      <c r="C492">
        <v>221184</v>
      </c>
      <c r="D492">
        <v>9999999</v>
      </c>
      <c r="E492">
        <v>0.152728</v>
      </c>
      <c r="F492">
        <v>59.556789999999999</v>
      </c>
    </row>
    <row r="493" spans="1:6" x14ac:dyDescent="0.2">
      <c r="A493">
        <v>14155776</v>
      </c>
      <c r="B493">
        <v>64</v>
      </c>
      <c r="C493">
        <v>221184</v>
      </c>
      <c r="D493">
        <v>9999999</v>
      </c>
      <c r="E493">
        <v>0.152506</v>
      </c>
      <c r="F493">
        <v>59.643340000000002</v>
      </c>
    </row>
    <row r="494" spans="1:6" x14ac:dyDescent="0.2">
      <c r="A494">
        <v>14155776</v>
      </c>
      <c r="B494">
        <v>64</v>
      </c>
      <c r="C494">
        <v>221184</v>
      </c>
      <c r="D494">
        <v>9999999</v>
      </c>
      <c r="E494">
        <v>0.152723</v>
      </c>
      <c r="F494">
        <v>59.558709999999998</v>
      </c>
    </row>
    <row r="495" spans="1:6" x14ac:dyDescent="0.2">
      <c r="A495">
        <v>14155776</v>
      </c>
      <c r="B495">
        <v>64</v>
      </c>
      <c r="C495">
        <v>221184</v>
      </c>
      <c r="D495">
        <v>9999999</v>
      </c>
      <c r="E495">
        <v>0.152528</v>
      </c>
      <c r="F495">
        <v>59.634779999999999</v>
      </c>
    </row>
    <row r="496" spans="1:6" x14ac:dyDescent="0.2">
      <c r="A496">
        <v>14155776</v>
      </c>
      <c r="B496">
        <v>64</v>
      </c>
      <c r="C496">
        <v>221184</v>
      </c>
      <c r="D496">
        <v>9999999</v>
      </c>
      <c r="E496">
        <v>0.15242</v>
      </c>
      <c r="F496">
        <v>59.677050000000001</v>
      </c>
    </row>
    <row r="497" spans="1:6" x14ac:dyDescent="0.2">
      <c r="A497">
        <v>14155776</v>
      </c>
      <c r="B497">
        <v>64</v>
      </c>
      <c r="C497">
        <v>221184</v>
      </c>
      <c r="D497">
        <v>9999999</v>
      </c>
      <c r="E497">
        <v>0.15260599999999999</v>
      </c>
      <c r="F497">
        <v>59.604320000000001</v>
      </c>
    </row>
    <row r="498" spans="1:6" x14ac:dyDescent="0.2">
      <c r="A498">
        <v>14155776</v>
      </c>
      <c r="B498">
        <v>64</v>
      </c>
      <c r="C498">
        <v>221184</v>
      </c>
      <c r="D498">
        <v>9999999</v>
      </c>
      <c r="E498">
        <v>0.152697</v>
      </c>
      <c r="F498">
        <v>59.568980000000003</v>
      </c>
    </row>
    <row r="499" spans="1:6" x14ac:dyDescent="0.2">
      <c r="A499">
        <v>14155776</v>
      </c>
      <c r="B499">
        <v>64</v>
      </c>
      <c r="C499">
        <v>221184</v>
      </c>
      <c r="D499">
        <v>9999999</v>
      </c>
      <c r="E499">
        <v>0.15251000000000001</v>
      </c>
      <c r="F499">
        <v>59.642060000000001</v>
      </c>
    </row>
    <row r="500" spans="1:6" x14ac:dyDescent="0.2">
      <c r="A500">
        <v>14155776</v>
      </c>
      <c r="B500">
        <v>64</v>
      </c>
      <c r="C500">
        <v>221184</v>
      </c>
      <c r="D500">
        <v>9999999</v>
      </c>
      <c r="E500">
        <v>0.152506</v>
      </c>
      <c r="F500">
        <v>59.643610000000002</v>
      </c>
    </row>
    <row r="501" spans="1:6" x14ac:dyDescent="0.2">
      <c r="A501">
        <v>14155776</v>
      </c>
      <c r="B501">
        <v>64</v>
      </c>
      <c r="C501">
        <v>221184</v>
      </c>
      <c r="D501">
        <v>9999999</v>
      </c>
      <c r="E501">
        <v>0.15273200000000001</v>
      </c>
      <c r="F501">
        <v>59.555230000000002</v>
      </c>
    </row>
    <row r="502" spans="1:6" x14ac:dyDescent="0.2">
      <c r="A502">
        <v>14155776</v>
      </c>
      <c r="B502">
        <v>256</v>
      </c>
      <c r="C502">
        <v>55296</v>
      </c>
      <c r="D502">
        <v>9999999</v>
      </c>
      <c r="E502">
        <v>0.152033</v>
      </c>
      <c r="F502">
        <v>60.247570000000003</v>
      </c>
    </row>
    <row r="503" spans="1:6" x14ac:dyDescent="0.2">
      <c r="A503">
        <v>14155776</v>
      </c>
      <c r="B503">
        <v>256</v>
      </c>
      <c r="C503">
        <v>55296</v>
      </c>
      <c r="D503">
        <v>9999999</v>
      </c>
      <c r="E503">
        <v>0.15160899999999999</v>
      </c>
      <c r="F503">
        <v>60.415950000000002</v>
      </c>
    </row>
    <row r="504" spans="1:6" x14ac:dyDescent="0.2">
      <c r="A504">
        <v>14155776</v>
      </c>
      <c r="B504">
        <v>256</v>
      </c>
      <c r="C504">
        <v>55296</v>
      </c>
      <c r="D504">
        <v>9999999</v>
      </c>
      <c r="E504">
        <v>0.15171499999999999</v>
      </c>
      <c r="F504">
        <v>60.373919999999998</v>
      </c>
    </row>
    <row r="505" spans="1:6" x14ac:dyDescent="0.2">
      <c r="A505">
        <v>14155776</v>
      </c>
      <c r="B505">
        <v>256</v>
      </c>
      <c r="C505">
        <v>55296</v>
      </c>
      <c r="D505">
        <v>9999999</v>
      </c>
      <c r="E505">
        <v>0.15226500000000001</v>
      </c>
      <c r="F505">
        <v>60.1556</v>
      </c>
    </row>
    <row r="506" spans="1:6" x14ac:dyDescent="0.2">
      <c r="A506">
        <v>14155776</v>
      </c>
      <c r="B506">
        <v>256</v>
      </c>
      <c r="C506">
        <v>55296</v>
      </c>
      <c r="D506">
        <v>9999999</v>
      </c>
      <c r="E506">
        <v>0.15221100000000001</v>
      </c>
      <c r="F506">
        <v>60.177120000000002</v>
      </c>
    </row>
    <row r="507" spans="1:6" x14ac:dyDescent="0.2">
      <c r="A507">
        <v>14155776</v>
      </c>
      <c r="B507">
        <v>256</v>
      </c>
      <c r="C507">
        <v>55296</v>
      </c>
      <c r="D507">
        <v>9999999</v>
      </c>
      <c r="E507">
        <v>0.15231600000000001</v>
      </c>
      <c r="F507">
        <v>60.135379999999998</v>
      </c>
    </row>
    <row r="508" spans="1:6" x14ac:dyDescent="0.2">
      <c r="A508">
        <v>14155776</v>
      </c>
      <c r="B508">
        <v>256</v>
      </c>
      <c r="C508">
        <v>55296</v>
      </c>
      <c r="D508">
        <v>9999999</v>
      </c>
      <c r="E508">
        <v>0.15225900000000001</v>
      </c>
      <c r="F508">
        <v>60.157890000000002</v>
      </c>
    </row>
    <row r="509" spans="1:6" x14ac:dyDescent="0.2">
      <c r="A509">
        <v>14155776</v>
      </c>
      <c r="B509">
        <v>256</v>
      </c>
      <c r="C509">
        <v>55296</v>
      </c>
      <c r="D509">
        <v>9999999</v>
      </c>
      <c r="E509">
        <v>0.152416</v>
      </c>
      <c r="F509">
        <v>60.096200000000003</v>
      </c>
    </row>
    <row r="510" spans="1:6" x14ac:dyDescent="0.2">
      <c r="A510">
        <v>14155776</v>
      </c>
      <c r="B510">
        <v>256</v>
      </c>
      <c r="C510">
        <v>55296</v>
      </c>
      <c r="D510">
        <v>9999999</v>
      </c>
      <c r="E510">
        <v>0.152059</v>
      </c>
      <c r="F510">
        <v>60.237270000000002</v>
      </c>
    </row>
    <row r="511" spans="1:6" x14ac:dyDescent="0.2">
      <c r="A511">
        <v>14155776</v>
      </c>
      <c r="B511">
        <v>256</v>
      </c>
      <c r="C511">
        <v>55296</v>
      </c>
      <c r="D511">
        <v>9999999</v>
      </c>
      <c r="E511">
        <v>0.152063</v>
      </c>
      <c r="F511">
        <v>60.235500000000002</v>
      </c>
    </row>
    <row r="512" spans="1:6" x14ac:dyDescent="0.2">
      <c r="A512">
        <v>14155776</v>
      </c>
      <c r="B512">
        <v>256</v>
      </c>
      <c r="C512">
        <v>55296</v>
      </c>
      <c r="D512">
        <v>9999999</v>
      </c>
      <c r="E512">
        <v>0.15196000000000001</v>
      </c>
      <c r="F512">
        <v>60.276449999999997</v>
      </c>
    </row>
    <row r="513" spans="1:6" x14ac:dyDescent="0.2">
      <c r="A513">
        <v>14155776</v>
      </c>
      <c r="B513">
        <v>256</v>
      </c>
      <c r="C513">
        <v>55296</v>
      </c>
      <c r="D513">
        <v>9999999</v>
      </c>
      <c r="E513">
        <v>0.15195500000000001</v>
      </c>
      <c r="F513">
        <v>60.278480000000002</v>
      </c>
    </row>
    <row r="514" spans="1:6" x14ac:dyDescent="0.2">
      <c r="A514">
        <v>14155776</v>
      </c>
      <c r="B514">
        <v>256</v>
      </c>
      <c r="C514">
        <v>55296</v>
      </c>
      <c r="D514">
        <v>9999999</v>
      </c>
      <c r="E514">
        <v>0.15240999999999999</v>
      </c>
      <c r="F514">
        <v>60.098640000000003</v>
      </c>
    </row>
    <row r="515" spans="1:6" x14ac:dyDescent="0.2">
      <c r="A515">
        <v>14155776</v>
      </c>
      <c r="B515">
        <v>256</v>
      </c>
      <c r="C515">
        <v>55296</v>
      </c>
      <c r="D515">
        <v>9999999</v>
      </c>
      <c r="E515">
        <v>0.151806</v>
      </c>
      <c r="F515">
        <v>60.337589999999999</v>
      </c>
    </row>
    <row r="516" spans="1:6" x14ac:dyDescent="0.2">
      <c r="A516">
        <v>14155776</v>
      </c>
      <c r="B516">
        <v>256</v>
      </c>
      <c r="C516">
        <v>55296</v>
      </c>
      <c r="D516">
        <v>9999999</v>
      </c>
      <c r="E516">
        <v>0.15262700000000001</v>
      </c>
      <c r="F516">
        <v>60.01314</v>
      </c>
    </row>
    <row r="517" spans="1:6" x14ac:dyDescent="0.2">
      <c r="A517">
        <v>14155776</v>
      </c>
      <c r="B517">
        <v>256</v>
      </c>
      <c r="C517">
        <v>55296</v>
      </c>
      <c r="D517">
        <v>9999999</v>
      </c>
      <c r="E517">
        <v>0.15240200000000001</v>
      </c>
      <c r="F517">
        <v>60.101640000000003</v>
      </c>
    </row>
    <row r="518" spans="1:6" x14ac:dyDescent="0.2">
      <c r="A518">
        <v>14155776</v>
      </c>
      <c r="B518">
        <v>256</v>
      </c>
      <c r="C518">
        <v>55296</v>
      </c>
      <c r="D518">
        <v>9999999</v>
      </c>
      <c r="E518">
        <v>0.15229599999999999</v>
      </c>
      <c r="F518">
        <v>60.143340000000002</v>
      </c>
    </row>
    <row r="519" spans="1:6" x14ac:dyDescent="0.2">
      <c r="A519">
        <v>14155776</v>
      </c>
      <c r="B519">
        <v>256</v>
      </c>
      <c r="C519">
        <v>55296</v>
      </c>
      <c r="D519">
        <v>9999999</v>
      </c>
      <c r="E519">
        <v>0.152452</v>
      </c>
      <c r="F519">
        <v>60.08193</v>
      </c>
    </row>
    <row r="520" spans="1:6" x14ac:dyDescent="0.2">
      <c r="A520">
        <v>14155776</v>
      </c>
      <c r="B520">
        <v>256</v>
      </c>
      <c r="C520">
        <v>55296</v>
      </c>
      <c r="D520">
        <v>9999999</v>
      </c>
      <c r="E520">
        <v>0.15173800000000001</v>
      </c>
      <c r="F520">
        <v>60.364690000000003</v>
      </c>
    </row>
    <row r="521" spans="1:6" x14ac:dyDescent="0.2">
      <c r="A521">
        <v>14155776</v>
      </c>
      <c r="B521">
        <v>256</v>
      </c>
      <c r="C521">
        <v>55296</v>
      </c>
      <c r="D521">
        <v>9999999</v>
      </c>
      <c r="E521">
        <v>0.15260899999999999</v>
      </c>
      <c r="F521">
        <v>60.020310000000002</v>
      </c>
    </row>
    <row r="522" spans="1:6" x14ac:dyDescent="0.2">
      <c r="A522">
        <v>14155776</v>
      </c>
      <c r="B522">
        <v>256</v>
      </c>
      <c r="C522">
        <v>55296</v>
      </c>
      <c r="D522">
        <v>9999999</v>
      </c>
      <c r="E522">
        <v>0.152251</v>
      </c>
      <c r="F522">
        <v>60.161380000000001</v>
      </c>
    </row>
    <row r="523" spans="1:6" x14ac:dyDescent="0.2">
      <c r="A523">
        <v>14155776</v>
      </c>
      <c r="B523">
        <v>256</v>
      </c>
      <c r="C523">
        <v>55296</v>
      </c>
      <c r="D523">
        <v>9999999</v>
      </c>
      <c r="E523">
        <v>0.15210199999999999</v>
      </c>
      <c r="F523">
        <v>60.220280000000002</v>
      </c>
    </row>
    <row r="524" spans="1:6" x14ac:dyDescent="0.2">
      <c r="A524">
        <v>14155776</v>
      </c>
      <c r="B524">
        <v>256</v>
      </c>
      <c r="C524">
        <v>55296</v>
      </c>
      <c r="D524">
        <v>9999999</v>
      </c>
      <c r="E524">
        <v>0.152447</v>
      </c>
      <c r="F524">
        <v>60.083869999999997</v>
      </c>
    </row>
    <row r="525" spans="1:6" x14ac:dyDescent="0.2">
      <c r="A525">
        <v>14155776</v>
      </c>
      <c r="B525">
        <v>256</v>
      </c>
      <c r="C525">
        <v>55296</v>
      </c>
      <c r="D525">
        <v>9999999</v>
      </c>
      <c r="E525">
        <v>0.15224599999999999</v>
      </c>
      <c r="F525">
        <v>60.163220000000003</v>
      </c>
    </row>
    <row r="526" spans="1:6" x14ac:dyDescent="0.2">
      <c r="A526">
        <v>14155776</v>
      </c>
      <c r="B526">
        <v>256</v>
      </c>
      <c r="C526">
        <v>55296</v>
      </c>
      <c r="D526">
        <v>9999999</v>
      </c>
      <c r="E526">
        <v>0.152144</v>
      </c>
      <c r="F526">
        <v>60.203470000000003</v>
      </c>
    </row>
    <row r="527" spans="1:6" x14ac:dyDescent="0.2">
      <c r="A527">
        <v>14155776</v>
      </c>
      <c r="B527">
        <v>256</v>
      </c>
      <c r="C527">
        <v>55296</v>
      </c>
      <c r="D527">
        <v>9999999</v>
      </c>
      <c r="E527">
        <v>0.15198400000000001</v>
      </c>
      <c r="F527">
        <v>60.267049999999998</v>
      </c>
    </row>
    <row r="528" spans="1:6" x14ac:dyDescent="0.2">
      <c r="A528">
        <v>14155776</v>
      </c>
      <c r="B528">
        <v>256</v>
      </c>
      <c r="C528">
        <v>55296</v>
      </c>
      <c r="D528">
        <v>9999999</v>
      </c>
      <c r="E528">
        <v>0.15163099999999999</v>
      </c>
      <c r="F528">
        <v>60.407119999999999</v>
      </c>
    </row>
    <row r="529" spans="1:6" x14ac:dyDescent="0.2">
      <c r="A529">
        <v>14155776</v>
      </c>
      <c r="B529">
        <v>256</v>
      </c>
      <c r="C529">
        <v>55296</v>
      </c>
      <c r="D529">
        <v>9999999</v>
      </c>
      <c r="E529">
        <v>0.152036</v>
      </c>
      <c r="F529">
        <v>60.246229999999997</v>
      </c>
    </row>
    <row r="530" spans="1:6" x14ac:dyDescent="0.2">
      <c r="A530">
        <v>14155776</v>
      </c>
      <c r="B530">
        <v>256</v>
      </c>
      <c r="C530">
        <v>55296</v>
      </c>
      <c r="D530">
        <v>9999999</v>
      </c>
      <c r="E530">
        <v>0.15295700000000001</v>
      </c>
      <c r="F530">
        <v>59.883589999999998</v>
      </c>
    </row>
    <row r="531" spans="1:6" x14ac:dyDescent="0.2">
      <c r="A531">
        <v>14155776</v>
      </c>
      <c r="B531">
        <v>256</v>
      </c>
      <c r="C531">
        <v>55296</v>
      </c>
      <c r="D531">
        <v>9999999</v>
      </c>
      <c r="E531">
        <v>0.152505</v>
      </c>
      <c r="F531">
        <v>60.060980000000001</v>
      </c>
    </row>
    <row r="532" spans="1:6" x14ac:dyDescent="0.2">
      <c r="A532">
        <v>14155776</v>
      </c>
      <c r="B532">
        <v>256</v>
      </c>
      <c r="C532">
        <v>55296</v>
      </c>
      <c r="D532">
        <v>9999999</v>
      </c>
      <c r="E532">
        <v>0.15239900000000001</v>
      </c>
      <c r="F532">
        <v>60.10286</v>
      </c>
    </row>
    <row r="533" spans="1:6" x14ac:dyDescent="0.2">
      <c r="A533">
        <v>14155776</v>
      </c>
      <c r="B533">
        <v>256</v>
      </c>
      <c r="C533">
        <v>55296</v>
      </c>
      <c r="D533">
        <v>9999999</v>
      </c>
      <c r="E533">
        <v>0.15265500000000001</v>
      </c>
      <c r="F533">
        <v>60.002200000000002</v>
      </c>
    </row>
    <row r="534" spans="1:6" x14ac:dyDescent="0.2">
      <c r="A534">
        <v>14155776</v>
      </c>
      <c r="B534">
        <v>256</v>
      </c>
      <c r="C534">
        <v>55296</v>
      </c>
      <c r="D534">
        <v>9999999</v>
      </c>
      <c r="E534">
        <v>0.15193899999999999</v>
      </c>
      <c r="F534">
        <v>60.284849999999999</v>
      </c>
    </row>
    <row r="535" spans="1:6" x14ac:dyDescent="0.2">
      <c r="A535">
        <v>14155776</v>
      </c>
      <c r="B535">
        <v>256</v>
      </c>
      <c r="C535">
        <v>55296</v>
      </c>
      <c r="D535">
        <v>9999999</v>
      </c>
      <c r="E535">
        <v>0.15173200000000001</v>
      </c>
      <c r="F535">
        <v>60.367060000000002</v>
      </c>
    </row>
    <row r="536" spans="1:6" x14ac:dyDescent="0.2">
      <c r="A536">
        <v>14155776</v>
      </c>
      <c r="B536">
        <v>256</v>
      </c>
      <c r="C536">
        <v>55296</v>
      </c>
      <c r="D536">
        <v>9999999</v>
      </c>
      <c r="E536">
        <v>0.15243799999999999</v>
      </c>
      <c r="F536">
        <v>60.087310000000002</v>
      </c>
    </row>
    <row r="537" spans="1:6" x14ac:dyDescent="0.2">
      <c r="A537">
        <v>14155776</v>
      </c>
      <c r="B537">
        <v>256</v>
      </c>
      <c r="C537">
        <v>55296</v>
      </c>
      <c r="D537">
        <v>9999999</v>
      </c>
      <c r="E537">
        <v>0.15249399999999999</v>
      </c>
      <c r="F537">
        <v>60.065199999999997</v>
      </c>
    </row>
    <row r="538" spans="1:6" x14ac:dyDescent="0.2">
      <c r="A538">
        <v>14155776</v>
      </c>
      <c r="B538">
        <v>256</v>
      </c>
      <c r="C538">
        <v>55296</v>
      </c>
      <c r="D538">
        <v>9999999</v>
      </c>
      <c r="E538">
        <v>0.152199</v>
      </c>
      <c r="F538">
        <v>60.18186</v>
      </c>
    </row>
    <row r="539" spans="1:6" x14ac:dyDescent="0.2">
      <c r="A539">
        <v>14155776</v>
      </c>
      <c r="B539">
        <v>256</v>
      </c>
      <c r="C539">
        <v>55296</v>
      </c>
      <c r="D539">
        <v>9999999</v>
      </c>
      <c r="E539">
        <v>0.152035</v>
      </c>
      <c r="F539">
        <v>60.246720000000003</v>
      </c>
    </row>
    <row r="540" spans="1:6" x14ac:dyDescent="0.2">
      <c r="A540">
        <v>14155776</v>
      </c>
      <c r="B540">
        <v>256</v>
      </c>
      <c r="C540">
        <v>55296</v>
      </c>
      <c r="D540">
        <v>9999999</v>
      </c>
      <c r="E540">
        <v>0.152499</v>
      </c>
      <c r="F540">
        <v>60.06344</v>
      </c>
    </row>
    <row r="541" spans="1:6" x14ac:dyDescent="0.2">
      <c r="A541">
        <v>14155776</v>
      </c>
      <c r="B541">
        <v>256</v>
      </c>
      <c r="C541">
        <v>55296</v>
      </c>
      <c r="D541">
        <v>9999999</v>
      </c>
      <c r="E541">
        <v>0.152198</v>
      </c>
      <c r="F541">
        <v>60.182130000000001</v>
      </c>
    </row>
    <row r="542" spans="1:6" x14ac:dyDescent="0.2">
      <c r="A542">
        <v>14155776</v>
      </c>
      <c r="B542">
        <v>256</v>
      </c>
      <c r="C542">
        <v>55296</v>
      </c>
      <c r="D542">
        <v>9999999</v>
      </c>
      <c r="E542">
        <v>0.15173800000000001</v>
      </c>
      <c r="F542">
        <v>60.364730000000002</v>
      </c>
    </row>
    <row r="543" spans="1:6" x14ac:dyDescent="0.2">
      <c r="A543">
        <v>14155776</v>
      </c>
      <c r="B543">
        <v>256</v>
      </c>
      <c r="C543">
        <v>55296</v>
      </c>
      <c r="D543">
        <v>9999999</v>
      </c>
      <c r="E543">
        <v>0.15204000000000001</v>
      </c>
      <c r="F543">
        <v>60.244750000000003</v>
      </c>
    </row>
    <row r="544" spans="1:6" x14ac:dyDescent="0.2">
      <c r="A544">
        <v>14155776</v>
      </c>
      <c r="B544">
        <v>256</v>
      </c>
      <c r="C544">
        <v>55296</v>
      </c>
      <c r="D544">
        <v>9999999</v>
      </c>
      <c r="E544">
        <v>0.151893</v>
      </c>
      <c r="F544">
        <v>60.303170000000001</v>
      </c>
    </row>
    <row r="545" spans="1:6" x14ac:dyDescent="0.2">
      <c r="A545">
        <v>14155776</v>
      </c>
      <c r="B545">
        <v>256</v>
      </c>
      <c r="C545">
        <v>55296</v>
      </c>
      <c r="D545">
        <v>9999999</v>
      </c>
      <c r="E545">
        <v>0.152447</v>
      </c>
      <c r="F545">
        <v>60.084060000000001</v>
      </c>
    </row>
    <row r="546" spans="1:6" x14ac:dyDescent="0.2">
      <c r="A546">
        <v>14155776</v>
      </c>
      <c r="B546">
        <v>256</v>
      </c>
      <c r="C546">
        <v>55296</v>
      </c>
      <c r="D546">
        <v>9999999</v>
      </c>
      <c r="E546">
        <v>0.15188699999999999</v>
      </c>
      <c r="F546">
        <v>60.305480000000003</v>
      </c>
    </row>
    <row r="547" spans="1:6" x14ac:dyDescent="0.2">
      <c r="A547">
        <v>14155776</v>
      </c>
      <c r="B547">
        <v>256</v>
      </c>
      <c r="C547">
        <v>55296</v>
      </c>
      <c r="D547">
        <v>9999999</v>
      </c>
      <c r="E547">
        <v>0.15248999999999999</v>
      </c>
      <c r="F547">
        <v>60.066780000000001</v>
      </c>
    </row>
    <row r="548" spans="1:6" x14ac:dyDescent="0.2">
      <c r="A548">
        <v>14155776</v>
      </c>
      <c r="B548">
        <v>256</v>
      </c>
      <c r="C548">
        <v>55296</v>
      </c>
      <c r="D548">
        <v>9999999</v>
      </c>
      <c r="E548">
        <v>0.15260799999999999</v>
      </c>
      <c r="F548">
        <v>60.02037</v>
      </c>
    </row>
    <row r="549" spans="1:6" x14ac:dyDescent="0.2">
      <c r="A549">
        <v>14155776</v>
      </c>
      <c r="B549">
        <v>256</v>
      </c>
      <c r="C549">
        <v>55296</v>
      </c>
      <c r="D549">
        <v>9999999</v>
      </c>
      <c r="E549">
        <v>0.152445</v>
      </c>
      <c r="F549">
        <v>60.08464</v>
      </c>
    </row>
    <row r="550" spans="1:6" x14ac:dyDescent="0.2">
      <c r="A550">
        <v>14155776</v>
      </c>
      <c r="B550">
        <v>256</v>
      </c>
      <c r="C550">
        <v>55296</v>
      </c>
      <c r="D550">
        <v>9999999</v>
      </c>
      <c r="E550">
        <v>0.15142800000000001</v>
      </c>
      <c r="F550">
        <v>60.488149999999997</v>
      </c>
    </row>
    <row r="551" spans="1:6" x14ac:dyDescent="0.2">
      <c r="A551">
        <v>14155776</v>
      </c>
      <c r="B551">
        <v>256</v>
      </c>
      <c r="C551">
        <v>55296</v>
      </c>
      <c r="D551">
        <v>9999999</v>
      </c>
      <c r="E551">
        <v>0.152804</v>
      </c>
      <c r="F551">
        <v>59.943519999999999</v>
      </c>
    </row>
    <row r="552" spans="1:6" x14ac:dyDescent="0.2">
      <c r="A552">
        <v>14155776</v>
      </c>
      <c r="B552">
        <v>1024</v>
      </c>
      <c r="C552">
        <v>13824</v>
      </c>
      <c r="D552">
        <v>9999999</v>
      </c>
      <c r="E552">
        <v>0.15362400000000001</v>
      </c>
      <c r="F552">
        <v>60.141449999999999</v>
      </c>
    </row>
    <row r="553" spans="1:6" x14ac:dyDescent="0.2">
      <c r="A553">
        <v>14155776</v>
      </c>
      <c r="B553">
        <v>1024</v>
      </c>
      <c r="C553">
        <v>13824</v>
      </c>
      <c r="D553">
        <v>9999999</v>
      </c>
      <c r="E553">
        <v>0.152392</v>
      </c>
      <c r="F553">
        <v>60.627980000000001</v>
      </c>
    </row>
    <row r="554" spans="1:6" x14ac:dyDescent="0.2">
      <c r="A554">
        <v>14155776</v>
      </c>
      <c r="B554">
        <v>1024</v>
      </c>
      <c r="C554">
        <v>13824</v>
      </c>
      <c r="D554">
        <v>9999999</v>
      </c>
      <c r="E554">
        <v>0.153222</v>
      </c>
      <c r="F554">
        <v>60.299619999999997</v>
      </c>
    </row>
    <row r="555" spans="1:6" x14ac:dyDescent="0.2">
      <c r="A555">
        <v>14155776</v>
      </c>
      <c r="B555">
        <v>1024</v>
      </c>
      <c r="C555">
        <v>13824</v>
      </c>
      <c r="D555">
        <v>9999999</v>
      </c>
      <c r="E555">
        <v>0.153225</v>
      </c>
      <c r="F555">
        <v>60.298079999999999</v>
      </c>
    </row>
    <row r="556" spans="1:6" x14ac:dyDescent="0.2">
      <c r="A556">
        <v>14155776</v>
      </c>
      <c r="B556">
        <v>1024</v>
      </c>
      <c r="C556">
        <v>13824</v>
      </c>
      <c r="D556">
        <v>9999999</v>
      </c>
      <c r="E556">
        <v>0.152917</v>
      </c>
      <c r="F556">
        <v>60.419890000000002</v>
      </c>
    </row>
    <row r="557" spans="1:6" x14ac:dyDescent="0.2">
      <c r="A557">
        <v>14155776</v>
      </c>
      <c r="B557">
        <v>1024</v>
      </c>
      <c r="C557">
        <v>13824</v>
      </c>
      <c r="D557">
        <v>9999999</v>
      </c>
      <c r="E557">
        <v>0.15307399999999999</v>
      </c>
      <c r="F557">
        <v>60.357729999999997</v>
      </c>
    </row>
    <row r="558" spans="1:6" x14ac:dyDescent="0.2">
      <c r="A558">
        <v>14155776</v>
      </c>
      <c r="B558">
        <v>1024</v>
      </c>
      <c r="C558">
        <v>13824</v>
      </c>
      <c r="D558">
        <v>9999999</v>
      </c>
      <c r="E558">
        <v>0.153063</v>
      </c>
      <c r="F558">
        <v>60.36224</v>
      </c>
    </row>
    <row r="559" spans="1:6" x14ac:dyDescent="0.2">
      <c r="A559">
        <v>14155776</v>
      </c>
      <c r="B559">
        <v>1024</v>
      </c>
      <c r="C559">
        <v>13824</v>
      </c>
      <c r="D559">
        <v>9999999</v>
      </c>
      <c r="E559">
        <v>0.15293300000000001</v>
      </c>
      <c r="F559">
        <v>60.413359999999997</v>
      </c>
    </row>
    <row r="560" spans="1:6" x14ac:dyDescent="0.2">
      <c r="A560">
        <v>14155776</v>
      </c>
      <c r="B560">
        <v>1024</v>
      </c>
      <c r="C560">
        <v>13824</v>
      </c>
      <c r="D560">
        <v>9999999</v>
      </c>
      <c r="E560">
        <v>0.15291299999999999</v>
      </c>
      <c r="F560">
        <v>60.42109</v>
      </c>
    </row>
    <row r="561" spans="1:6" x14ac:dyDescent="0.2">
      <c r="A561">
        <v>14155776</v>
      </c>
      <c r="B561">
        <v>1024</v>
      </c>
      <c r="C561">
        <v>13824</v>
      </c>
      <c r="D561">
        <v>9999999</v>
      </c>
      <c r="E561">
        <v>0.15273700000000001</v>
      </c>
      <c r="F561">
        <v>60.490760000000002</v>
      </c>
    </row>
    <row r="562" spans="1:6" x14ac:dyDescent="0.2">
      <c r="A562">
        <v>14155776</v>
      </c>
      <c r="B562">
        <v>1024</v>
      </c>
      <c r="C562">
        <v>13824</v>
      </c>
      <c r="D562">
        <v>9999999</v>
      </c>
      <c r="E562">
        <v>0.15346899999999999</v>
      </c>
      <c r="F562">
        <v>60.202480000000001</v>
      </c>
    </row>
    <row r="563" spans="1:6" x14ac:dyDescent="0.2">
      <c r="A563">
        <v>14155776</v>
      </c>
      <c r="B563">
        <v>1024</v>
      </c>
      <c r="C563">
        <v>13824</v>
      </c>
      <c r="D563">
        <v>9999999</v>
      </c>
      <c r="E563">
        <v>0.152977</v>
      </c>
      <c r="F563">
        <v>60.396169999999998</v>
      </c>
    </row>
    <row r="564" spans="1:6" x14ac:dyDescent="0.2">
      <c r="A564">
        <v>14155776</v>
      </c>
      <c r="B564">
        <v>1024</v>
      </c>
      <c r="C564">
        <v>13824</v>
      </c>
      <c r="D564">
        <v>9999999</v>
      </c>
      <c r="E564">
        <v>0.152894</v>
      </c>
      <c r="F564">
        <v>60.428620000000002</v>
      </c>
    </row>
    <row r="565" spans="1:6" x14ac:dyDescent="0.2">
      <c r="A565">
        <v>14155776</v>
      </c>
      <c r="B565">
        <v>1024</v>
      </c>
      <c r="C565">
        <v>13824</v>
      </c>
      <c r="D565">
        <v>9999999</v>
      </c>
      <c r="E565">
        <v>0.15293300000000001</v>
      </c>
      <c r="F565">
        <v>60.413400000000003</v>
      </c>
    </row>
    <row r="566" spans="1:6" x14ac:dyDescent="0.2">
      <c r="A566">
        <v>14155776</v>
      </c>
      <c r="B566">
        <v>1024</v>
      </c>
      <c r="C566">
        <v>13824</v>
      </c>
      <c r="D566">
        <v>9999999</v>
      </c>
      <c r="E566">
        <v>0.153222</v>
      </c>
      <c r="F566">
        <v>60.299430000000001</v>
      </c>
    </row>
    <row r="567" spans="1:6" x14ac:dyDescent="0.2">
      <c r="A567">
        <v>14155776</v>
      </c>
      <c r="B567">
        <v>1024</v>
      </c>
      <c r="C567">
        <v>13824</v>
      </c>
      <c r="D567">
        <v>9999999</v>
      </c>
      <c r="E567">
        <v>0.15280299999999999</v>
      </c>
      <c r="F567">
        <v>60.464709999999997</v>
      </c>
    </row>
    <row r="568" spans="1:6" x14ac:dyDescent="0.2">
      <c r="A568">
        <v>14155776</v>
      </c>
      <c r="B568">
        <v>1024</v>
      </c>
      <c r="C568">
        <v>13824</v>
      </c>
      <c r="D568">
        <v>9999999</v>
      </c>
      <c r="E568">
        <v>0.153115</v>
      </c>
      <c r="F568">
        <v>60.341369999999998</v>
      </c>
    </row>
    <row r="569" spans="1:6" x14ac:dyDescent="0.2">
      <c r="A569">
        <v>14155776</v>
      </c>
      <c r="B569">
        <v>1024</v>
      </c>
      <c r="C569">
        <v>13824</v>
      </c>
      <c r="D569">
        <v>9999999</v>
      </c>
      <c r="E569">
        <v>0.152696</v>
      </c>
      <c r="F569">
        <v>60.507280000000002</v>
      </c>
    </row>
    <row r="570" spans="1:6" x14ac:dyDescent="0.2">
      <c r="A570">
        <v>14155776</v>
      </c>
      <c r="B570">
        <v>1024</v>
      </c>
      <c r="C570">
        <v>13824</v>
      </c>
      <c r="D570">
        <v>9999999</v>
      </c>
      <c r="E570">
        <v>0.153141</v>
      </c>
      <c r="F570">
        <v>60.331319999999998</v>
      </c>
    </row>
    <row r="571" spans="1:6" x14ac:dyDescent="0.2">
      <c r="A571">
        <v>14155776</v>
      </c>
      <c r="B571">
        <v>1024</v>
      </c>
      <c r="C571">
        <v>13824</v>
      </c>
      <c r="D571">
        <v>9999999</v>
      </c>
      <c r="E571">
        <v>0.15379100000000001</v>
      </c>
      <c r="F571">
        <v>60.07649</v>
      </c>
    </row>
    <row r="572" spans="1:6" x14ac:dyDescent="0.2">
      <c r="A572">
        <v>14155776</v>
      </c>
      <c r="B572">
        <v>1024</v>
      </c>
      <c r="C572">
        <v>13824</v>
      </c>
      <c r="D572">
        <v>9999999</v>
      </c>
      <c r="E572">
        <v>0.152976</v>
      </c>
      <c r="F572">
        <v>60.396340000000002</v>
      </c>
    </row>
    <row r="573" spans="1:6" x14ac:dyDescent="0.2">
      <c r="A573">
        <v>14155776</v>
      </c>
      <c r="B573">
        <v>1024</v>
      </c>
      <c r="C573">
        <v>13824</v>
      </c>
      <c r="D573">
        <v>9999999</v>
      </c>
      <c r="E573">
        <v>0.152783</v>
      </c>
      <c r="F573">
        <v>60.472740000000002</v>
      </c>
    </row>
    <row r="574" spans="1:6" x14ac:dyDescent="0.2">
      <c r="A574">
        <v>14155776</v>
      </c>
      <c r="B574">
        <v>1024</v>
      </c>
      <c r="C574">
        <v>13824</v>
      </c>
      <c r="D574">
        <v>9999999</v>
      </c>
      <c r="E574">
        <v>0.15292900000000001</v>
      </c>
      <c r="F574">
        <v>60.414839999999998</v>
      </c>
    </row>
    <row r="575" spans="1:6" x14ac:dyDescent="0.2">
      <c r="A575">
        <v>14155776</v>
      </c>
      <c r="B575">
        <v>1024</v>
      </c>
      <c r="C575">
        <v>13824</v>
      </c>
      <c r="D575">
        <v>9999999</v>
      </c>
      <c r="E575">
        <v>0.152975</v>
      </c>
      <c r="F575">
        <v>60.396599999999999</v>
      </c>
    </row>
    <row r="576" spans="1:6" x14ac:dyDescent="0.2">
      <c r="A576">
        <v>14155776</v>
      </c>
      <c r="B576">
        <v>1024</v>
      </c>
      <c r="C576">
        <v>13824</v>
      </c>
      <c r="D576">
        <v>9999999</v>
      </c>
      <c r="E576">
        <v>0.15342700000000001</v>
      </c>
      <c r="F576">
        <v>60.218859999999999</v>
      </c>
    </row>
    <row r="577" spans="1:6" x14ac:dyDescent="0.2">
      <c r="A577">
        <v>14155776</v>
      </c>
      <c r="B577">
        <v>1024</v>
      </c>
      <c r="C577">
        <v>13824</v>
      </c>
      <c r="D577">
        <v>9999999</v>
      </c>
      <c r="E577">
        <v>0.15309200000000001</v>
      </c>
      <c r="F577">
        <v>60.350479999999997</v>
      </c>
    </row>
    <row r="578" spans="1:6" x14ac:dyDescent="0.2">
      <c r="A578">
        <v>14155776</v>
      </c>
      <c r="B578">
        <v>1024</v>
      </c>
      <c r="C578">
        <v>13824</v>
      </c>
      <c r="D578">
        <v>9999999</v>
      </c>
      <c r="E578">
        <v>0.15279899999999999</v>
      </c>
      <c r="F578">
        <v>60.466450000000002</v>
      </c>
    </row>
    <row r="579" spans="1:6" x14ac:dyDescent="0.2">
      <c r="A579">
        <v>14155776</v>
      </c>
      <c r="B579">
        <v>1024</v>
      </c>
      <c r="C579">
        <v>13824</v>
      </c>
      <c r="D579">
        <v>9999999</v>
      </c>
      <c r="E579">
        <v>0.15307100000000001</v>
      </c>
      <c r="F579">
        <v>60.358919999999998</v>
      </c>
    </row>
    <row r="580" spans="1:6" x14ac:dyDescent="0.2">
      <c r="A580">
        <v>14155776</v>
      </c>
      <c r="B580">
        <v>1024</v>
      </c>
      <c r="C580">
        <v>13824</v>
      </c>
      <c r="D580">
        <v>9999999</v>
      </c>
      <c r="E580">
        <v>0.15362799999999999</v>
      </c>
      <c r="F580">
        <v>60.140140000000002</v>
      </c>
    </row>
    <row r="581" spans="1:6" x14ac:dyDescent="0.2">
      <c r="A581">
        <v>14155776</v>
      </c>
      <c r="B581">
        <v>1024</v>
      </c>
      <c r="C581">
        <v>13824</v>
      </c>
      <c r="D581">
        <v>9999999</v>
      </c>
      <c r="E581">
        <v>0.153118</v>
      </c>
      <c r="F581">
        <v>60.340290000000003</v>
      </c>
    </row>
    <row r="582" spans="1:6" x14ac:dyDescent="0.2">
      <c r="A582">
        <v>14155776</v>
      </c>
      <c r="B582">
        <v>1024</v>
      </c>
      <c r="C582">
        <v>13824</v>
      </c>
      <c r="D582">
        <v>9999999</v>
      </c>
      <c r="E582">
        <v>0.15307000000000001</v>
      </c>
      <c r="F582">
        <v>60.359250000000003</v>
      </c>
    </row>
    <row r="583" spans="1:6" x14ac:dyDescent="0.2">
      <c r="A583">
        <v>14155776</v>
      </c>
      <c r="B583">
        <v>1024</v>
      </c>
      <c r="C583">
        <v>13824</v>
      </c>
      <c r="D583">
        <v>9999999</v>
      </c>
      <c r="E583">
        <v>0.153586</v>
      </c>
      <c r="F583">
        <v>60.156390000000002</v>
      </c>
    </row>
    <row r="584" spans="1:6" x14ac:dyDescent="0.2">
      <c r="A584">
        <v>14155776</v>
      </c>
      <c r="B584">
        <v>1024</v>
      </c>
      <c r="C584">
        <v>13824</v>
      </c>
      <c r="D584">
        <v>9999999</v>
      </c>
      <c r="E584">
        <v>0.15334</v>
      </c>
      <c r="F584">
        <v>60.253219999999999</v>
      </c>
    </row>
    <row r="585" spans="1:6" x14ac:dyDescent="0.2">
      <c r="A585">
        <v>14155776</v>
      </c>
      <c r="B585">
        <v>1024</v>
      </c>
      <c r="C585">
        <v>13824</v>
      </c>
      <c r="D585">
        <v>9999999</v>
      </c>
      <c r="E585">
        <v>0.15338599999999999</v>
      </c>
      <c r="F585">
        <v>60.235039999999998</v>
      </c>
    </row>
    <row r="586" spans="1:6" x14ac:dyDescent="0.2">
      <c r="A586">
        <v>14155776</v>
      </c>
      <c r="B586">
        <v>1024</v>
      </c>
      <c r="C586">
        <v>13824</v>
      </c>
      <c r="D586">
        <v>9999999</v>
      </c>
      <c r="E586">
        <v>0.15282000000000001</v>
      </c>
      <c r="F586">
        <v>60.458179999999999</v>
      </c>
    </row>
    <row r="587" spans="1:6" x14ac:dyDescent="0.2">
      <c r="A587">
        <v>14155776</v>
      </c>
      <c r="B587">
        <v>1024</v>
      </c>
      <c r="C587">
        <v>13824</v>
      </c>
      <c r="D587">
        <v>9999999</v>
      </c>
      <c r="E587">
        <v>0.15359200000000001</v>
      </c>
      <c r="F587">
        <v>60.153979999999997</v>
      </c>
    </row>
    <row r="588" spans="1:6" x14ac:dyDescent="0.2">
      <c r="A588">
        <v>14155776</v>
      </c>
      <c r="B588">
        <v>1024</v>
      </c>
      <c r="C588">
        <v>13824</v>
      </c>
      <c r="D588">
        <v>9999999</v>
      </c>
      <c r="E588">
        <v>0.15327399999999999</v>
      </c>
      <c r="F588">
        <v>60.278930000000003</v>
      </c>
    </row>
    <row r="589" spans="1:6" x14ac:dyDescent="0.2">
      <c r="A589">
        <v>14155776</v>
      </c>
      <c r="B589">
        <v>1024</v>
      </c>
      <c r="C589">
        <v>13824</v>
      </c>
      <c r="D589">
        <v>9999999</v>
      </c>
      <c r="E589">
        <v>0.153313</v>
      </c>
      <c r="F589">
        <v>60.263710000000003</v>
      </c>
    </row>
    <row r="590" spans="1:6" x14ac:dyDescent="0.2">
      <c r="A590">
        <v>14155776</v>
      </c>
      <c r="B590">
        <v>1024</v>
      </c>
      <c r="C590">
        <v>13824</v>
      </c>
      <c r="D590">
        <v>9999999</v>
      </c>
      <c r="E590">
        <v>0.15329499999999999</v>
      </c>
      <c r="F590">
        <v>60.270609999999998</v>
      </c>
    </row>
    <row r="591" spans="1:6" x14ac:dyDescent="0.2">
      <c r="A591">
        <v>14155776</v>
      </c>
      <c r="B591">
        <v>1024</v>
      </c>
      <c r="C591">
        <v>13824</v>
      </c>
      <c r="D591">
        <v>9999999</v>
      </c>
      <c r="E591">
        <v>0.15271000000000001</v>
      </c>
      <c r="F591">
        <v>60.50168</v>
      </c>
    </row>
    <row r="592" spans="1:6" x14ac:dyDescent="0.2">
      <c r="A592">
        <v>14155776</v>
      </c>
      <c r="B592">
        <v>1024</v>
      </c>
      <c r="C592">
        <v>13824</v>
      </c>
      <c r="D592">
        <v>9999999</v>
      </c>
      <c r="E592">
        <v>0.15307000000000001</v>
      </c>
      <c r="F592">
        <v>60.359229999999997</v>
      </c>
    </row>
    <row r="593" spans="1:6" x14ac:dyDescent="0.2">
      <c r="A593">
        <v>14155776</v>
      </c>
      <c r="B593">
        <v>1024</v>
      </c>
      <c r="C593">
        <v>13824</v>
      </c>
      <c r="D593">
        <v>9999999</v>
      </c>
      <c r="E593">
        <v>0.153336</v>
      </c>
      <c r="F593">
        <v>60.254420000000003</v>
      </c>
    </row>
    <row r="594" spans="1:6" x14ac:dyDescent="0.2">
      <c r="A594">
        <v>14155776</v>
      </c>
      <c r="B594">
        <v>1024</v>
      </c>
      <c r="C594">
        <v>13824</v>
      </c>
      <c r="D594">
        <v>9999999</v>
      </c>
      <c r="E594">
        <v>0.15304799999999999</v>
      </c>
      <c r="F594">
        <v>60.368099999999998</v>
      </c>
    </row>
    <row r="595" spans="1:6" x14ac:dyDescent="0.2">
      <c r="A595">
        <v>14155776</v>
      </c>
      <c r="B595">
        <v>1024</v>
      </c>
      <c r="C595">
        <v>13824</v>
      </c>
      <c r="D595">
        <v>9999999</v>
      </c>
      <c r="E595">
        <v>0.153585</v>
      </c>
      <c r="F595">
        <v>60.156889999999997</v>
      </c>
    </row>
    <row r="596" spans="1:6" x14ac:dyDescent="0.2">
      <c r="A596">
        <v>14155776</v>
      </c>
      <c r="B596">
        <v>1024</v>
      </c>
      <c r="C596">
        <v>13824</v>
      </c>
      <c r="D596">
        <v>9999999</v>
      </c>
      <c r="E596">
        <v>0.152693</v>
      </c>
      <c r="F596">
        <v>60.508389999999999</v>
      </c>
    </row>
    <row r="597" spans="1:6" x14ac:dyDescent="0.2">
      <c r="A597">
        <v>14155776</v>
      </c>
      <c r="B597">
        <v>1024</v>
      </c>
      <c r="C597">
        <v>13824</v>
      </c>
      <c r="D597">
        <v>9999999</v>
      </c>
      <c r="E597">
        <v>0.153227</v>
      </c>
      <c r="F597">
        <v>60.297379999999997</v>
      </c>
    </row>
    <row r="598" spans="1:6" x14ac:dyDescent="0.2">
      <c r="A598">
        <v>14155776</v>
      </c>
      <c r="B598">
        <v>1024</v>
      </c>
      <c r="C598">
        <v>13824</v>
      </c>
      <c r="D598">
        <v>9999999</v>
      </c>
      <c r="E598">
        <v>0.153339</v>
      </c>
      <c r="F598">
        <v>60.253450000000001</v>
      </c>
    </row>
    <row r="599" spans="1:6" x14ac:dyDescent="0.2">
      <c r="A599">
        <v>14155776</v>
      </c>
      <c r="B599">
        <v>1024</v>
      </c>
      <c r="C599">
        <v>13824</v>
      </c>
      <c r="D599">
        <v>9999999</v>
      </c>
      <c r="E599">
        <v>0.153585</v>
      </c>
      <c r="F599">
        <v>60.156779999999998</v>
      </c>
    </row>
    <row r="600" spans="1:6" x14ac:dyDescent="0.2">
      <c r="A600">
        <v>14155776</v>
      </c>
      <c r="B600">
        <v>1024</v>
      </c>
      <c r="C600">
        <v>13824</v>
      </c>
      <c r="D600">
        <v>9999999</v>
      </c>
      <c r="E600">
        <v>0.152977</v>
      </c>
      <c r="F600">
        <v>60.39602</v>
      </c>
    </row>
    <row r="601" spans="1:6" x14ac:dyDescent="0.2">
      <c r="A601">
        <v>14155776</v>
      </c>
      <c r="B601">
        <v>1024</v>
      </c>
      <c r="C601">
        <v>13824</v>
      </c>
      <c r="D601">
        <v>9999999</v>
      </c>
      <c r="E601">
        <v>0.153111</v>
      </c>
      <c r="F601">
        <v>60.343130000000002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Shared_measuresFiniteeeee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Nando Sica</cp:lastModifiedBy>
  <dcterms:created xsi:type="dcterms:W3CDTF">2022-01-22T14:42:29Z</dcterms:created>
  <dcterms:modified xsi:type="dcterms:W3CDTF">2022-01-22T15:15:32Z</dcterms:modified>
</cp:coreProperties>
</file>