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tty's Folder\University of Hull\Year 3\Computational Science\Assignments\"/>
    </mc:Choice>
  </mc:AlternateContent>
  <xr:revisionPtr revIDLastSave="0" documentId="13_ncr:1_{DE880363-5D21-4A27-A3A7-AE341D0C2012}" xr6:coauthVersionLast="47" xr6:coauthVersionMax="47" xr10:uidLastSave="{00000000-0000-0000-0000-000000000000}"/>
  <bookViews>
    <workbookView xWindow="-110" yWindow="-110" windowWidth="25820" windowHeight="15500" xr2:uid="{0FE30E2D-137A-49EC-A1C4-B4C3C9658B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<sst xmlns="http://schemas.openxmlformats.org/spreadsheetml/2006/main" count="14" uniqueCount="8">
  <si>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Grid Size</t>
  </si>
  <si>
    <t>25x25</t>
  </si>
  <si>
    <t>50x50</t>
  </si>
  <si>
    <t>75x75</t>
  </si>
  <si>
    <t>100x100</t>
  </si>
  <si>
    <t>125x125</t>
  </si>
  <si>
    <t>150x150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</si>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</sst>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Grpah of cell growth on differing grid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89353389256314E-2"/>
          <c:y val="0.10277019025735482"/>
          <c:w val="0.90438099141506001"/>
          <c:h val="0.68202273768047816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50x50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Sheet1!$D$3:$Q$3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cat>
          <c:val>
            <c:numRef>
              <c:f>Sheet1!$D$5:$Q$5</c:f>
              <c:numCache>
                <c:formatCode>General</c:formatCode>
                <c:ptCount val="14"/>
                <c:pt idx="0">
                  <c:v>0.04</c:v>
                </c:pt>
                <c:pt idx="1">
                  <c:v>19.68</c:v>
                </c:pt>
                <c:pt idx="2">
                  <c:v>43.6</c:v>
                </c:pt>
                <c:pt idx="3">
                  <c:v>76.84</c:v>
                </c:pt>
                <c:pt idx="4">
                  <c:v>93.36</c:v>
                </c:pt>
                <c:pt idx="5">
                  <c:v>96.04</c:v>
                </c:pt>
                <c:pt idx="6">
                  <c:v>96.08</c:v>
                </c:pt>
                <c:pt idx="7">
                  <c:v>96.08</c:v>
                </c:pt>
                <c:pt idx="8">
                  <c:v>96.08</c:v>
                </c:pt>
                <c:pt idx="9">
                  <c:v>96.08</c:v>
                </c:pt>
                <c:pt idx="10">
                  <c:v>96.08</c:v>
                </c:pt>
                <c:pt idx="11">
                  <c:v>96.08</c:v>
                </c:pt>
                <c:pt idx="12">
                  <c:v>96.08</c:v>
                </c:pt>
                <c:pt idx="13">
                  <c:v>96.08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95-4D66-BE41-179477A84B99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75x75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Sheet1!$D$3:$Q$3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cat>
          <c:val>
            <c:numRef>
              <c:f>Sheet1!$D$6:$Q$6</c:f>
              <c:numCache>
                <c:formatCode>General</c:formatCode>
                <c:ptCount val="14"/>
                <c:pt idx="0">
                  <c:v>0.02</c:v>
                </c:pt>
                <c:pt idx="1">
                  <c:v>1.56</c:v>
                </c:pt>
                <c:pt idx="2">
                  <c:v>6.61</c:v>
                </c:pt>
                <c:pt idx="3">
                  <c:v>16.36</c:v>
                </c:pt>
                <c:pt idx="4">
                  <c:v>52.25</c:v>
                </c:pt>
                <c:pt idx="5">
                  <c:v>76.44</c:v>
                </c:pt>
                <c:pt idx="6">
                  <c:v>90.63</c:v>
                </c:pt>
                <c:pt idx="7">
                  <c:v>96.02</c:v>
                </c:pt>
                <c:pt idx="8">
                  <c:v>97.3</c:v>
                </c:pt>
                <c:pt idx="9">
                  <c:v>97.37</c:v>
                </c:pt>
                <c:pt idx="10">
                  <c:v>97.37</c:v>
                </c:pt>
                <c:pt idx="11">
                  <c:v>97.37</c:v>
                </c:pt>
                <c:pt idx="12">
                  <c:v>97.37</c:v>
                </c:pt>
                <c:pt idx="13">
                  <c:v>97.37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95-4D66-BE41-179477A84B99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Sheet1!$D$3:$Q$3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cat>
          <c:val>
            <c:numRef>
              <c:f>Sheet1!$D$7:$Q$7</c:f>
              <c:numCache>
                <c:formatCode>General</c:formatCode>
                <c:ptCount val="14"/>
                <c:pt idx="0">
                  <c:v>0.1</c:v>
                </c:pt>
                <c:pt idx="1">
                  <c:v>0.83</c:v>
                </c:pt>
                <c:pt idx="2">
                  <c:v>3.69</c:v>
                </c:pt>
                <c:pt idx="3">
                  <c:v>8.85</c:v>
                </c:pt>
                <c:pt idx="4">
                  <c:v>16.54</c:v>
                </c:pt>
                <c:pt idx="5">
                  <c:v>27.05</c:v>
                </c:pt>
                <c:pt idx="6">
                  <c:v>40.07</c:v>
                </c:pt>
                <c:pt idx="7">
                  <c:v>55.7</c:v>
                </c:pt>
                <c:pt idx="8">
                  <c:v>75.08</c:v>
                </c:pt>
                <c:pt idx="9">
                  <c:v>88.77</c:v>
                </c:pt>
                <c:pt idx="10">
                  <c:v>95.32</c:v>
                </c:pt>
                <c:pt idx="11">
                  <c:v>97.89</c:v>
                </c:pt>
                <c:pt idx="12">
                  <c:v>98.02</c:v>
                </c:pt>
                <c:pt idx="13">
                  <c:v>98.02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95-4D66-BE41-179477A84B99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125x125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Sheet1!$D$3:$Q$3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cat>
          <c:val>
            <c:numRef>
              <c:f>Sheet1!$D$8:$Q$8</c:f>
              <c:numCache>
                <c:formatCode>General</c:formatCode>
                <c:ptCount val="14"/>
                <c:pt idx="0">
                  <c:v>0.01</c:v>
                </c:pt>
                <c:pt idx="1">
                  <c:v>0.65</c:v>
                </c:pt>
                <c:pt idx="2">
                  <c:v>2.44</c:v>
                </c:pt>
                <c:pt idx="3">
                  <c:v>5.81</c:v>
                </c:pt>
                <c:pt idx="4">
                  <c:v>10.14</c:v>
                </c:pt>
                <c:pt idx="5">
                  <c:v>16.04</c:v>
                </c:pt>
                <c:pt idx="6">
                  <c:v>24.42</c:v>
                </c:pt>
                <c:pt idx="7">
                  <c:v>34.94</c:v>
                </c:pt>
                <c:pt idx="8">
                  <c:v>46.65</c:v>
                </c:pt>
                <c:pt idx="9">
                  <c:v>60.68</c:v>
                </c:pt>
                <c:pt idx="10">
                  <c:v>75.680000000000007</c:v>
                </c:pt>
                <c:pt idx="11">
                  <c:v>87.37</c:v>
                </c:pt>
                <c:pt idx="12">
                  <c:v>94.26</c:v>
                </c:pt>
                <c:pt idx="13">
                  <c:v>97.54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95-4D66-BE41-179477A84B99}"/>
            </c:ext>
          </c:extLst>
        </c:ser>
        <c:ser>
          <c:idx val="4"/>
          <c:order val="4"/>
          <c:tx>
            <c:strRef>
              <c:f>Sheet1!$C$9</c:f>
              <c:strCache>
                <c:ptCount val="1"/>
                <c:pt idx="0">
                  <c:v>150x150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Sheet1!$D$3:$Q$3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</c:numCache>
            </c:numRef>
          </c:cat>
          <c:val>
            <c:numRef>
              <c:f>Sheet1!$D$9:$Q$9</c:f>
              <c:numCache>
                <c:formatCode>General</c:formatCode>
                <c:ptCount val="14"/>
                <c:pt idx="0">
                  <c:v>4.0000000000000001E-3</c:v>
                </c:pt>
                <c:pt idx="1">
                  <c:v>0.4</c:v>
                </c:pt>
                <c:pt idx="2">
                  <c:v>1.54</c:v>
                </c:pt>
                <c:pt idx="3">
                  <c:v>3.53</c:v>
                </c:pt>
                <c:pt idx="4">
                  <c:v>6.99</c:v>
                </c:pt>
                <c:pt idx="5">
                  <c:v>11.28</c:v>
                </c:pt>
                <c:pt idx="6">
                  <c:v>17.28</c:v>
                </c:pt>
                <c:pt idx="7">
                  <c:v>24.31</c:v>
                </c:pt>
                <c:pt idx="8">
                  <c:v>32.78</c:v>
                </c:pt>
                <c:pt idx="9">
                  <c:v>42.73</c:v>
                </c:pt>
                <c:pt idx="10">
                  <c:v>54.18</c:v>
                </c:pt>
                <c:pt idx="11">
                  <c:v>67.2</c:v>
                </c:pt>
                <c:pt idx="12">
                  <c:v>79.81</c:v>
                </c:pt>
                <c:pt idx="13">
                  <c:v>88.7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95-4D66-BE41-179477A8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937216"/>
        <c:axId val="1045931456"/>
      </c:lineChart>
      <c:catAx>
        <c:axId val="104593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31456"/>
        <c:crosses val="autoZero"/>
        <c:auto val="1"/>
        <c:lblAlgn val="ctr"/>
        <c:lblOffset val="100"/>
        <c:noMultiLvlLbl val="0"/>
      </c:catAx>
      <c:valAx>
        <c:axId val="1045931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 Growth on Grid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9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of cell growth on differing grid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150x150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Sheet1!$D$27:$AD$27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</c:numCache>
            </c:numRef>
          </c:cat>
          <c:val>
            <c:numRef>
              <c:f>Sheet1!$D$33:$AD$33</c:f>
              <c:numCache>
                <c:formatCode>General</c:formatCode>
                <c:ptCount val="27"/>
                <c:pt idx="0">
                  <c:v>4.4444444444444401E-3</c:v>
                </c:pt>
                <c:pt idx="1">
                  <c:v>8.8888888888888795E-2</c:v>
                </c:pt>
                <c:pt idx="2">
                  <c:v>0.28888888888888797</c:v>
                </c:pt>
                <c:pt idx="3">
                  <c:v>0.71111111111111103</c:v>
                </c:pt>
                <c:pt idx="4">
                  <c:v>1.52444444444444</c:v>
                </c:pt>
                <c:pt idx="5">
                  <c:v>2.6711111111111099</c:v>
                </c:pt>
                <c:pt idx="6">
                  <c:v>4.0133333333333301</c:v>
                </c:pt>
                <c:pt idx="7">
                  <c:v>5.72</c:v>
                </c:pt>
                <c:pt idx="8">
                  <c:v>7.6488888888888802</c:v>
                </c:pt>
                <c:pt idx="9">
                  <c:v>9.92</c:v>
                </c:pt>
                <c:pt idx="10">
                  <c:v>12.7111111111111</c:v>
                </c:pt>
                <c:pt idx="11">
                  <c:v>15.8266666666666</c:v>
                </c:pt>
                <c:pt idx="12">
                  <c:v>19.1866666666666</c:v>
                </c:pt>
                <c:pt idx="13">
                  <c:v>22.937777777777701</c:v>
                </c:pt>
                <c:pt idx="14">
                  <c:v>26.893333333333299</c:v>
                </c:pt>
                <c:pt idx="15">
                  <c:v>31.319999999999901</c:v>
                </c:pt>
                <c:pt idx="16">
                  <c:v>36.088888888888803</c:v>
                </c:pt>
                <c:pt idx="17">
                  <c:v>40.955555555555499</c:v>
                </c:pt>
                <c:pt idx="18">
                  <c:v>46.426666666666598</c:v>
                </c:pt>
                <c:pt idx="19">
                  <c:v>52.031111111111102</c:v>
                </c:pt>
                <c:pt idx="20">
                  <c:v>57.675555555555498</c:v>
                </c:pt>
                <c:pt idx="21">
                  <c:v>63.937777777777697</c:v>
                </c:pt>
                <c:pt idx="22">
                  <c:v>70.302222222222198</c:v>
                </c:pt>
                <c:pt idx="23">
                  <c:v>76.191111111111098</c:v>
                </c:pt>
                <c:pt idx="24">
                  <c:v>81.035555555555504</c:v>
                </c:pt>
                <c:pt idx="25">
                  <c:v>85.177777777777706</c:v>
                </c:pt>
                <c:pt idx="26">
                  <c:v>88.653333333333293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114-96A3-6E0E3F2D1033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100x100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Sheet1!$D$31:$AD$31</c:f>
              <c:numCache>
                <c:formatCode>General</c:formatCode>
                <c:ptCount val="27"/>
                <c:pt idx="0">
                  <c:v>0.01</c:v>
                </c:pt>
                <c:pt idx="1">
                  <c:v>0.22999999999999901</c:v>
                </c:pt>
                <c:pt idx="2">
                  <c:v>0.79</c:v>
                </c:pt>
                <c:pt idx="3">
                  <c:v>2</c:v>
                </c:pt>
                <c:pt idx="4">
                  <c:v>3.79</c:v>
                </c:pt>
                <c:pt idx="5">
                  <c:v>6.09</c:v>
                </c:pt>
                <c:pt idx="6">
                  <c:v>9.1300000000000008</c:v>
                </c:pt>
                <c:pt idx="7">
                  <c:v>12.52</c:v>
                </c:pt>
                <c:pt idx="8">
                  <c:v>17.32</c:v>
                </c:pt>
                <c:pt idx="9">
                  <c:v>22.509999999999899</c:v>
                </c:pt>
                <c:pt idx="10">
                  <c:v>28.28</c:v>
                </c:pt>
                <c:pt idx="11">
                  <c:v>34.949999999999903</c:v>
                </c:pt>
                <c:pt idx="12">
                  <c:v>41.89</c:v>
                </c:pt>
                <c:pt idx="13">
                  <c:v>49.35</c:v>
                </c:pt>
                <c:pt idx="14">
                  <c:v>58.209999999999901</c:v>
                </c:pt>
                <c:pt idx="15">
                  <c:v>67.38</c:v>
                </c:pt>
                <c:pt idx="16">
                  <c:v>75.78</c:v>
                </c:pt>
                <c:pt idx="17">
                  <c:v>84.08</c:v>
                </c:pt>
                <c:pt idx="18">
                  <c:v>90.169999999999902</c:v>
                </c:pt>
                <c:pt idx="19">
                  <c:v>93.679999999999893</c:v>
                </c:pt>
                <c:pt idx="20">
                  <c:v>96.04</c:v>
                </c:pt>
                <c:pt idx="21">
                  <c:v>97.21</c:v>
                </c:pt>
                <c:pt idx="22">
                  <c:v>97.78</c:v>
                </c:pt>
                <c:pt idx="23">
                  <c:v>97.99</c:v>
                </c:pt>
                <c:pt idx="24">
                  <c:v>98.02</c:v>
                </c:pt>
                <c:pt idx="25">
                  <c:v>98.02</c:v>
                </c:pt>
                <c:pt idx="26">
                  <c:v>98.02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3-4114-96A3-6E0E3F2D1033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50x50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Sheet1!$D$29:$AD$29</c:f>
              <c:numCache>
                <c:formatCode>General</c:formatCode>
                <c:ptCount val="27"/>
                <c:pt idx="0">
                  <c:v>0.4</c:v>
                </c:pt>
                <c:pt idx="1">
                  <c:v>0.91999999999999904</c:v>
                </c:pt>
                <c:pt idx="2">
                  <c:v>4.6399999999999997</c:v>
                </c:pt>
                <c:pt idx="3">
                  <c:v>9.9599999999999902</c:v>
                </c:pt>
                <c:pt idx="4">
                  <c:v>19.32</c:v>
                </c:pt>
                <c:pt idx="5">
                  <c:v>31.319999999999901</c:v>
                </c:pt>
                <c:pt idx="6">
                  <c:v>46.08</c:v>
                </c:pt>
                <c:pt idx="7">
                  <c:v>61.8</c:v>
                </c:pt>
                <c:pt idx="8">
                  <c:v>75.16</c:v>
                </c:pt>
                <c:pt idx="9">
                  <c:v>88.48</c:v>
                </c:pt>
                <c:pt idx="10">
                  <c:v>93.92</c:v>
                </c:pt>
                <c:pt idx="11">
                  <c:v>95.64</c:v>
                </c:pt>
                <c:pt idx="12">
                  <c:v>96.08</c:v>
                </c:pt>
                <c:pt idx="13">
                  <c:v>96.08</c:v>
                </c:pt>
                <c:pt idx="14">
                  <c:v>96.08</c:v>
                </c:pt>
                <c:pt idx="15">
                  <c:v>96.08</c:v>
                </c:pt>
                <c:pt idx="16">
                  <c:v>96.08</c:v>
                </c:pt>
                <c:pt idx="17">
                  <c:v>96.08</c:v>
                </c:pt>
                <c:pt idx="18">
                  <c:v>96.08</c:v>
                </c:pt>
                <c:pt idx="19">
                  <c:v>96.08</c:v>
                </c:pt>
                <c:pt idx="20">
                  <c:v>96.08</c:v>
                </c:pt>
                <c:pt idx="21">
                  <c:v>96.08</c:v>
                </c:pt>
                <c:pt idx="22">
                  <c:v>96.08</c:v>
                </c:pt>
                <c:pt idx="23">
                  <c:v>96.08</c:v>
                </c:pt>
                <c:pt idx="24">
                  <c:v>96.08</c:v>
                </c:pt>
                <c:pt idx="25">
                  <c:v>96.08</c:v>
                </c:pt>
                <c:pt idx="26">
                  <c:v>96.08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3-4114-96A3-6E0E3F2D1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9042064"/>
        <c:axId val="1069039184"/>
      </c:lineChart>
      <c:catAx>
        <c:axId val="10690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39184"/>
        <c:crosses val="autoZero"/>
        <c:auto val="1"/>
        <c:lblAlgn val="ctr"/>
        <c:lblOffset val="100"/>
        <c:noMultiLvlLbl val="0"/>
      </c:catAx>
      <c:valAx>
        <c:axId val="10690391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</a:t>
                </a:r>
                <a:r>
                  <a:rPr lang="en-GB" baseline="0"/>
                  <a:t> coverage on grid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0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22224</xdr:colOff>
      <xdr:row>1</xdr:row>
      <xdr:rowOff>123824</xdr:rowOff>
    </xdr:from>
    <xdr:to>
      <xdr:col>31</xdr:col>
      <xdr:colOff>158750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8EBCD-0A54-1C39-1AE8-70BA920E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130174</xdr:colOff>
      <xdr:row>34</xdr:row>
      <xdr:rowOff>85724</xdr:rowOff>
    </xdr:from>
    <xdr:to>
      <xdr:col>24</xdr:col>
      <xdr:colOff>120649</xdr:colOff>
      <xdr:row>58</xdr:row>
      <xdr:rowOff>139699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4783CD-7C73-FE71-8195-0B937CE31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720A0-C707-405C-ADFC-F37D2AAABF7E}">
  <dimension ref="B2:AD33"/>
  <sheetViews>
    <sheetView tabSelected="1" topLeftCell="G24" workbookViewId="0">
      <selection activeCell="AA54" sqref="AA54"/>
    </sheetView>
  </sheetViews>
  <sheetFormatPr defaultRowHeight="14.5" x14ac:dyDescent="0.35"/>
  <sheetData>
    <row r="2" spans="2:17" x14ac:dyDescent="0.35">
      <c r="J2" t="s">
        <v>7</v>
      </c>
    </row>
    <row r="3" spans="2:17" x14ac:dyDescent="0.35">
      <c r="D3">
        <v>0</v>
      </c>
      <c r="E3">
        <v>20</v>
      </c>
      <c r="F3">
        <v>40</v>
      </c>
      <c r="G3">
        <v>60</v>
      </c>
      <c r="H3">
        <v>80</v>
      </c>
      <c r="I3">
        <v>100</v>
      </c>
      <c r="J3">
        <v>120</v>
      </c>
      <c r="K3">
        <v>140</v>
      </c>
      <c r="L3">
        <v>160</v>
      </c>
      <c r="M3">
        <v>180</v>
      </c>
      <c r="N3">
        <v>200</v>
      </c>
      <c r="O3">
        <v>220</v>
      </c>
      <c r="P3">
        <v>240</v>
      </c>
      <c r="Q3">
        <v>260</v>
      </c>
    </row>
    <row r="4" spans="2:17" x14ac:dyDescent="0.35">
      <c r="C4" t="s">
        <v>1</v>
      </c>
      <c r="D4">
        <v>0.16</v>
      </c>
      <c r="E4">
        <v>11.2</v>
      </c>
      <c r="F4">
        <v>49.6</v>
      </c>
      <c r="G4">
        <v>87.84</v>
      </c>
      <c r="H4">
        <v>92.16</v>
      </c>
      <c r="I4">
        <v>92.32</v>
      </c>
      <c r="J4">
        <v>92.32</v>
      </c>
      <c r="K4">
        <v>92.32</v>
      </c>
      <c r="L4">
        <v>92.32</v>
      </c>
      <c r="M4">
        <v>92.32</v>
      </c>
      <c r="N4">
        <v>92.32</v>
      </c>
      <c r="O4">
        <v>92.32</v>
      </c>
      <c r="P4">
        <v>92.32</v>
      </c>
      <c r="Q4">
        <v>92.32</v>
      </c>
    </row>
    <row r="5" spans="2:17" x14ac:dyDescent="0.35">
      <c r="C5" t="s">
        <v>2</v>
      </c>
      <c r="D5">
        <v>0.04</v>
      </c>
      <c r="E5">
        <v>19.68</v>
      </c>
      <c r="F5">
        <v>43.6</v>
      </c>
      <c r="G5">
        <v>76.84</v>
      </c>
      <c r="H5">
        <v>93.36</v>
      </c>
      <c r="I5">
        <v>96.04</v>
      </c>
      <c r="J5">
        <v>96.08</v>
      </c>
      <c r="K5">
        <v>96.08</v>
      </c>
      <c r="L5">
        <v>96.08</v>
      </c>
      <c r="M5">
        <v>96.08</v>
      </c>
      <c r="N5">
        <v>96.08</v>
      </c>
      <c r="O5">
        <v>96.08</v>
      </c>
      <c r="P5">
        <v>96.08</v>
      </c>
      <c r="Q5">
        <v>96.08</v>
      </c>
    </row>
    <row r="6" spans="2:17" x14ac:dyDescent="0.35">
      <c r="B6" t="s">
        <v>0</v>
      </c>
      <c r="C6" t="s">
        <v>3</v>
      </c>
      <c r="D6">
        <v>0.02</v>
      </c>
      <c r="E6">
        <v>1.56</v>
      </c>
      <c r="F6">
        <v>6.61</v>
      </c>
      <c r="G6">
        <v>16.36</v>
      </c>
      <c r="H6">
        <v>52.25</v>
      </c>
      <c r="I6">
        <v>76.44</v>
      </c>
      <c r="J6">
        <v>90.63</v>
      </c>
      <c r="K6">
        <v>96.02</v>
      </c>
      <c r="L6">
        <v>97.3</v>
      </c>
      <c r="M6">
        <v>97.37</v>
      </c>
      <c r="N6">
        <v>97.37</v>
      </c>
      <c r="O6">
        <v>97.37</v>
      </c>
      <c r="P6">
        <v>97.37</v>
      </c>
      <c r="Q6">
        <v>97.37</v>
      </c>
    </row>
    <row r="7" spans="2:17" x14ac:dyDescent="0.35">
      <c r="C7" t="s">
        <v>4</v>
      </c>
      <c r="D7">
        <v>0.1</v>
      </c>
      <c r="E7">
        <v>0.83</v>
      </c>
      <c r="F7">
        <v>3.69</v>
      </c>
      <c r="G7">
        <v>8.85</v>
      </c>
      <c r="H7">
        <v>16.54</v>
      </c>
      <c r="I7">
        <v>27.05</v>
      </c>
      <c r="J7">
        <v>40.07</v>
      </c>
      <c r="K7">
        <v>55.7</v>
      </c>
      <c r="L7">
        <v>75.08</v>
      </c>
      <c r="M7">
        <v>88.77</v>
      </c>
      <c r="N7">
        <v>95.32</v>
      </c>
      <c r="O7">
        <v>97.89</v>
      </c>
      <c r="P7">
        <v>98.02</v>
      </c>
      <c r="Q7">
        <v>98.02</v>
      </c>
    </row>
    <row r="8" spans="2:17" x14ac:dyDescent="0.35">
      <c r="C8" t="s">
        <v>5</v>
      </c>
      <c r="D8">
        <v>0.01</v>
      </c>
      <c r="E8">
        <v>0.65</v>
      </c>
      <c r="F8">
        <v>2.44</v>
      </c>
      <c r="G8">
        <v>5.81</v>
      </c>
      <c r="H8">
        <v>10.14</v>
      </c>
      <c r="I8">
        <v>16.04</v>
      </c>
      <c r="J8">
        <v>24.42</v>
      </c>
      <c r="K8">
        <v>34.94</v>
      </c>
      <c r="L8">
        <v>46.65</v>
      </c>
      <c r="M8">
        <v>60.68</v>
      </c>
      <c r="N8">
        <v>75.680000000000007</v>
      </c>
      <c r="O8">
        <v>87.37</v>
      </c>
      <c r="P8">
        <v>94.26</v>
      </c>
      <c r="Q8">
        <v>97.54</v>
      </c>
    </row>
    <row r="9" spans="2:17" x14ac:dyDescent="0.35">
      <c r="C9" t="s">
        <v>6</v>
      </c>
      <c r="D9">
        <v>4.0000000000000001E-3</v>
      </c>
      <c r="E9">
        <v>0.4</v>
      </c>
      <c r="F9">
        <v>1.54</v>
      </c>
      <c r="G9">
        <v>3.53</v>
      </c>
      <c r="H9">
        <v>6.99</v>
      </c>
      <c r="I9">
        <v>11.28</v>
      </c>
      <c r="J9">
        <v>17.28</v>
      </c>
      <c r="K9">
        <v>24.31</v>
      </c>
      <c r="L9">
        <v>32.78</v>
      </c>
      <c r="M9">
        <v>42.73</v>
      </c>
      <c r="N9">
        <v>54.18</v>
      </c>
      <c r="O9">
        <v>67.2</v>
      </c>
      <c r="P9">
        <v>79.81</v>
      </c>
      <c r="Q9">
        <v>88.7</v>
      </c>
    </row>
    <row r="27" spans="3:30" x14ac:dyDescent="0.35">
      <c r="D27">
        <v>0</v>
      </c>
      <c r="E27">
        <v>10</v>
      </c>
      <c r="F27">
        <v>20</v>
      </c>
      <c r="G27">
        <v>30</v>
      </c>
      <c r="H27">
        <v>40</v>
      </c>
      <c r="I27">
        <v>50</v>
      </c>
      <c r="J27">
        <v>60</v>
      </c>
      <c r="K27">
        <v>70</v>
      </c>
      <c r="L27">
        <v>80</v>
      </c>
      <c r="M27">
        <v>90</v>
      </c>
      <c r="N27">
        <v>100</v>
      </c>
      <c r="O27">
        <v>110</v>
      </c>
      <c r="P27">
        <v>120</v>
      </c>
      <c r="Q27">
        <v>130</v>
      </c>
      <c r="R27">
        <v>140</v>
      </c>
      <c r="S27">
        <v>150</v>
      </c>
      <c r="T27">
        <v>160</v>
      </c>
      <c r="U27">
        <v>170</v>
      </c>
      <c r="V27">
        <v>180</v>
      </c>
      <c r="W27">
        <v>190</v>
      </c>
      <c r="X27">
        <v>200</v>
      </c>
      <c r="Y27">
        <v>210</v>
      </c>
      <c r="Z27">
        <v>220</v>
      </c>
      <c r="AA27">
        <v>230</v>
      </c>
      <c r="AB27">
        <v>240</v>
      </c>
      <c r="AC27">
        <v>250</v>
      </c>
      <c r="AD27">
        <v>260</v>
      </c>
    </row>
    <row r="28" spans="3:30" x14ac:dyDescent="0.35">
      <c r="C28" t="s">
        <v>1</v>
      </c>
    </row>
    <row r="29" spans="3:30" x14ac:dyDescent="0.35">
      <c r="C29" t="s">
        <v>2</v>
      </c>
      <c r="D29">
        <v>0.4</v>
      </c>
      <c r="E29">
        <v>0.91999999999999904</v>
      </c>
      <c r="F29">
        <v>4.6399999999999997</v>
      </c>
      <c r="G29">
        <v>9.9599999999999902</v>
      </c>
      <c r="H29">
        <v>19.32</v>
      </c>
      <c r="I29">
        <v>31.319999999999901</v>
      </c>
      <c r="J29">
        <v>46.08</v>
      </c>
      <c r="K29">
        <v>61.8</v>
      </c>
      <c r="L29">
        <v>75.16</v>
      </c>
      <c r="M29">
        <v>88.48</v>
      </c>
      <c r="N29">
        <v>93.92</v>
      </c>
      <c r="O29">
        <v>95.64</v>
      </c>
      <c r="P29">
        <v>96.08</v>
      </c>
      <c r="Q29">
        <v>96.08</v>
      </c>
      <c r="R29">
        <v>96.08</v>
      </c>
      <c r="S29">
        <v>96.08</v>
      </c>
      <c r="T29">
        <v>96.08</v>
      </c>
      <c r="U29">
        <v>96.08</v>
      </c>
      <c r="V29">
        <v>96.08</v>
      </c>
      <c r="W29">
        <v>96.08</v>
      </c>
      <c r="X29">
        <v>96.08</v>
      </c>
      <c r="Y29">
        <v>96.08</v>
      </c>
      <c r="Z29">
        <v>96.08</v>
      </c>
      <c r="AA29">
        <v>96.08</v>
      </c>
      <c r="AB29">
        <v>96.08</v>
      </c>
      <c r="AC29">
        <v>96.08</v>
      </c>
      <c r="AD29">
        <v>96.08</v>
      </c>
    </row>
    <row r="30" spans="3:30" x14ac:dyDescent="0.35">
      <c r="C30" t="s">
        <v>3</v>
      </c>
    </row>
    <row r="31" spans="3:30" x14ac:dyDescent="0.35">
      <c r="C31" t="s">
        <v>4</v>
      </c>
      <c r="D31">
        <v>0.01</v>
      </c>
      <c r="E31">
        <v>0.22999999999999901</v>
      </c>
      <c r="F31">
        <v>0.79</v>
      </c>
      <c r="G31">
        <v>2</v>
      </c>
      <c r="H31">
        <v>3.79</v>
      </c>
      <c r="I31">
        <v>6.09</v>
      </c>
      <c r="J31">
        <v>9.1300000000000008</v>
      </c>
      <c r="K31">
        <v>12.52</v>
      </c>
      <c r="L31">
        <v>17.32</v>
      </c>
      <c r="M31">
        <v>22.509999999999899</v>
      </c>
      <c r="N31">
        <v>28.28</v>
      </c>
      <c r="O31">
        <v>34.949999999999903</v>
      </c>
      <c r="P31">
        <v>41.89</v>
      </c>
      <c r="Q31">
        <v>49.35</v>
      </c>
      <c r="R31">
        <v>58.209999999999901</v>
      </c>
      <c r="S31">
        <v>67.38</v>
      </c>
      <c r="T31">
        <v>75.78</v>
      </c>
      <c r="U31">
        <v>84.08</v>
      </c>
      <c r="V31">
        <v>90.169999999999902</v>
      </c>
      <c r="W31">
        <v>93.679999999999893</v>
      </c>
      <c r="X31">
        <v>96.04</v>
      </c>
      <c r="Y31">
        <v>97.21</v>
      </c>
      <c r="Z31">
        <v>97.78</v>
      </c>
      <c r="AA31">
        <v>97.99</v>
      </c>
      <c r="AB31">
        <v>98.02</v>
      </c>
      <c r="AC31">
        <v>98.02</v>
      </c>
      <c r="AD31">
        <v>98.02</v>
      </c>
    </row>
    <row r="32" spans="3:30" x14ac:dyDescent="0.35">
      <c r="C32" t="s">
        <v>5</v>
      </c>
    </row>
    <row r="33" spans="3:30" x14ac:dyDescent="0.35">
      <c r="C33" t="s">
        <v>6</v>
      </c>
      <c r="D33">
        <v>4.4444444444444401E-3</v>
      </c>
      <c r="E33">
        <v>8.8888888888888795E-2</v>
      </c>
      <c r="F33">
        <v>0.28888888888888797</v>
      </c>
      <c r="G33">
        <v>0.71111111111111103</v>
      </c>
      <c r="H33">
        <v>1.52444444444444</v>
      </c>
      <c r="I33">
        <v>2.6711111111111099</v>
      </c>
      <c r="J33">
        <v>4.0133333333333301</v>
      </c>
      <c r="K33">
        <v>5.72</v>
      </c>
      <c r="L33">
        <v>7.6488888888888802</v>
      </c>
      <c r="M33">
        <v>9.92</v>
      </c>
      <c r="N33">
        <v>12.7111111111111</v>
      </c>
      <c r="O33">
        <v>15.8266666666666</v>
      </c>
      <c r="P33">
        <v>19.1866666666666</v>
      </c>
      <c r="Q33">
        <v>22.937777777777701</v>
      </c>
      <c r="R33">
        <v>26.893333333333299</v>
      </c>
      <c r="S33">
        <v>31.319999999999901</v>
      </c>
      <c r="T33">
        <v>36.088888888888803</v>
      </c>
      <c r="U33">
        <v>40.955555555555499</v>
      </c>
      <c r="V33">
        <v>46.426666666666598</v>
      </c>
      <c r="W33">
        <v>52.031111111111102</v>
      </c>
      <c r="X33">
        <v>57.675555555555498</v>
      </c>
      <c r="Y33">
        <v>63.937777777777697</v>
      </c>
      <c r="Z33">
        <v>70.302222222222198</v>
      </c>
      <c r="AA33">
        <v>76.191111111111098</v>
      </c>
      <c r="AB33">
        <v>81.035555555555504</v>
      </c>
      <c r="AC33">
        <v>85.177777777777706</v>
      </c>
      <c r="AD33">
        <v>88.653333333333293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Humble</dc:creator>
  <cp:lastModifiedBy>Matthew Humble</cp:lastModifiedBy>
  <dcterms:created xsi:type="dcterms:W3CDTF">2024-12-16T13:47:51Z</dcterms:created>
  <dcterms:modified xsi:type="dcterms:W3CDTF">2024-12-16T15:10:18Z</dcterms:modified>
</cp:coreProperties>
</file>