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16380" windowHeight="8190" tabRatio="500"/>
  </bookViews>
  <sheets>
    <sheet name="Товары" sheetId="1" r:id="rId1"/>
    <sheet name="Инструкция" sheetId="2" r:id="rId2"/>
    <sheet name="Лист1" sheetId="3" r:id="rId3"/>
  </sheets>
  <definedNames>
    <definedName name="characteristic_11_1">Товары!$AR$3</definedName>
    <definedName name="characteristic_11892_1">Товары!$AZ$3</definedName>
    <definedName name="characteristic_12_1">Товары!$AT$3</definedName>
    <definedName name="characteristic_13_1">Товары!$BA$3</definedName>
    <definedName name="characteristic_14177446_1">Товары!$F$3</definedName>
    <definedName name="characteristic_14177449_1">Товары!$R$3</definedName>
    <definedName name="characteristic_14177450_1">Товары!$Q$3</definedName>
    <definedName name="characteristic_14177451_1">Товары!$AV$3</definedName>
    <definedName name="characteristic_14177452_0">Товары!$G$3</definedName>
    <definedName name="characteristic_14177453_1">Товары!$S$3</definedName>
    <definedName name="characteristic_14177456_0">Товары!$U$3</definedName>
    <definedName name="characteristic_15000000_0">Товары!$D$3</definedName>
    <definedName name="characteristic_15000001_1">Товары!$AW$3</definedName>
    <definedName name="characteristic_15001135_1">Товары!$AD$3</definedName>
    <definedName name="characteristic_15001136_1">Товары!$AE$3</definedName>
    <definedName name="characteristic_15001137_1">Товары!$AC$3</definedName>
    <definedName name="characteristic_15001138_1">Товары!$AB$3</definedName>
    <definedName name="characteristic_15001405_1">Товары!$W$3</definedName>
    <definedName name="characteristic_15001650_1">Товары!$AI$3</definedName>
    <definedName name="characteristic_15001706_1">Товары!$AJ$3</definedName>
    <definedName name="characteristic_15003293_1">Товары!$AF$3</definedName>
    <definedName name="characteristic_165482_4">Товары!$AU$3</definedName>
    <definedName name="characteristic_165505_1">Товары!$AP$3</definedName>
    <definedName name="characteristic_204557_1">Товары!$P$3</definedName>
    <definedName name="characteristic_213929_1">Товары!$AY$3</definedName>
    <definedName name="characteristic_23771_1">Товары!$AO$3</definedName>
    <definedName name="characteristic_23796_1">Товары!$AN$3</definedName>
    <definedName name="characteristic_246961_1">Товары!$AS$3</definedName>
    <definedName name="characteristic_378533_1">Товары!$AL$3</definedName>
    <definedName name="characteristic_48_1">Товары!$AX$3</definedName>
    <definedName name="characteristic_50_1">Товары!$AH$3</definedName>
    <definedName name="characteristic_51_1">Товары!$AM$3</definedName>
    <definedName name="characteristic_54337_0">Товары!$T$3</definedName>
    <definedName name="characteristic_6_1">Товары!$AG$3</definedName>
    <definedName name="characteristic_7488315_1">Товары!$AK$3</definedName>
    <definedName name="characteristic_88952_4">Товары!$X$3</definedName>
    <definedName name="characteristic_88996_4">Товары!$AQ$3</definedName>
    <definedName name="characteristic_90745_4">Товары!$AA$3</definedName>
    <definedName name="characteristic_90846_4">Товары!$Y$3</definedName>
    <definedName name="characteristic_90849_4">Товары!$Z$3</definedName>
    <definedName name="static_groupID_4">Товары!$A$3</definedName>
    <definedName name="static_isAdult_0">Товары!$L$3</definedName>
    <definedName name="static_isWholesaleEnabled_0">Товары!$M$3</definedName>
    <definedName name="static_minOrderQuantity_4">Товары!$O$3</definedName>
    <definedName name="static_needKiz_0">Товары!$J$3</definedName>
    <definedName name="static_nmID_4">Товары!$C$3</definedName>
    <definedName name="static_photo_1">Товары!$H$3</definedName>
    <definedName name="static_price_4">Товары!$V$3</definedName>
    <definedName name="static_quantum_4">Товары!$N$3</definedName>
    <definedName name="static_subject_0">Товары!$E$3</definedName>
    <definedName name="static_vendorCode_0">Товары!$B$3</definedName>
    <definedName name="static_video_1">Товары!$I$3</definedName>
    <definedName name="static_weightBrutto_4">Товары!$K$3</definedName>
  </definedNames>
  <calcPr calcId="145621"/>
  <extLst>
    <ext xmlns:loext="http://schemas.libreoffice.org/" uri="{7626C862-2A13-11E5-B345-FEFF819CDC9F}">
      <loext:extCalcPr stringRefSyntax="ExcelA1"/>
    </ext>
  </extLst>
</workbook>
</file>

<file path=xl/sharedStrings.xml><?xml version="1.0" encoding="utf-8"?>
<sst xmlns="http://schemas.openxmlformats.org/spreadsheetml/2006/main" count="4217" uniqueCount="157">
  <si>
    <t>Основная информация</t>
  </si>
  <si>
    <t>Группа</t>
  </si>
  <si>
    <t>Артикул продавца</t>
  </si>
  <si>
    <t>Артикул WB</t>
  </si>
  <si>
    <t>Наименование</t>
  </si>
  <si>
    <t>Категория продавца</t>
  </si>
  <si>
    <t>Бренд</t>
  </si>
  <si>
    <t>Описание</t>
  </si>
  <si>
    <t>Фото</t>
  </si>
  <si>
    <t>Видео</t>
  </si>
  <si>
    <t>КИЗ</t>
  </si>
  <si>
    <t>Вес с упаковкой (кг)</t>
  </si>
  <si>
    <t>18+</t>
  </si>
  <si>
    <t>Только для ИП и юрлиц</t>
  </si>
  <si>
    <t>Количество штук в упаковке</t>
  </si>
  <si>
    <t>Минимальное количество штук в заказе</t>
  </si>
  <si>
    <t>Это номер или название, по которому вы сможете идентифицировать свой товар.</t>
  </si>
  <si>
    <t>Уникальный идентификатор карточки, который присваивается после успешного создания товара.</t>
  </si>
  <si>
    <t>Категория выбирается строго из справочника, справочник можно посмотреть через единичное создание карточек.</t>
  </si>
  <si>
    <t>Если вы не заполните характеристики, то мы постараемся заполнить их сами из вашего описания или по фото товара.</t>
  </si>
  <si>
    <t>Список ссылок на фотографии разделённый ';' (Количество - до 30 шт.)</t>
  </si>
  <si>
    <t>Ссылка на видео (Количество - 1 шт.)</t>
  </si>
  <si>
    <t>Поставьте значение в "Не нужен", если уверены, что для этого товара не нужна маркировка КИЗ - проверьте на сайте "Честный знак"</t>
  </si>
  <si>
    <t>Поставьте значение "Да" для товаров, которые лучше скрыть от детей. Пользователи смогут открыть такие карточки только после того, как подтвердят возраст</t>
  </si>
  <si>
    <t>Как работать с файлом</t>
  </si>
  <si>
    <t>Скачивайте шаблоны в личном кабинете</t>
  </si>
  <si>
    <t>Перед каждой загрузкой товаров скачивайте новый шаблон в личном кабинете. Мы регулярно обновляем шаблоны,  чтобы они были максимально точными и удобными. 
Не используйте старые шаблоны и файлы, полученные из других источников.</t>
  </si>
  <si>
    <t>Не меняйте структуру файла</t>
  </si>
  <si>
    <t>Не добавляйте и не удаляйте листы и столбцы. Не меняйте порядок столбцов и не скрывайте их.</t>
  </si>
  <si>
    <t>Правильно заполняйте строки</t>
  </si>
  <si>
    <t>Для каждого артикула используйте отдельную строку. Если товар имеет размерный ряд, каждая строка в таблице — отдельный размер. Например:</t>
  </si>
  <si>
    <t xml:space="preserve">Рос. размер </t>
  </si>
  <si>
    <t>Шлепанцы</t>
  </si>
  <si>
    <t>Шлепанцы пляжные</t>
  </si>
  <si>
    <t>Как объединить товары в одну карточку</t>
  </si>
  <si>
    <t>Чтобы объединить товары в одну карточку, заполните одинаковыми значениями поля: «Категория продавца» и «Группа».</t>
  </si>
  <si>
    <t>Как выбрать категорию</t>
  </si>
  <si>
    <t>Если не знаете в какой категории лучше продавать товар, зайдите в единичное создание карточки и введите наименование товара. Система подскажет категории, в которых лучше всего продавать товар.</t>
  </si>
  <si>
    <t>Как загрузить фото и видео</t>
  </si>
  <si>
    <t>- Для загрузки фото по используйте ссылки с разделительным знаком ";".
- Требования к фото: формат — jpg, png, web, минимальное разрешение - 700 на 900px, размер — до 10 мб.
 - Для загрузки ссылки на видео используйте отдельную колонку. 
 - Видео в карточке может быть только 1. 
 - Требования к видео: формат — mov, mp4, Размер — до 50 мб.</t>
  </si>
  <si>
    <t/>
  </si>
  <si>
    <t>Пол</t>
  </si>
  <si>
    <t>Максимальное количество значений: 1</t>
  </si>
  <si>
    <t>Состав</t>
  </si>
  <si>
    <t>Максимальное количество значений: 20</t>
  </si>
  <si>
    <t>Цвет</t>
  </si>
  <si>
    <t>Максимальное количество значений: 5</t>
  </si>
  <si>
    <t>Размеры и Баркоды</t>
  </si>
  <si>
    <t>Баркоды</t>
  </si>
  <si>
    <t>Размер</t>
  </si>
  <si>
    <t>Рос. размер</t>
  </si>
  <si>
    <t>Цены</t>
  </si>
  <si>
    <t>Цена</t>
  </si>
  <si>
    <t>Ставка НДС</t>
  </si>
  <si>
    <t>Габариты</t>
  </si>
  <si>
    <t>Вес товара с упаковкой (г)</t>
  </si>
  <si>
    <t>Единица измерения: г</t>
  </si>
  <si>
    <t>Высота упаковки</t>
  </si>
  <si>
    <t>Единица измерения: см</t>
  </si>
  <si>
    <t>Длина упаковки</t>
  </si>
  <si>
    <t>Ширина упаковки</t>
  </si>
  <si>
    <t>Документы</t>
  </si>
  <si>
    <t>Дата окончания действия сертификата/декларации</t>
  </si>
  <si>
    <t>Дата регистрации сертификата/декларации</t>
  </si>
  <si>
    <t>Номер декларации соответствия</t>
  </si>
  <si>
    <t>Номер сертификата соответствия</t>
  </si>
  <si>
    <t>Дополнительная информация</t>
  </si>
  <si>
    <t>Артикул OZON</t>
  </si>
  <si>
    <t>Вырез горловины</t>
  </si>
  <si>
    <t>Декоративные элементы</t>
  </si>
  <si>
    <t>Максимальное количество значений: 3</t>
  </si>
  <si>
    <t>ИКПУ</t>
  </si>
  <si>
    <t>Код упаковки</t>
  </si>
  <si>
    <t>Коллекция</t>
  </si>
  <si>
    <t>Комплектация</t>
  </si>
  <si>
    <t>Максимальное количество значений: 12</t>
  </si>
  <si>
    <t>Любимые герои</t>
  </si>
  <si>
    <t>Назначение</t>
  </si>
  <si>
    <t>Особенности модели</t>
  </si>
  <si>
    <t>Параметры модели на фото (ОГ-ОТ-ОБ)</t>
  </si>
  <si>
    <t>Плотность материала</t>
  </si>
  <si>
    <t>Единица измерения: г/кв.м</t>
  </si>
  <si>
    <t>Покрой</t>
  </si>
  <si>
    <t>Размер на модели</t>
  </si>
  <si>
    <t>Рисунок</t>
  </si>
  <si>
    <t>Рост модели на фото</t>
  </si>
  <si>
    <t>Страна производства</t>
  </si>
  <si>
    <t>ТНВЭД</t>
  </si>
  <si>
    <t>Тип карманов</t>
  </si>
  <si>
    <t>Тип ростовки</t>
  </si>
  <si>
    <t>Уход за вещами</t>
  </si>
  <si>
    <t>Фактура материала</t>
  </si>
  <si>
    <t>Футболки</t>
  </si>
  <si>
    <t>КофточкаРу</t>
  </si>
  <si>
    <t>Откройте для себя идеальную футболку с оригинальным принтом - сочетание современного стиля и максимального комфорта от бренда КофточкаРу! Удобный крой и натуральная ткань из 100% хлопка обеспечивает полную свободу движений и дарит комфорт в течение всего дня. Ткань приятна к телу и не вызывает аллергических реакций. Это базовый элемент любого гардероба. Подходит как мужчинам, так и женщинам. А так же, благодаря большой размерной сетке, вы можете подобрать футболку детям. Широкий размерный ряд позволяет подобрать футболку на любой рост и размер. В нашем магазине вы найдете футболку с принтом в двух базовых цветах: черном и белом. Эти цвета универсальны и подойдут под любой стиль одежды! Модная и удобная хлопковая футболка для мужчин и женщин станет отличным выбором как для повседневной носки, так и для тренировок в зале и на свежем воздухе. Принт на футболке выделяется на фоне однотонной основы, делая её акцентом вашего наряда. Благодаря правильному уходу, наша футболка будет радовать вас долгие годы, без заметных изменений даже после многократных стирок. Не упустите возможность пополнить свой гардероб стильной и качественной футболкой от бренда КофточкаРу!</t>
  </si>
  <si>
    <t>0.3</t>
  </si>
  <si>
    <t>Нет</t>
  </si>
  <si>
    <t>4XS</t>
  </si>
  <si>
    <t>3XS</t>
  </si>
  <si>
    <t>2XS</t>
  </si>
  <si>
    <t>XS</t>
  </si>
  <si>
    <t>S</t>
  </si>
  <si>
    <t>M</t>
  </si>
  <si>
    <t>L</t>
  </si>
  <si>
    <t>XL</t>
  </si>
  <si>
    <t>2XL</t>
  </si>
  <si>
    <t>3XL</t>
  </si>
  <si>
    <t>4XL</t>
  </si>
  <si>
    <t>5XL</t>
  </si>
  <si>
    <t>6XL</t>
  </si>
  <si>
    <t>7XL</t>
  </si>
  <si>
    <t>8XL</t>
  </si>
  <si>
    <t>38</t>
  </si>
  <si>
    <t>40</t>
  </si>
  <si>
    <t>42</t>
  </si>
  <si>
    <t>44</t>
  </si>
  <si>
    <t>46</t>
  </si>
  <si>
    <t>48</t>
  </si>
  <si>
    <t>50</t>
  </si>
  <si>
    <t>52</t>
  </si>
  <si>
    <t>54</t>
  </si>
  <si>
    <t>56</t>
  </si>
  <si>
    <t>58</t>
  </si>
  <si>
    <t>60</t>
  </si>
  <si>
    <t>62</t>
  </si>
  <si>
    <t>64</t>
  </si>
  <si>
    <t>66</t>
  </si>
  <si>
    <t>белый</t>
  </si>
  <si>
    <t>черный</t>
  </si>
  <si>
    <t>Мужской</t>
  </si>
  <si>
    <t>хлопок</t>
  </si>
  <si>
    <t>Без НДС</t>
  </si>
  <si>
    <t>круглый</t>
  </si>
  <si>
    <t>базовая</t>
  </si>
  <si>
    <t>футболка премиум 1 шт.</t>
  </si>
  <si>
    <t>повседневная;офис;спорт</t>
  </si>
  <si>
    <t>яркий принт</t>
  </si>
  <si>
    <t>унисекс;дышаший материал;гипоаллергенный материал</t>
  </si>
  <si>
    <t>прямой</t>
  </si>
  <si>
    <t>Россия</t>
  </si>
  <si>
    <t>Без карманов</t>
  </si>
  <si>
    <t>для высоких</t>
  </si>
  <si>
    <t>гладить на низкой температуре;стирка при t не более 30°C;деликатный отжим</t>
  </si>
  <si>
    <t>Футболка с принтом Новогодняя елка</t>
  </si>
  <si>
    <t>Футболка с принтом "С новым годом"</t>
  </si>
  <si>
    <t>Новогодняя елка</t>
  </si>
  <si>
    <t>надпись</t>
  </si>
  <si>
    <t>В251</t>
  </si>
  <si>
    <t>В251ч</t>
  </si>
  <si>
    <t>В252</t>
  </si>
  <si>
    <t>В252ч</t>
  </si>
  <si>
    <t>В253</t>
  </si>
  <si>
    <t>В253ч</t>
  </si>
  <si>
    <t>В254</t>
  </si>
  <si>
    <t>В254ч</t>
  </si>
  <si>
    <t>В255</t>
  </si>
  <si>
    <t>В255ч</t>
  </si>
</sst>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2"/>
      <color theme="1"/>
      <name val="Calibri"/>
      <family val="2"/>
      <charset val="204"/>
    </font>
    <font>
      <sz val="12"/>
      <color rgb="FF000000"/>
      <name val="Calibri"/>
      <family val="2"/>
      <charset val="204"/>
    </font>
    <font>
      <sz val="16"/>
      <color theme="1"/>
      <name val="Calibri"/>
      <family val="2"/>
      <charset val="204"/>
    </font>
    <font>
      <sz val="16"/>
      <color theme="1"/>
      <name val="Calibri"/>
      <family val="2"/>
      <charset val="1"/>
    </font>
    <font>
      <sz val="10"/>
      <color theme="1"/>
      <name val="Calibri"/>
      <family val="2"/>
      <charset val="204"/>
    </font>
    <font>
      <b/>
      <sz val="12"/>
      <color theme="0"/>
      <name val="Calibri"/>
      <family val="2"/>
      <charset val="1"/>
    </font>
    <font>
      <sz val="10"/>
      <color theme="1"/>
      <name val="Calibri (Основной текст)"/>
      <charset val="204"/>
    </font>
    <font>
      <sz val="12"/>
      <color rgb="FF000000"/>
      <name val="Calibri"/>
      <family val="2"/>
      <charset val="1"/>
    </font>
    <font>
      <sz val="12"/>
      <color theme="0"/>
      <name val="Calibri"/>
      <family val="2"/>
      <charset val="204"/>
    </font>
    <font>
      <b/>
      <sz val="18"/>
      <color rgb="FF000000"/>
      <name val="Calibri"/>
      <family val="2"/>
      <charset val="204"/>
    </font>
    <font>
      <b/>
      <sz val="12"/>
      <color rgb="FF000000"/>
      <name val="Calibri"/>
      <family val="2"/>
      <charset val="204"/>
    </font>
    <font>
      <sz val="11"/>
      <color rgb="FF000000"/>
      <name val="Calibri"/>
      <family val="2"/>
      <charset val="204"/>
    </font>
    <font>
      <b/>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7">
    <xf numFmtId="0" fontId="0" fillId="0" borderId="0" xfId="0"/>
    <xf numFmtId="0" fontId="0" fillId="0" borderId="0" xfId="0" applyAlignment="1" applyProtection="1"/>
    <xf numFmtId="0" fontId="2" fillId="2" borderId="0" xfId="0" applyFont="1" applyFill="1" applyAlignment="1" applyProtection="1"/>
    <xf numFmtId="0" fontId="2" fillId="2" borderId="0" xfId="0" applyFont="1" applyFill="1" applyAlignment="1" applyProtection="1">
      <alignment vertical="center"/>
    </xf>
    <xf numFmtId="0" fontId="3" fillId="2" borderId="0" xfId="0" applyFont="1" applyFill="1" applyAlignment="1" applyProtection="1">
      <alignment vertical="center"/>
    </xf>
    <xf numFmtId="0" fontId="0" fillId="2" borderId="0" xfId="0" applyFill="1" applyAlignment="1" applyProtection="1"/>
    <xf numFmtId="0" fontId="4" fillId="2" borderId="0" xfId="0" applyFont="1" applyFill="1" applyAlignment="1" applyProtection="1">
      <alignment vertical="top"/>
    </xf>
    <xf numFmtId="0" fontId="5" fillId="3" borderId="0" xfId="0" applyFont="1" applyFill="1" applyAlignment="1" applyProtection="1">
      <alignment vertical="center"/>
    </xf>
    <xf numFmtId="49" fontId="5" fillId="3" borderId="0" xfId="0" applyNumberFormat="1" applyFont="1" applyFill="1" applyAlignment="1" applyProtection="1">
      <alignment horizontal="left" vertical="center"/>
    </xf>
    <xf numFmtId="0" fontId="0" fillId="4" borderId="0" xfId="0" applyFill="1" applyAlignment="1" applyProtection="1">
      <alignment wrapText="1"/>
    </xf>
    <xf numFmtId="0" fontId="6" fillId="4" borderId="0" xfId="0" applyFont="1" applyFill="1" applyAlignment="1" applyProtection="1">
      <alignment wrapText="1"/>
    </xf>
    <xf numFmtId="0" fontId="4" fillId="4" borderId="0" xfId="0" applyFont="1" applyFill="1" applyAlignment="1" applyProtection="1">
      <alignment wrapText="1"/>
    </xf>
    <xf numFmtId="0" fontId="7" fillId="4" borderId="0" xfId="0" applyFont="1" applyFill="1" applyAlignment="1" applyProtection="1">
      <alignment wrapText="1"/>
    </xf>
    <xf numFmtId="2" fontId="0" fillId="0" borderId="0" xfId="0" applyNumberFormat="1" applyAlignment="1" applyProtection="1"/>
    <xf numFmtId="0" fontId="8" fillId="0" borderId="0" xfId="0" applyFont="1" applyAlignment="1" applyProtection="1"/>
    <xf numFmtId="0" fontId="1" fillId="0" borderId="0" xfId="1" applyFont="1" applyAlignment="1" applyProtection="1"/>
    <xf numFmtId="49" fontId="12" fillId="5" borderId="4" xfId="1" applyNumberFormat="1" applyFont="1" applyFill="1" applyBorder="1" applyAlignment="1" applyProtection="1">
      <alignment horizontal="left" vertical="center" wrapText="1"/>
    </xf>
    <xf numFmtId="49" fontId="12" fillId="5" borderId="5" xfId="1" applyNumberFormat="1" applyFont="1" applyFill="1" applyBorder="1" applyAlignment="1" applyProtection="1">
      <alignment horizontal="left" vertical="center" wrapText="1"/>
    </xf>
    <xf numFmtId="49" fontId="12" fillId="0" borderId="5" xfId="1" applyNumberFormat="1" applyFont="1" applyBorder="1" applyAlignment="1" applyProtection="1">
      <alignment vertical="center"/>
    </xf>
    <xf numFmtId="0" fontId="1" fillId="0" borderId="5" xfId="1" applyFont="1" applyBorder="1" applyAlignment="1" applyProtection="1">
      <alignment vertical="center"/>
    </xf>
    <xf numFmtId="0" fontId="1" fillId="0" borderId="6" xfId="1" applyFont="1" applyBorder="1" applyAlignment="1" applyProtection="1">
      <alignment vertical="center"/>
    </xf>
    <xf numFmtId="0" fontId="11" fillId="5" borderId="7" xfId="1" applyFont="1" applyFill="1" applyBorder="1" applyAlignment="1" applyProtection="1">
      <alignment horizontal="left" vertical="center" wrapText="1"/>
    </xf>
    <xf numFmtId="49" fontId="11" fillId="5" borderId="8" xfId="1" applyNumberFormat="1" applyFont="1" applyFill="1" applyBorder="1" applyAlignment="1" applyProtection="1">
      <alignment horizontal="left" vertical="center" wrapText="1"/>
    </xf>
    <xf numFmtId="0" fontId="11" fillId="0" borderId="8" xfId="1" applyFont="1" applyBorder="1" applyAlignment="1" applyProtection="1">
      <alignment vertical="center"/>
    </xf>
    <xf numFmtId="0" fontId="1" fillId="0" borderId="8" xfId="1" applyFont="1" applyBorder="1" applyAlignment="1" applyProtection="1">
      <alignment vertical="center"/>
    </xf>
    <xf numFmtId="0" fontId="1" fillId="0" borderId="9" xfId="1" applyFont="1" applyBorder="1" applyAlignment="1" applyProtection="1">
      <alignment vertical="center"/>
    </xf>
    <xf numFmtId="0" fontId="11" fillId="5" borderId="10" xfId="1" applyFont="1" applyFill="1" applyBorder="1" applyAlignment="1" applyProtection="1">
      <alignment horizontal="left" vertical="center" wrapText="1"/>
    </xf>
    <xf numFmtId="49" fontId="11" fillId="5" borderId="11" xfId="1" applyNumberFormat="1" applyFont="1" applyFill="1" applyBorder="1" applyAlignment="1" applyProtection="1">
      <alignment horizontal="left" vertical="center" wrapText="1"/>
    </xf>
    <xf numFmtId="0" fontId="11" fillId="0" borderId="11" xfId="1" applyFont="1" applyBorder="1" applyAlignment="1" applyProtection="1">
      <alignment vertical="center"/>
    </xf>
    <xf numFmtId="0" fontId="1" fillId="0" borderId="11" xfId="1" applyFont="1" applyBorder="1" applyAlignment="1" applyProtection="1">
      <alignment vertical="center"/>
    </xf>
    <xf numFmtId="0" fontId="1" fillId="0" borderId="12" xfId="1" applyFont="1" applyBorder="1" applyAlignment="1" applyProtection="1">
      <alignment vertical="center"/>
    </xf>
    <xf numFmtId="0" fontId="11" fillId="5" borderId="0" xfId="1" applyFont="1" applyFill="1" applyAlignment="1" applyProtection="1">
      <alignment horizontal="left" vertical="center" wrapText="1"/>
    </xf>
    <xf numFmtId="0" fontId="1" fillId="0" borderId="0" xfId="1" applyFont="1" applyAlignment="1" applyProtection="1">
      <alignment vertical="center"/>
    </xf>
    <xf numFmtId="0" fontId="2" fillId="2" borderId="0" xfId="0" applyFont="1" applyFill="1" applyBorder="1" applyAlignment="1" applyProtection="1">
      <alignment horizontal="left" vertical="center"/>
    </xf>
    <xf numFmtId="0" fontId="4" fillId="2" borderId="0" xfId="0" applyFont="1" applyFill="1" applyBorder="1" applyAlignment="1" applyProtection="1">
      <alignment horizontal="center" vertical="top"/>
    </xf>
    <xf numFmtId="0" fontId="2" fillId="2" borderId="0" xfId="0" applyFont="1" applyFill="1" applyAlignment="1" applyProtection="1">
      <alignment vertical="center"/>
    </xf>
    <xf numFmtId="0" fontId="4" fillId="2" borderId="0" xfId="0" applyFont="1" applyFill="1" applyAlignment="1" applyProtection="1">
      <alignment vertical="top"/>
    </xf>
    <xf numFmtId="0" fontId="2" fillId="2" borderId="0" xfId="0" applyFont="1" applyFill="1" applyAlignment="1" applyProtection="1"/>
    <xf numFmtId="0" fontId="0" fillId="2" borderId="0" xfId="0" applyFill="1" applyAlignment="1" applyProtection="1"/>
    <xf numFmtId="49" fontId="9" fillId="5" borderId="1" xfId="1" applyNumberFormat="1" applyFont="1" applyFill="1" applyBorder="1" applyAlignment="1" applyProtection="1">
      <alignment horizontal="left" vertical="center" wrapText="1"/>
    </xf>
    <xf numFmtId="49" fontId="10" fillId="6" borderId="2" xfId="1" applyNumberFormat="1" applyFont="1" applyFill="1" applyBorder="1" applyAlignment="1" applyProtection="1">
      <alignment horizontal="left" vertical="center" wrapText="1"/>
    </xf>
    <xf numFmtId="49" fontId="11" fillId="5" borderId="2" xfId="1" applyNumberFormat="1" applyFont="1" applyFill="1" applyBorder="1" applyAlignment="1" applyProtection="1">
      <alignment horizontal="left" vertical="center" wrapText="1"/>
    </xf>
    <xf numFmtId="49" fontId="11" fillId="7" borderId="2" xfId="1" applyNumberFormat="1" applyFont="1" applyFill="1" applyBorder="1" applyAlignment="1" applyProtection="1">
      <alignment horizontal="left" vertical="center" wrapText="1" readingOrder="1"/>
    </xf>
    <xf numFmtId="49" fontId="11" fillId="7" borderId="2" xfId="1" applyNumberFormat="1" applyFont="1" applyFill="1" applyBorder="1" applyAlignment="1" applyProtection="1">
      <alignment vertical="center" wrapText="1"/>
    </xf>
    <xf numFmtId="49" fontId="11" fillId="5" borderId="3" xfId="1" applyNumberFormat="1" applyFont="1" applyFill="1" applyBorder="1" applyAlignment="1" applyProtection="1">
      <alignment horizontal="left" vertical="center" wrapText="1"/>
    </xf>
    <xf numFmtId="0" fontId="11" fillId="5" borderId="0" xfId="1" applyFont="1" applyFill="1" applyBorder="1" applyAlignment="1" applyProtection="1">
      <alignment horizontal="left" vertical="center" wrapText="1"/>
    </xf>
    <xf numFmtId="49" fontId="10" fillId="6" borderId="1" xfId="1" applyNumberFormat="1" applyFont="1" applyFill="1" applyBorder="1" applyAlignment="1" applyProtection="1">
      <alignment horizontal="left" vertical="center" wrapText="1"/>
    </xf>
  </cellXfs>
  <cellStyles count="2">
    <cellStyle name="Обычный" xfId="0" builtinId="0"/>
    <cellStyle name="Обычный 2" xfId="1"/>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IV7505"/>
  <sheetViews>
    <sheetView tabSelected="1" zoomScale="106" zoomScaleNormal="106" workbookViewId="0">
      <pane xSplit="2" ySplit="4" topLeftCell="C5" activePane="bottomRight" state="frozen"/>
      <selection pane="topRight" activeCell="M1" sqref="M1"/>
      <selection pane="bottomLeft" activeCell="A5" sqref="A5"/>
      <selection pane="bottomRight" activeCell="A5" sqref="A5"/>
    </sheetView>
  </sheetViews>
  <sheetFormatPr defaultColWidth="40.5" defaultRowHeight="15.75"/>
  <cols>
    <col min="1" max="1" width="12" style="1" customWidth="1"/>
    <col min="2" max="2" width="30.5" style="1" customWidth="1"/>
    <col min="4" max="4" width="40" style="1" customWidth="1"/>
    <col min="6" max="6" width="30.875" style="1" customWidth="1"/>
    <col min="7" max="7" width="58.5" style="1" customWidth="1"/>
    <col min="12" max="12" width="40.625" style="1" customWidth="1"/>
    <col min="14" max="14" width="39.75" style="1" hidden="1" customWidth="1"/>
  </cols>
  <sheetData>
    <row r="1" spans="1:53 3636:3636" s="2" customFormat="1" ht="31.5" customHeight="1">
      <c r="C1" s="33" t="s">
        <v>0</v>
      </c>
      <c r="D1" s="33"/>
      <c r="E1" s="33"/>
      <c r="F1" s="33"/>
      <c r="G1" s="33"/>
      <c r="H1" s="33"/>
      <c r="I1" s="33"/>
      <c r="J1" s="3"/>
      <c r="K1" s="3"/>
      <c r="L1" s="4"/>
      <c r="M1" s="3"/>
      <c r="O1" s="3"/>
      <c r="P1" s="35" t="s">
        <v>40</v>
      </c>
      <c r="Q1" s="35"/>
      <c r="R1" s="35"/>
      <c r="S1" s="35" t="s">
        <v>47</v>
      </c>
      <c r="T1" s="37"/>
      <c r="U1" s="37"/>
      <c r="V1" s="37" t="s">
        <v>51</v>
      </c>
      <c r="W1" s="37"/>
      <c r="X1" s="37" t="s">
        <v>54</v>
      </c>
      <c r="Y1" s="37"/>
      <c r="Z1" s="37"/>
      <c r="AA1" s="37"/>
      <c r="AB1" s="37" t="s">
        <v>61</v>
      </c>
      <c r="AC1" s="37"/>
      <c r="AD1" s="37"/>
      <c r="AE1" s="37"/>
      <c r="AF1" s="37" t="s">
        <v>66</v>
      </c>
      <c r="AG1" s="37"/>
      <c r="AH1" s="37"/>
      <c r="AI1" s="37"/>
      <c r="AJ1" s="37"/>
      <c r="AK1" s="37"/>
      <c r="AL1" s="37"/>
      <c r="AM1" s="37"/>
      <c r="AN1" s="37"/>
      <c r="AO1" s="37"/>
      <c r="AP1" s="37"/>
      <c r="AQ1" s="37"/>
      <c r="AR1" s="37"/>
      <c r="AS1" s="37"/>
      <c r="AT1" s="37"/>
      <c r="AU1" s="37"/>
      <c r="AV1" s="37"/>
      <c r="AW1" s="37"/>
      <c r="AX1" s="37"/>
      <c r="AY1" s="37"/>
      <c r="AZ1" s="37"/>
      <c r="BA1" s="37"/>
    </row>
    <row r="2" spans="1:53 3636:3636" s="5" customFormat="1" ht="48" customHeight="1">
      <c r="C2" s="34"/>
      <c r="D2" s="34"/>
      <c r="E2" s="34"/>
      <c r="F2" s="34"/>
      <c r="G2" s="34"/>
      <c r="H2" s="34"/>
      <c r="I2" s="34"/>
      <c r="O2" s="6"/>
      <c r="P2" s="36" t="s">
        <v>40</v>
      </c>
      <c r="Q2" s="36"/>
      <c r="R2" s="36"/>
      <c r="S2" s="38" t="s">
        <v>40</v>
      </c>
      <c r="T2" s="38"/>
      <c r="U2" s="38"/>
      <c r="V2" s="38" t="s">
        <v>40</v>
      </c>
      <c r="W2" s="38"/>
      <c r="X2" s="38" t="s">
        <v>40</v>
      </c>
      <c r="Y2" s="38"/>
      <c r="Z2" s="38"/>
      <c r="AA2" s="38"/>
      <c r="AB2" s="38" t="s">
        <v>40</v>
      </c>
      <c r="AC2" s="38"/>
      <c r="AD2" s="38"/>
      <c r="AE2" s="38"/>
      <c r="AF2" s="38" t="s">
        <v>40</v>
      </c>
      <c r="AG2" s="38"/>
      <c r="AH2" s="38"/>
      <c r="AI2" s="38"/>
      <c r="AJ2" s="38"/>
      <c r="AK2" s="38"/>
      <c r="AL2" s="38"/>
      <c r="AM2" s="38"/>
      <c r="AN2" s="38"/>
      <c r="AO2" s="38"/>
      <c r="AP2" s="38"/>
      <c r="AQ2" s="38"/>
      <c r="AR2" s="38"/>
      <c r="AS2" s="38"/>
      <c r="AT2" s="38"/>
      <c r="AU2" s="38"/>
      <c r="AV2" s="38"/>
      <c r="AW2" s="38"/>
      <c r="AX2" s="38"/>
      <c r="AY2" s="38"/>
      <c r="AZ2" s="38"/>
      <c r="BA2" s="38"/>
    </row>
    <row r="3" spans="1:53 3636:3636" s="7" customFormat="1" ht="31.5" customHeight="1">
      <c r="A3" s="7" t="s">
        <v>1</v>
      </c>
      <c r="B3" s="7" t="s">
        <v>2</v>
      </c>
      <c r="C3" s="7" t="s">
        <v>3</v>
      </c>
      <c r="D3" s="7" t="s">
        <v>4</v>
      </c>
      <c r="E3" s="7" t="s">
        <v>5</v>
      </c>
      <c r="F3" s="7" t="s">
        <v>6</v>
      </c>
      <c r="G3" s="7" t="s">
        <v>7</v>
      </c>
      <c r="H3" s="7" t="s">
        <v>8</v>
      </c>
      <c r="I3" s="7" t="s">
        <v>9</v>
      </c>
      <c r="J3" s="7" t="s">
        <v>10</v>
      </c>
      <c r="K3" s="7" t="s">
        <v>11</v>
      </c>
      <c r="L3" s="8" t="s">
        <v>12</v>
      </c>
      <c r="M3" s="7" t="s">
        <v>13</v>
      </c>
      <c r="N3" s="7" t="s">
        <v>14</v>
      </c>
      <c r="O3" s="7" t="s">
        <v>15</v>
      </c>
      <c r="P3" s="7" t="s">
        <v>41</v>
      </c>
      <c r="Q3" s="7" t="s">
        <v>43</v>
      </c>
      <c r="R3" s="7" t="s">
        <v>45</v>
      </c>
      <c r="S3" s="7" t="s">
        <v>48</v>
      </c>
      <c r="T3" s="7" t="s">
        <v>49</v>
      </c>
      <c r="U3" s="7" t="s">
        <v>50</v>
      </c>
      <c r="V3" s="7" t="s">
        <v>52</v>
      </c>
      <c r="W3" s="7" t="s">
        <v>53</v>
      </c>
      <c r="X3" s="7" t="s">
        <v>55</v>
      </c>
      <c r="Y3" s="7" t="s">
        <v>57</v>
      </c>
      <c r="Z3" s="7" t="s">
        <v>59</v>
      </c>
      <c r="AA3" s="7" t="s">
        <v>60</v>
      </c>
      <c r="AB3" s="7" t="s">
        <v>62</v>
      </c>
      <c r="AC3" s="7" t="s">
        <v>63</v>
      </c>
      <c r="AD3" s="7" t="s">
        <v>64</v>
      </c>
      <c r="AE3" s="7" t="s">
        <v>65</v>
      </c>
      <c r="AF3" s="7" t="s">
        <v>67</v>
      </c>
      <c r="AG3" s="7" t="s">
        <v>68</v>
      </c>
      <c r="AH3" s="7" t="s">
        <v>69</v>
      </c>
      <c r="AI3" s="7" t="s">
        <v>71</v>
      </c>
      <c r="AJ3" s="7" t="s">
        <v>72</v>
      </c>
      <c r="AK3" s="7" t="s">
        <v>73</v>
      </c>
      <c r="AL3" s="7" t="s">
        <v>74</v>
      </c>
      <c r="AM3" s="7" t="s">
        <v>76</v>
      </c>
      <c r="AN3" s="7" t="s">
        <v>77</v>
      </c>
      <c r="AO3" s="7" t="s">
        <v>78</v>
      </c>
      <c r="AP3" s="7" t="s">
        <v>79</v>
      </c>
      <c r="AQ3" s="7" t="s">
        <v>80</v>
      </c>
      <c r="AR3" s="7" t="s">
        <v>82</v>
      </c>
      <c r="AS3" s="7" t="s">
        <v>83</v>
      </c>
      <c r="AT3" s="7" t="s">
        <v>84</v>
      </c>
      <c r="AU3" s="7" t="s">
        <v>85</v>
      </c>
      <c r="AV3" s="7" t="s">
        <v>86</v>
      </c>
      <c r="AW3" s="7" t="s">
        <v>87</v>
      </c>
      <c r="AX3" s="7" t="s">
        <v>88</v>
      </c>
      <c r="AY3" s="7" t="s">
        <v>89</v>
      </c>
      <c r="AZ3" s="7" t="s">
        <v>90</v>
      </c>
      <c r="BA3" s="7" t="s">
        <v>91</v>
      </c>
    </row>
    <row r="4" spans="1:53 3636:3636" s="9" customFormat="1" ht="63" customHeight="1">
      <c r="B4" s="10" t="s">
        <v>16</v>
      </c>
      <c r="C4" s="9" t="s">
        <v>17</v>
      </c>
      <c r="E4" s="11" t="s">
        <v>18</v>
      </c>
      <c r="F4" s="11"/>
      <c r="G4" s="10" t="s">
        <v>19</v>
      </c>
      <c r="H4" s="9" t="s">
        <v>20</v>
      </c>
      <c r="I4" s="9" t="s">
        <v>21</v>
      </c>
      <c r="J4" s="9" t="s">
        <v>22</v>
      </c>
      <c r="L4" s="12" t="s">
        <v>23</v>
      </c>
      <c r="M4" s="11"/>
      <c r="N4" s="11"/>
      <c r="P4" s="9" t="s">
        <v>42</v>
      </c>
      <c r="Q4" s="9" t="s">
        <v>44</v>
      </c>
      <c r="R4" s="9" t="s">
        <v>46</v>
      </c>
      <c r="S4" s="9" t="s">
        <v>40</v>
      </c>
      <c r="T4" s="9" t="s">
        <v>40</v>
      </c>
      <c r="U4" s="9" t="s">
        <v>40</v>
      </c>
      <c r="V4" s="9" t="s">
        <v>40</v>
      </c>
      <c r="W4" s="9" t="s">
        <v>42</v>
      </c>
      <c r="X4" s="9" t="s">
        <v>56</v>
      </c>
      <c r="Y4" s="9" t="s">
        <v>58</v>
      </c>
      <c r="Z4" s="9" t="s">
        <v>58</v>
      </c>
      <c r="AA4" s="9" t="s">
        <v>58</v>
      </c>
      <c r="AB4" s="9" t="s">
        <v>42</v>
      </c>
      <c r="AC4" s="9" t="s">
        <v>42</v>
      </c>
      <c r="AD4" s="9" t="s">
        <v>42</v>
      </c>
      <c r="AE4" s="9" t="s">
        <v>42</v>
      </c>
      <c r="AF4" s="9" t="s">
        <v>42</v>
      </c>
      <c r="AG4" s="9" t="s">
        <v>42</v>
      </c>
      <c r="AH4" s="9" t="s">
        <v>70</v>
      </c>
      <c r="AI4" s="9" t="s">
        <v>42</v>
      </c>
      <c r="AJ4" s="9" t="s">
        <v>42</v>
      </c>
      <c r="AK4" s="9" t="s">
        <v>42</v>
      </c>
      <c r="AL4" s="9" t="s">
        <v>75</v>
      </c>
      <c r="AM4" s="9" t="s">
        <v>42</v>
      </c>
      <c r="AN4" s="9" t="s">
        <v>70</v>
      </c>
      <c r="AO4" s="9" t="s">
        <v>70</v>
      </c>
      <c r="AP4" s="9" t="s">
        <v>42</v>
      </c>
      <c r="AQ4" s="9" t="s">
        <v>81</v>
      </c>
      <c r="AR4" s="9" t="s">
        <v>42</v>
      </c>
      <c r="AS4" s="9" t="s">
        <v>42</v>
      </c>
      <c r="AT4" s="9" t="s">
        <v>42</v>
      </c>
      <c r="AU4" s="9" t="s">
        <v>58</v>
      </c>
      <c r="AV4" s="9" t="s">
        <v>42</v>
      </c>
      <c r="AW4" s="9" t="s">
        <v>42</v>
      </c>
      <c r="AX4" s="9" t="s">
        <v>70</v>
      </c>
      <c r="AY4" s="9" t="s">
        <v>42</v>
      </c>
      <c r="AZ4" s="9" t="s">
        <v>70</v>
      </c>
      <c r="BA4" s="9" t="s">
        <v>42</v>
      </c>
    </row>
    <row r="5" spans="1:53 3636:3636">
      <c r="A5">
        <v>1</v>
      </c>
      <c r="B5" t="s">
        <v>147</v>
      </c>
      <c r="D5" t="s">
        <v>144</v>
      </c>
      <c r="E5" t="s">
        <v>92</v>
      </c>
      <c r="F5" s="1" t="s">
        <v>93</v>
      </c>
      <c r="G5" s="13" t="s">
        <v>94</v>
      </c>
      <c r="K5" t="s">
        <v>95</v>
      </c>
      <c r="L5" s="1" t="s">
        <v>96</v>
      </c>
      <c r="M5" s="1" t="s">
        <v>96</v>
      </c>
      <c r="P5" t="s">
        <v>129</v>
      </c>
      <c r="Q5" t="s">
        <v>130</v>
      </c>
      <c r="R5" t="s">
        <v>127</v>
      </c>
      <c r="T5" t="s">
        <v>97</v>
      </c>
      <c r="U5" t="s">
        <v>112</v>
      </c>
      <c r="V5">
        <v>9999</v>
      </c>
      <c r="W5" t="s">
        <v>131</v>
      </c>
      <c r="Y5">
        <v>3</v>
      </c>
      <c r="Z5">
        <v>45</v>
      </c>
      <c r="AA5">
        <v>35</v>
      </c>
      <c r="AG5" t="s">
        <v>132</v>
      </c>
      <c r="AH5" t="s">
        <v>136</v>
      </c>
      <c r="AK5" t="s">
        <v>133</v>
      </c>
      <c r="AL5" t="s">
        <v>134</v>
      </c>
      <c r="AN5" t="s">
        <v>135</v>
      </c>
      <c r="AO5" t="s">
        <v>137</v>
      </c>
      <c r="AQ5">
        <v>200</v>
      </c>
      <c r="AR5" t="s">
        <v>138</v>
      </c>
      <c r="AS5" t="s">
        <v>102</v>
      </c>
      <c r="AT5" t="s">
        <v>146</v>
      </c>
      <c r="AU5">
        <v>180</v>
      </c>
      <c r="AV5" t="s">
        <v>139</v>
      </c>
      <c r="AW5">
        <v>6109100000</v>
      </c>
      <c r="AX5" t="s">
        <v>140</v>
      </c>
      <c r="AY5" t="s">
        <v>141</v>
      </c>
      <c r="AZ5" t="s">
        <v>142</v>
      </c>
    </row>
    <row r="6" spans="1:53 3636:3636">
      <c r="A6">
        <v>1</v>
      </c>
      <c r="B6" t="s">
        <v>147</v>
      </c>
      <c r="D6" t="s">
        <v>144</v>
      </c>
      <c r="E6" t="s">
        <v>92</v>
      </c>
      <c r="F6" s="1" t="s">
        <v>93</v>
      </c>
      <c r="G6" s="13" t="s">
        <v>94</v>
      </c>
      <c r="K6" t="s">
        <v>95</v>
      </c>
      <c r="L6" s="1" t="s">
        <v>96</v>
      </c>
      <c r="M6" s="1" t="s">
        <v>96</v>
      </c>
      <c r="P6" t="s">
        <v>129</v>
      </c>
      <c r="Q6" t="s">
        <v>130</v>
      </c>
      <c r="R6" t="s">
        <v>127</v>
      </c>
      <c r="T6" t="s">
        <v>98</v>
      </c>
      <c r="U6" t="s">
        <v>113</v>
      </c>
      <c r="V6">
        <v>9999</v>
      </c>
      <c r="W6" t="s">
        <v>131</v>
      </c>
      <c r="Y6">
        <v>3</v>
      </c>
      <c r="Z6">
        <v>45</v>
      </c>
      <c r="AA6">
        <v>35</v>
      </c>
      <c r="AG6" t="s">
        <v>132</v>
      </c>
      <c r="AH6" t="s">
        <v>136</v>
      </c>
      <c r="AK6" t="s">
        <v>133</v>
      </c>
      <c r="AL6" t="s">
        <v>134</v>
      </c>
      <c r="AN6" t="s">
        <v>135</v>
      </c>
      <c r="AO6" t="s">
        <v>137</v>
      </c>
      <c r="AQ6">
        <v>200</v>
      </c>
      <c r="AR6" t="s">
        <v>138</v>
      </c>
      <c r="AS6" t="s">
        <v>102</v>
      </c>
      <c r="AT6" t="s">
        <v>146</v>
      </c>
      <c r="AU6">
        <v>180</v>
      </c>
      <c r="AV6" t="s">
        <v>139</v>
      </c>
      <c r="AW6">
        <v>6109100000</v>
      </c>
      <c r="AX6" t="s">
        <v>140</v>
      </c>
      <c r="AY6" t="s">
        <v>141</v>
      </c>
      <c r="AZ6" t="s">
        <v>142</v>
      </c>
    </row>
    <row r="7" spans="1:53 3636:3636">
      <c r="A7">
        <v>1</v>
      </c>
      <c r="B7" t="s">
        <v>147</v>
      </c>
      <c r="D7" t="s">
        <v>144</v>
      </c>
      <c r="E7" t="s">
        <v>92</v>
      </c>
      <c r="F7" s="1" t="s">
        <v>93</v>
      </c>
      <c r="G7" s="13" t="s">
        <v>94</v>
      </c>
      <c r="K7" t="s">
        <v>95</v>
      </c>
      <c r="L7" s="1" t="s">
        <v>96</v>
      </c>
      <c r="M7" s="1" t="s">
        <v>96</v>
      </c>
      <c r="P7" t="s">
        <v>129</v>
      </c>
      <c r="Q7" t="s">
        <v>130</v>
      </c>
      <c r="R7" t="s">
        <v>127</v>
      </c>
      <c r="T7" t="s">
        <v>99</v>
      </c>
      <c r="U7" t="s">
        <v>114</v>
      </c>
      <c r="V7">
        <v>9999</v>
      </c>
      <c r="W7" t="s">
        <v>131</v>
      </c>
      <c r="Y7">
        <v>3</v>
      </c>
      <c r="Z7">
        <v>45</v>
      </c>
      <c r="AA7">
        <v>35</v>
      </c>
      <c r="AG7" t="s">
        <v>132</v>
      </c>
      <c r="AH7" t="s">
        <v>136</v>
      </c>
      <c r="AK7" t="s">
        <v>133</v>
      </c>
      <c r="AL7" t="s">
        <v>134</v>
      </c>
      <c r="AN7" t="s">
        <v>135</v>
      </c>
      <c r="AO7" t="s">
        <v>137</v>
      </c>
      <c r="AQ7">
        <v>200</v>
      </c>
      <c r="AR7" t="s">
        <v>138</v>
      </c>
      <c r="AS7" t="s">
        <v>102</v>
      </c>
      <c r="AT7" t="s">
        <v>146</v>
      </c>
      <c r="AU7">
        <v>180</v>
      </c>
      <c r="AV7" t="s">
        <v>139</v>
      </c>
      <c r="AW7">
        <v>6109100000</v>
      </c>
      <c r="AX7" t="s">
        <v>140</v>
      </c>
      <c r="AY7" t="s">
        <v>141</v>
      </c>
      <c r="AZ7" t="s">
        <v>142</v>
      </c>
    </row>
    <row r="8" spans="1:53 3636:3636" ht="16.5" customHeight="1">
      <c r="A8">
        <v>1</v>
      </c>
      <c r="B8" t="s">
        <v>147</v>
      </c>
      <c r="D8" t="s">
        <v>144</v>
      </c>
      <c r="E8" t="s">
        <v>92</v>
      </c>
      <c r="F8" s="1" t="s">
        <v>93</v>
      </c>
      <c r="G8" s="13" t="s">
        <v>94</v>
      </c>
      <c r="K8" t="s">
        <v>95</v>
      </c>
      <c r="L8" s="1" t="s">
        <v>96</v>
      </c>
      <c r="M8" s="1" t="s">
        <v>96</v>
      </c>
      <c r="P8" t="s">
        <v>129</v>
      </c>
      <c r="Q8" t="s">
        <v>130</v>
      </c>
      <c r="R8" t="s">
        <v>127</v>
      </c>
      <c r="T8" t="s">
        <v>100</v>
      </c>
      <c r="U8" t="s">
        <v>115</v>
      </c>
      <c r="V8">
        <v>9999</v>
      </c>
      <c r="W8" t="s">
        <v>131</v>
      </c>
      <c r="Y8">
        <v>3</v>
      </c>
      <c r="Z8">
        <v>45</v>
      </c>
      <c r="AA8">
        <v>35</v>
      </c>
      <c r="AG8" t="s">
        <v>132</v>
      </c>
      <c r="AH8" t="s">
        <v>136</v>
      </c>
      <c r="AK8" t="s">
        <v>133</v>
      </c>
      <c r="AL8" t="s">
        <v>134</v>
      </c>
      <c r="AN8" t="s">
        <v>135</v>
      </c>
      <c r="AO8" t="s">
        <v>137</v>
      </c>
      <c r="AQ8">
        <v>200</v>
      </c>
      <c r="AR8" t="s">
        <v>138</v>
      </c>
      <c r="AS8" t="s">
        <v>102</v>
      </c>
      <c r="AT8" t="s">
        <v>146</v>
      </c>
      <c r="AU8">
        <v>180</v>
      </c>
      <c r="AV8" t="s">
        <v>139</v>
      </c>
      <c r="AW8">
        <v>6109100000</v>
      </c>
      <c r="AX8" t="s">
        <v>140</v>
      </c>
      <c r="AY8" t="s">
        <v>141</v>
      </c>
      <c r="AZ8" t="s">
        <v>142</v>
      </c>
    </row>
    <row r="9" spans="1:53 3636:3636">
      <c r="A9">
        <v>1</v>
      </c>
      <c r="B9" t="s">
        <v>147</v>
      </c>
      <c r="D9" t="s">
        <v>144</v>
      </c>
      <c r="E9" t="s">
        <v>92</v>
      </c>
      <c r="F9" s="1" t="s">
        <v>93</v>
      </c>
      <c r="G9" s="13" t="s">
        <v>94</v>
      </c>
      <c r="K9" t="s">
        <v>95</v>
      </c>
      <c r="L9" s="1" t="s">
        <v>96</v>
      </c>
      <c r="M9" s="1" t="s">
        <v>96</v>
      </c>
      <c r="P9" t="s">
        <v>129</v>
      </c>
      <c r="Q9" t="s">
        <v>130</v>
      </c>
      <c r="R9" t="s">
        <v>127</v>
      </c>
      <c r="T9" t="s">
        <v>101</v>
      </c>
      <c r="U9" t="s">
        <v>116</v>
      </c>
      <c r="V9">
        <v>9999</v>
      </c>
      <c r="W9" t="s">
        <v>131</v>
      </c>
      <c r="Y9">
        <v>3</v>
      </c>
      <c r="Z9">
        <v>45</v>
      </c>
      <c r="AA9">
        <v>35</v>
      </c>
      <c r="AG9" t="s">
        <v>132</v>
      </c>
      <c r="AH9" t="s">
        <v>136</v>
      </c>
      <c r="AK9" t="s">
        <v>133</v>
      </c>
      <c r="AL9" t="s">
        <v>134</v>
      </c>
      <c r="AN9" t="s">
        <v>135</v>
      </c>
      <c r="AO9" t="s">
        <v>137</v>
      </c>
      <c r="AQ9">
        <v>200</v>
      </c>
      <c r="AR9" t="s">
        <v>138</v>
      </c>
      <c r="AS9" t="s">
        <v>102</v>
      </c>
      <c r="AT9" t="s">
        <v>146</v>
      </c>
      <c r="AU9">
        <v>180</v>
      </c>
      <c r="AV9" t="s">
        <v>139</v>
      </c>
      <c r="AW9">
        <v>6109100000</v>
      </c>
      <c r="AX9" t="s">
        <v>140</v>
      </c>
      <c r="AY9" t="s">
        <v>141</v>
      </c>
      <c r="AZ9" t="s">
        <v>142</v>
      </c>
    </row>
    <row r="10" spans="1:53 3636:3636">
      <c r="A10">
        <v>1</v>
      </c>
      <c r="B10" t="s">
        <v>147</v>
      </c>
      <c r="D10" t="s">
        <v>144</v>
      </c>
      <c r="E10" t="s">
        <v>92</v>
      </c>
      <c r="F10" s="1" t="s">
        <v>93</v>
      </c>
      <c r="G10" s="13" t="s">
        <v>94</v>
      </c>
      <c r="K10" t="s">
        <v>95</v>
      </c>
      <c r="L10" s="1" t="s">
        <v>96</v>
      </c>
      <c r="M10" s="1" t="s">
        <v>96</v>
      </c>
      <c r="P10" t="s">
        <v>129</v>
      </c>
      <c r="Q10" t="s">
        <v>130</v>
      </c>
      <c r="R10" t="s">
        <v>127</v>
      </c>
      <c r="T10" t="s">
        <v>102</v>
      </c>
      <c r="U10" t="s">
        <v>117</v>
      </c>
      <c r="V10">
        <v>9999</v>
      </c>
      <c r="W10" t="s">
        <v>131</v>
      </c>
      <c r="Y10">
        <v>3</v>
      </c>
      <c r="Z10">
        <v>45</v>
      </c>
      <c r="AA10">
        <v>35</v>
      </c>
      <c r="AG10" t="s">
        <v>132</v>
      </c>
      <c r="AH10" t="s">
        <v>136</v>
      </c>
      <c r="AK10" t="s">
        <v>133</v>
      </c>
      <c r="AL10" t="s">
        <v>134</v>
      </c>
      <c r="AN10" t="s">
        <v>135</v>
      </c>
      <c r="AO10" t="s">
        <v>137</v>
      </c>
      <c r="AQ10">
        <v>200</v>
      </c>
      <c r="AR10" t="s">
        <v>138</v>
      </c>
      <c r="AS10" t="s">
        <v>102</v>
      </c>
      <c r="AT10" t="s">
        <v>146</v>
      </c>
      <c r="AU10">
        <v>180</v>
      </c>
      <c r="AV10" t="s">
        <v>139</v>
      </c>
      <c r="AW10">
        <v>6109100000</v>
      </c>
      <c r="AX10" t="s">
        <v>140</v>
      </c>
      <c r="AY10" t="s">
        <v>141</v>
      </c>
      <c r="AZ10" t="s">
        <v>142</v>
      </c>
    </row>
    <row r="11" spans="1:53 3636:3636">
      <c r="A11">
        <v>1</v>
      </c>
      <c r="B11" t="s">
        <v>147</v>
      </c>
      <c r="D11" t="s">
        <v>144</v>
      </c>
      <c r="E11" t="s">
        <v>92</v>
      </c>
      <c r="F11" s="1" t="s">
        <v>93</v>
      </c>
      <c r="G11" s="13" t="s">
        <v>94</v>
      </c>
      <c r="K11" t="s">
        <v>95</v>
      </c>
      <c r="L11" s="1" t="s">
        <v>96</v>
      </c>
      <c r="M11" s="1" t="s">
        <v>96</v>
      </c>
      <c r="P11" t="s">
        <v>129</v>
      </c>
      <c r="Q11" t="s">
        <v>130</v>
      </c>
      <c r="R11" t="s">
        <v>127</v>
      </c>
      <c r="T11" t="s">
        <v>103</v>
      </c>
      <c r="U11" t="s">
        <v>118</v>
      </c>
      <c r="V11">
        <v>9999</v>
      </c>
      <c r="W11" t="s">
        <v>131</v>
      </c>
      <c r="Y11">
        <v>3</v>
      </c>
      <c r="Z11">
        <v>45</v>
      </c>
      <c r="AA11">
        <v>35</v>
      </c>
      <c r="AG11" t="s">
        <v>132</v>
      </c>
      <c r="AH11" t="s">
        <v>136</v>
      </c>
      <c r="AK11" t="s">
        <v>133</v>
      </c>
      <c r="AL11" t="s">
        <v>134</v>
      </c>
      <c r="AN11" t="s">
        <v>135</v>
      </c>
      <c r="AO11" t="s">
        <v>137</v>
      </c>
      <c r="AQ11">
        <v>200</v>
      </c>
      <c r="AR11" t="s">
        <v>138</v>
      </c>
      <c r="AS11" t="s">
        <v>102</v>
      </c>
      <c r="AT11" t="s">
        <v>146</v>
      </c>
      <c r="AU11">
        <v>180</v>
      </c>
      <c r="AV11" t="s">
        <v>139</v>
      </c>
      <c r="AW11">
        <v>6109100000</v>
      </c>
      <c r="AX11" t="s">
        <v>140</v>
      </c>
      <c r="AY11" t="s">
        <v>141</v>
      </c>
      <c r="AZ11" t="s">
        <v>142</v>
      </c>
    </row>
    <row r="12" spans="1:53 3636:3636">
      <c r="A12">
        <v>1</v>
      </c>
      <c r="B12" t="s">
        <v>147</v>
      </c>
      <c r="D12" t="s">
        <v>144</v>
      </c>
      <c r="E12" t="s">
        <v>92</v>
      </c>
      <c r="F12" s="1" t="s">
        <v>93</v>
      </c>
      <c r="G12" s="13" t="s">
        <v>94</v>
      </c>
      <c r="K12" t="s">
        <v>95</v>
      </c>
      <c r="L12" s="1" t="s">
        <v>96</v>
      </c>
      <c r="M12" s="1" t="s">
        <v>96</v>
      </c>
      <c r="P12" t="s">
        <v>129</v>
      </c>
      <c r="Q12" t="s">
        <v>130</v>
      </c>
      <c r="R12" t="s">
        <v>127</v>
      </c>
      <c r="T12" t="s">
        <v>104</v>
      </c>
      <c r="U12" t="s">
        <v>119</v>
      </c>
      <c r="V12">
        <v>9999</v>
      </c>
      <c r="W12" t="s">
        <v>131</v>
      </c>
      <c r="Y12">
        <v>3</v>
      </c>
      <c r="Z12">
        <v>45</v>
      </c>
      <c r="AA12">
        <v>35</v>
      </c>
      <c r="AG12" t="s">
        <v>132</v>
      </c>
      <c r="AH12" t="s">
        <v>136</v>
      </c>
      <c r="AK12" t="s">
        <v>133</v>
      </c>
      <c r="AL12" t="s">
        <v>134</v>
      </c>
      <c r="AN12" t="s">
        <v>135</v>
      </c>
      <c r="AO12" t="s">
        <v>137</v>
      </c>
      <c r="AQ12">
        <v>200</v>
      </c>
      <c r="AR12" t="s">
        <v>138</v>
      </c>
      <c r="AS12" t="s">
        <v>102</v>
      </c>
      <c r="AT12" t="s">
        <v>146</v>
      </c>
      <c r="AU12">
        <v>180</v>
      </c>
      <c r="AV12" t="s">
        <v>139</v>
      </c>
      <c r="AW12">
        <v>6109100000</v>
      </c>
      <c r="AX12" t="s">
        <v>140</v>
      </c>
      <c r="AY12" t="s">
        <v>141</v>
      </c>
      <c r="AZ12" t="s">
        <v>142</v>
      </c>
      <c r="EIV12" s="14"/>
    </row>
    <row r="13" spans="1:53 3636:3636">
      <c r="A13">
        <v>1</v>
      </c>
      <c r="B13" t="s">
        <v>147</v>
      </c>
      <c r="D13" t="s">
        <v>144</v>
      </c>
      <c r="E13" t="s">
        <v>92</v>
      </c>
      <c r="F13" s="1" t="s">
        <v>93</v>
      </c>
      <c r="G13" s="13" t="s">
        <v>94</v>
      </c>
      <c r="K13" t="s">
        <v>95</v>
      </c>
      <c r="L13" s="1" t="s">
        <v>96</v>
      </c>
      <c r="M13" s="1" t="s">
        <v>96</v>
      </c>
      <c r="P13" t="s">
        <v>129</v>
      </c>
      <c r="Q13" t="s">
        <v>130</v>
      </c>
      <c r="R13" t="s">
        <v>127</v>
      </c>
      <c r="T13" t="s">
        <v>105</v>
      </c>
      <c r="U13" t="s">
        <v>120</v>
      </c>
      <c r="V13">
        <v>9999</v>
      </c>
      <c r="W13" t="s">
        <v>131</v>
      </c>
      <c r="Y13">
        <v>3</v>
      </c>
      <c r="Z13">
        <v>45</v>
      </c>
      <c r="AA13">
        <v>35</v>
      </c>
      <c r="AG13" t="s">
        <v>132</v>
      </c>
      <c r="AH13" t="s">
        <v>136</v>
      </c>
      <c r="AK13" t="s">
        <v>133</v>
      </c>
      <c r="AL13" t="s">
        <v>134</v>
      </c>
      <c r="AN13" t="s">
        <v>135</v>
      </c>
      <c r="AO13" t="s">
        <v>137</v>
      </c>
      <c r="AQ13">
        <v>200</v>
      </c>
      <c r="AR13" t="s">
        <v>138</v>
      </c>
      <c r="AS13" t="s">
        <v>102</v>
      </c>
      <c r="AT13" t="s">
        <v>146</v>
      </c>
      <c r="AU13">
        <v>180</v>
      </c>
      <c r="AV13" t="s">
        <v>139</v>
      </c>
      <c r="AW13">
        <v>6109100000</v>
      </c>
      <c r="AX13" t="s">
        <v>140</v>
      </c>
      <c r="AY13" t="s">
        <v>141</v>
      </c>
      <c r="AZ13" t="s">
        <v>142</v>
      </c>
      <c r="EIV13" s="14"/>
    </row>
    <row r="14" spans="1:53 3636:3636">
      <c r="A14">
        <v>1</v>
      </c>
      <c r="B14" t="s">
        <v>147</v>
      </c>
      <c r="D14" t="s">
        <v>144</v>
      </c>
      <c r="E14" t="s">
        <v>92</v>
      </c>
      <c r="F14" s="1" t="s">
        <v>93</v>
      </c>
      <c r="G14" s="13" t="s">
        <v>94</v>
      </c>
      <c r="K14" t="s">
        <v>95</v>
      </c>
      <c r="L14" s="1" t="s">
        <v>96</v>
      </c>
      <c r="M14" s="1" t="s">
        <v>96</v>
      </c>
      <c r="P14" t="s">
        <v>129</v>
      </c>
      <c r="Q14" t="s">
        <v>130</v>
      </c>
      <c r="R14" t="s">
        <v>127</v>
      </c>
      <c r="T14" t="s">
        <v>106</v>
      </c>
      <c r="U14" t="s">
        <v>121</v>
      </c>
      <c r="V14">
        <v>9999</v>
      </c>
      <c r="W14" t="s">
        <v>131</v>
      </c>
      <c r="Y14">
        <v>3</v>
      </c>
      <c r="Z14">
        <v>45</v>
      </c>
      <c r="AA14">
        <v>35</v>
      </c>
      <c r="AG14" t="s">
        <v>132</v>
      </c>
      <c r="AH14" t="s">
        <v>136</v>
      </c>
      <c r="AK14" t="s">
        <v>133</v>
      </c>
      <c r="AL14" t="s">
        <v>134</v>
      </c>
      <c r="AN14" t="s">
        <v>135</v>
      </c>
      <c r="AO14" t="s">
        <v>137</v>
      </c>
      <c r="AQ14">
        <v>200</v>
      </c>
      <c r="AR14" t="s">
        <v>138</v>
      </c>
      <c r="AS14" t="s">
        <v>102</v>
      </c>
      <c r="AT14" t="s">
        <v>146</v>
      </c>
      <c r="AU14">
        <v>180</v>
      </c>
      <c r="AV14" t="s">
        <v>139</v>
      </c>
      <c r="AW14">
        <v>6109100000</v>
      </c>
      <c r="AX14" t="s">
        <v>140</v>
      </c>
      <c r="AY14" t="s">
        <v>141</v>
      </c>
      <c r="AZ14" t="s">
        <v>142</v>
      </c>
      <c r="EIV14" s="14"/>
    </row>
    <row r="15" spans="1:53 3636:3636">
      <c r="A15">
        <v>1</v>
      </c>
      <c r="B15" t="s">
        <v>147</v>
      </c>
      <c r="D15" t="s">
        <v>144</v>
      </c>
      <c r="E15" t="s">
        <v>92</v>
      </c>
      <c r="F15" s="1" t="s">
        <v>93</v>
      </c>
      <c r="G15" s="13" t="s">
        <v>94</v>
      </c>
      <c r="K15" t="s">
        <v>95</v>
      </c>
      <c r="L15" s="1" t="s">
        <v>96</v>
      </c>
      <c r="M15" s="1" t="s">
        <v>96</v>
      </c>
      <c r="P15" t="s">
        <v>129</v>
      </c>
      <c r="Q15" t="s">
        <v>130</v>
      </c>
      <c r="R15" t="s">
        <v>127</v>
      </c>
      <c r="T15" t="s">
        <v>107</v>
      </c>
      <c r="U15" t="s">
        <v>122</v>
      </c>
      <c r="V15">
        <v>9999</v>
      </c>
      <c r="W15" t="s">
        <v>131</v>
      </c>
      <c r="Y15">
        <v>3</v>
      </c>
      <c r="Z15">
        <v>45</v>
      </c>
      <c r="AA15">
        <v>35</v>
      </c>
      <c r="AG15" t="s">
        <v>132</v>
      </c>
      <c r="AH15" t="s">
        <v>136</v>
      </c>
      <c r="AK15" t="s">
        <v>133</v>
      </c>
      <c r="AL15" t="s">
        <v>134</v>
      </c>
      <c r="AN15" t="s">
        <v>135</v>
      </c>
      <c r="AO15" t="s">
        <v>137</v>
      </c>
      <c r="AQ15">
        <v>200</v>
      </c>
      <c r="AR15" t="s">
        <v>138</v>
      </c>
      <c r="AS15" t="s">
        <v>102</v>
      </c>
      <c r="AT15" t="s">
        <v>146</v>
      </c>
      <c r="AU15">
        <v>180</v>
      </c>
      <c r="AV15" t="s">
        <v>139</v>
      </c>
      <c r="AW15">
        <v>6109100000</v>
      </c>
      <c r="AX15" t="s">
        <v>140</v>
      </c>
      <c r="AY15" t="s">
        <v>141</v>
      </c>
      <c r="AZ15" t="s">
        <v>142</v>
      </c>
      <c r="EIV15" s="14"/>
    </row>
    <row r="16" spans="1:53 3636:3636">
      <c r="A16">
        <v>1</v>
      </c>
      <c r="B16" t="s">
        <v>147</v>
      </c>
      <c r="D16" t="s">
        <v>144</v>
      </c>
      <c r="E16" t="s">
        <v>92</v>
      </c>
      <c r="F16" s="1" t="s">
        <v>93</v>
      </c>
      <c r="G16" s="13" t="s">
        <v>94</v>
      </c>
      <c r="K16" t="s">
        <v>95</v>
      </c>
      <c r="L16" s="1" t="s">
        <v>96</v>
      </c>
      <c r="M16" s="1" t="s">
        <v>96</v>
      </c>
      <c r="P16" t="s">
        <v>129</v>
      </c>
      <c r="Q16" t="s">
        <v>130</v>
      </c>
      <c r="R16" t="s">
        <v>127</v>
      </c>
      <c r="T16" t="s">
        <v>108</v>
      </c>
      <c r="U16" t="s">
        <v>123</v>
      </c>
      <c r="V16">
        <v>9999</v>
      </c>
      <c r="W16" t="s">
        <v>131</v>
      </c>
      <c r="Y16">
        <v>3</v>
      </c>
      <c r="Z16">
        <v>45</v>
      </c>
      <c r="AA16">
        <v>35</v>
      </c>
      <c r="AG16" t="s">
        <v>132</v>
      </c>
      <c r="AH16" t="s">
        <v>136</v>
      </c>
      <c r="AK16" t="s">
        <v>133</v>
      </c>
      <c r="AL16" t="s">
        <v>134</v>
      </c>
      <c r="AN16" t="s">
        <v>135</v>
      </c>
      <c r="AO16" t="s">
        <v>137</v>
      </c>
      <c r="AQ16">
        <v>200</v>
      </c>
      <c r="AR16" t="s">
        <v>138</v>
      </c>
      <c r="AS16" t="s">
        <v>102</v>
      </c>
      <c r="AT16" t="s">
        <v>146</v>
      </c>
      <c r="AU16">
        <v>180</v>
      </c>
      <c r="AV16" t="s">
        <v>139</v>
      </c>
      <c r="AW16">
        <v>6109100000</v>
      </c>
      <c r="AX16" t="s">
        <v>140</v>
      </c>
      <c r="AY16" t="s">
        <v>141</v>
      </c>
      <c r="AZ16" t="s">
        <v>142</v>
      </c>
    </row>
    <row r="17" spans="1:52">
      <c r="A17">
        <v>1</v>
      </c>
      <c r="B17" t="s">
        <v>147</v>
      </c>
      <c r="D17" t="s">
        <v>144</v>
      </c>
      <c r="E17" t="s">
        <v>92</v>
      </c>
      <c r="F17" s="1" t="s">
        <v>93</v>
      </c>
      <c r="G17" s="13" t="s">
        <v>94</v>
      </c>
      <c r="K17" t="s">
        <v>95</v>
      </c>
      <c r="L17" s="1" t="s">
        <v>96</v>
      </c>
      <c r="M17" s="1" t="s">
        <v>96</v>
      </c>
      <c r="P17" t="s">
        <v>129</v>
      </c>
      <c r="Q17" t="s">
        <v>130</v>
      </c>
      <c r="R17" t="s">
        <v>127</v>
      </c>
      <c r="T17" t="s">
        <v>109</v>
      </c>
      <c r="U17" t="s">
        <v>124</v>
      </c>
      <c r="V17">
        <v>9999</v>
      </c>
      <c r="W17" t="s">
        <v>131</v>
      </c>
      <c r="Y17">
        <v>3</v>
      </c>
      <c r="Z17">
        <v>45</v>
      </c>
      <c r="AA17">
        <v>35</v>
      </c>
      <c r="AG17" t="s">
        <v>132</v>
      </c>
      <c r="AH17" t="s">
        <v>136</v>
      </c>
      <c r="AK17" t="s">
        <v>133</v>
      </c>
      <c r="AL17" t="s">
        <v>134</v>
      </c>
      <c r="AN17" t="s">
        <v>135</v>
      </c>
      <c r="AO17" t="s">
        <v>137</v>
      </c>
      <c r="AQ17">
        <v>200</v>
      </c>
      <c r="AR17" t="s">
        <v>138</v>
      </c>
      <c r="AS17" t="s">
        <v>102</v>
      </c>
      <c r="AT17" t="s">
        <v>146</v>
      </c>
      <c r="AU17">
        <v>180</v>
      </c>
      <c r="AV17" t="s">
        <v>139</v>
      </c>
      <c r="AW17">
        <v>6109100000</v>
      </c>
      <c r="AX17" t="s">
        <v>140</v>
      </c>
      <c r="AY17" t="s">
        <v>141</v>
      </c>
      <c r="AZ17" t="s">
        <v>142</v>
      </c>
    </row>
    <row r="18" spans="1:52">
      <c r="A18">
        <v>1</v>
      </c>
      <c r="B18" t="s">
        <v>147</v>
      </c>
      <c r="D18" t="s">
        <v>144</v>
      </c>
      <c r="E18" t="s">
        <v>92</v>
      </c>
      <c r="F18" s="1" t="s">
        <v>93</v>
      </c>
      <c r="G18" s="13" t="s">
        <v>94</v>
      </c>
      <c r="K18" t="s">
        <v>95</v>
      </c>
      <c r="L18" s="1" t="s">
        <v>96</v>
      </c>
      <c r="M18" s="1" t="s">
        <v>96</v>
      </c>
      <c r="P18" t="s">
        <v>129</v>
      </c>
      <c r="Q18" t="s">
        <v>130</v>
      </c>
      <c r="R18" t="s">
        <v>127</v>
      </c>
      <c r="T18" t="s">
        <v>110</v>
      </c>
      <c r="U18" t="s">
        <v>125</v>
      </c>
      <c r="V18">
        <v>9999</v>
      </c>
      <c r="W18" t="s">
        <v>131</v>
      </c>
      <c r="Y18">
        <v>3</v>
      </c>
      <c r="Z18">
        <v>45</v>
      </c>
      <c r="AA18">
        <v>35</v>
      </c>
      <c r="AG18" t="s">
        <v>132</v>
      </c>
      <c r="AH18" t="s">
        <v>136</v>
      </c>
      <c r="AK18" t="s">
        <v>133</v>
      </c>
      <c r="AL18" t="s">
        <v>134</v>
      </c>
      <c r="AN18" t="s">
        <v>135</v>
      </c>
      <c r="AO18" t="s">
        <v>137</v>
      </c>
      <c r="AQ18">
        <v>200</v>
      </c>
      <c r="AR18" t="s">
        <v>138</v>
      </c>
      <c r="AS18" t="s">
        <v>102</v>
      </c>
      <c r="AT18" t="s">
        <v>146</v>
      </c>
      <c r="AU18">
        <v>180</v>
      </c>
      <c r="AV18" t="s">
        <v>139</v>
      </c>
      <c r="AW18">
        <v>6109100000</v>
      </c>
      <c r="AX18" t="s">
        <v>140</v>
      </c>
      <c r="AY18" t="s">
        <v>141</v>
      </c>
      <c r="AZ18" t="s">
        <v>142</v>
      </c>
    </row>
    <row r="19" spans="1:52">
      <c r="A19">
        <v>1</v>
      </c>
      <c r="B19" t="s">
        <v>147</v>
      </c>
      <c r="D19" t="s">
        <v>144</v>
      </c>
      <c r="E19" t="s">
        <v>92</v>
      </c>
      <c r="F19" s="1" t="s">
        <v>93</v>
      </c>
      <c r="G19" s="13" t="s">
        <v>94</v>
      </c>
      <c r="K19" t="s">
        <v>95</v>
      </c>
      <c r="L19" s="1" t="s">
        <v>96</v>
      </c>
      <c r="M19" s="1" t="s">
        <v>96</v>
      </c>
      <c r="P19" t="s">
        <v>129</v>
      </c>
      <c r="Q19" t="s">
        <v>130</v>
      </c>
      <c r="R19" t="s">
        <v>127</v>
      </c>
      <c r="T19" t="s">
        <v>111</v>
      </c>
      <c r="U19" t="s">
        <v>126</v>
      </c>
      <c r="V19">
        <v>9999</v>
      </c>
      <c r="W19" t="s">
        <v>131</v>
      </c>
      <c r="Y19">
        <v>3</v>
      </c>
      <c r="Z19">
        <v>45</v>
      </c>
      <c r="AA19">
        <v>35</v>
      </c>
      <c r="AG19" t="s">
        <v>132</v>
      </c>
      <c r="AH19" t="s">
        <v>136</v>
      </c>
      <c r="AK19" t="s">
        <v>133</v>
      </c>
      <c r="AL19" t="s">
        <v>134</v>
      </c>
      <c r="AN19" t="s">
        <v>135</v>
      </c>
      <c r="AO19" t="s">
        <v>137</v>
      </c>
      <c r="AQ19">
        <v>200</v>
      </c>
      <c r="AR19" t="s">
        <v>138</v>
      </c>
      <c r="AS19" t="s">
        <v>102</v>
      </c>
      <c r="AT19" t="s">
        <v>146</v>
      </c>
      <c r="AU19">
        <v>180</v>
      </c>
      <c r="AV19" t="s">
        <v>139</v>
      </c>
      <c r="AW19">
        <v>6109100000</v>
      </c>
      <c r="AX19" t="s">
        <v>140</v>
      </c>
      <c r="AY19" t="s">
        <v>141</v>
      </c>
      <c r="AZ19" t="s">
        <v>142</v>
      </c>
    </row>
    <row r="20" spans="1:52">
      <c r="A20">
        <v>2</v>
      </c>
      <c r="B20" t="s">
        <v>148</v>
      </c>
      <c r="D20" t="s">
        <v>144</v>
      </c>
      <c r="E20" t="s">
        <v>92</v>
      </c>
      <c r="F20" s="1" t="s">
        <v>93</v>
      </c>
      <c r="G20" s="13" t="s">
        <v>94</v>
      </c>
      <c r="K20" t="s">
        <v>95</v>
      </c>
      <c r="L20" s="1" t="s">
        <v>96</v>
      </c>
      <c r="M20" s="1" t="s">
        <v>96</v>
      </c>
      <c r="P20" t="s">
        <v>129</v>
      </c>
      <c r="Q20" t="s">
        <v>130</v>
      </c>
      <c r="R20" t="s">
        <v>128</v>
      </c>
      <c r="T20" t="s">
        <v>97</v>
      </c>
      <c r="U20" t="s">
        <v>112</v>
      </c>
      <c r="V20">
        <v>9999</v>
      </c>
      <c r="W20" t="s">
        <v>131</v>
      </c>
      <c r="Y20">
        <v>3</v>
      </c>
      <c r="Z20">
        <v>45</v>
      </c>
      <c r="AA20">
        <v>35</v>
      </c>
      <c r="AG20" t="s">
        <v>132</v>
      </c>
      <c r="AH20" t="s">
        <v>136</v>
      </c>
      <c r="AK20" t="s">
        <v>133</v>
      </c>
      <c r="AL20" t="s">
        <v>134</v>
      </c>
      <c r="AN20" t="s">
        <v>135</v>
      </c>
      <c r="AO20" t="s">
        <v>137</v>
      </c>
      <c r="AQ20">
        <v>200</v>
      </c>
      <c r="AR20" t="s">
        <v>138</v>
      </c>
      <c r="AS20" t="s">
        <v>102</v>
      </c>
      <c r="AT20" t="s">
        <v>146</v>
      </c>
      <c r="AU20">
        <v>180</v>
      </c>
      <c r="AV20" t="s">
        <v>139</v>
      </c>
      <c r="AW20">
        <v>6109100000</v>
      </c>
      <c r="AX20" t="s">
        <v>140</v>
      </c>
      <c r="AY20" t="s">
        <v>141</v>
      </c>
      <c r="AZ20" t="s">
        <v>142</v>
      </c>
    </row>
    <row r="21" spans="1:52">
      <c r="A21">
        <v>2</v>
      </c>
      <c r="B21" t="s">
        <v>148</v>
      </c>
      <c r="D21" t="s">
        <v>144</v>
      </c>
      <c r="E21" t="s">
        <v>92</v>
      </c>
      <c r="F21" s="1" t="s">
        <v>93</v>
      </c>
      <c r="G21" s="13" t="s">
        <v>94</v>
      </c>
      <c r="K21" t="s">
        <v>95</v>
      </c>
      <c r="L21" s="1" t="s">
        <v>96</v>
      </c>
      <c r="M21" s="1" t="s">
        <v>96</v>
      </c>
      <c r="P21" t="s">
        <v>129</v>
      </c>
      <c r="Q21" t="s">
        <v>130</v>
      </c>
      <c r="R21" t="s">
        <v>128</v>
      </c>
      <c r="T21" t="s">
        <v>98</v>
      </c>
      <c r="U21" t="s">
        <v>113</v>
      </c>
      <c r="V21">
        <v>9999</v>
      </c>
      <c r="W21" t="s">
        <v>131</v>
      </c>
      <c r="Y21">
        <v>3</v>
      </c>
      <c r="Z21">
        <v>45</v>
      </c>
      <c r="AA21">
        <v>35</v>
      </c>
      <c r="AG21" t="s">
        <v>132</v>
      </c>
      <c r="AH21" t="s">
        <v>136</v>
      </c>
      <c r="AK21" t="s">
        <v>133</v>
      </c>
      <c r="AL21" t="s">
        <v>134</v>
      </c>
      <c r="AN21" t="s">
        <v>135</v>
      </c>
      <c r="AO21" t="s">
        <v>137</v>
      </c>
      <c r="AQ21">
        <v>200</v>
      </c>
      <c r="AR21" t="s">
        <v>138</v>
      </c>
      <c r="AS21" t="s">
        <v>102</v>
      </c>
      <c r="AT21" t="s">
        <v>146</v>
      </c>
      <c r="AU21">
        <v>180</v>
      </c>
      <c r="AV21" t="s">
        <v>139</v>
      </c>
      <c r="AW21">
        <v>6109100000</v>
      </c>
      <c r="AX21" t="s">
        <v>140</v>
      </c>
      <c r="AY21" t="s">
        <v>141</v>
      </c>
      <c r="AZ21" t="s">
        <v>142</v>
      </c>
    </row>
    <row r="22" spans="1:52">
      <c r="A22">
        <v>2</v>
      </c>
      <c r="B22" t="s">
        <v>148</v>
      </c>
      <c r="D22" t="s">
        <v>144</v>
      </c>
      <c r="E22" t="s">
        <v>92</v>
      </c>
      <c r="F22" s="1" t="s">
        <v>93</v>
      </c>
      <c r="G22" s="13" t="s">
        <v>94</v>
      </c>
      <c r="K22" t="s">
        <v>95</v>
      </c>
      <c r="L22" s="1" t="s">
        <v>96</v>
      </c>
      <c r="M22" s="1" t="s">
        <v>96</v>
      </c>
      <c r="P22" t="s">
        <v>129</v>
      </c>
      <c r="Q22" t="s">
        <v>130</v>
      </c>
      <c r="R22" t="s">
        <v>128</v>
      </c>
      <c r="T22" t="s">
        <v>99</v>
      </c>
      <c r="U22" t="s">
        <v>114</v>
      </c>
      <c r="V22">
        <v>9999</v>
      </c>
      <c r="W22" t="s">
        <v>131</v>
      </c>
      <c r="Y22">
        <v>3</v>
      </c>
      <c r="Z22">
        <v>45</v>
      </c>
      <c r="AA22">
        <v>35</v>
      </c>
      <c r="AG22" t="s">
        <v>132</v>
      </c>
      <c r="AH22" t="s">
        <v>136</v>
      </c>
      <c r="AK22" t="s">
        <v>133</v>
      </c>
      <c r="AL22" t="s">
        <v>134</v>
      </c>
      <c r="AN22" t="s">
        <v>135</v>
      </c>
      <c r="AO22" t="s">
        <v>137</v>
      </c>
      <c r="AQ22">
        <v>200</v>
      </c>
      <c r="AR22" t="s">
        <v>138</v>
      </c>
      <c r="AS22" t="s">
        <v>102</v>
      </c>
      <c r="AT22" t="s">
        <v>146</v>
      </c>
      <c r="AU22">
        <v>180</v>
      </c>
      <c r="AV22" t="s">
        <v>139</v>
      </c>
      <c r="AW22">
        <v>6109100000</v>
      </c>
      <c r="AX22" t="s">
        <v>140</v>
      </c>
      <c r="AY22" t="s">
        <v>141</v>
      </c>
      <c r="AZ22" t="s">
        <v>142</v>
      </c>
    </row>
    <row r="23" spans="1:52">
      <c r="A23">
        <v>2</v>
      </c>
      <c r="B23" t="s">
        <v>148</v>
      </c>
      <c r="D23" t="s">
        <v>144</v>
      </c>
      <c r="E23" t="s">
        <v>92</v>
      </c>
      <c r="F23" s="1" t="s">
        <v>93</v>
      </c>
      <c r="G23" s="13" t="s">
        <v>94</v>
      </c>
      <c r="K23" t="s">
        <v>95</v>
      </c>
      <c r="L23" s="1" t="s">
        <v>96</v>
      </c>
      <c r="M23" s="1" t="s">
        <v>96</v>
      </c>
      <c r="P23" t="s">
        <v>129</v>
      </c>
      <c r="Q23" t="s">
        <v>130</v>
      </c>
      <c r="R23" t="s">
        <v>128</v>
      </c>
      <c r="T23" t="s">
        <v>100</v>
      </c>
      <c r="U23" t="s">
        <v>115</v>
      </c>
      <c r="V23">
        <v>9999</v>
      </c>
      <c r="W23" t="s">
        <v>131</v>
      </c>
      <c r="Y23">
        <v>3</v>
      </c>
      <c r="Z23">
        <v>45</v>
      </c>
      <c r="AA23">
        <v>35</v>
      </c>
      <c r="AG23" t="s">
        <v>132</v>
      </c>
      <c r="AH23" t="s">
        <v>136</v>
      </c>
      <c r="AK23" t="s">
        <v>133</v>
      </c>
      <c r="AL23" t="s">
        <v>134</v>
      </c>
      <c r="AN23" t="s">
        <v>135</v>
      </c>
      <c r="AO23" t="s">
        <v>137</v>
      </c>
      <c r="AQ23">
        <v>200</v>
      </c>
      <c r="AR23" t="s">
        <v>138</v>
      </c>
      <c r="AS23" t="s">
        <v>102</v>
      </c>
      <c r="AT23" t="s">
        <v>146</v>
      </c>
      <c r="AU23">
        <v>180</v>
      </c>
      <c r="AV23" t="s">
        <v>139</v>
      </c>
      <c r="AW23">
        <v>6109100000</v>
      </c>
      <c r="AX23" t="s">
        <v>140</v>
      </c>
      <c r="AY23" t="s">
        <v>141</v>
      </c>
      <c r="AZ23" t="s">
        <v>142</v>
      </c>
    </row>
    <row r="24" spans="1:52">
      <c r="A24">
        <v>2</v>
      </c>
      <c r="B24" t="s">
        <v>148</v>
      </c>
      <c r="D24" t="s">
        <v>144</v>
      </c>
      <c r="E24" t="s">
        <v>92</v>
      </c>
      <c r="F24" s="1" t="s">
        <v>93</v>
      </c>
      <c r="G24" s="13" t="s">
        <v>94</v>
      </c>
      <c r="K24" t="s">
        <v>95</v>
      </c>
      <c r="L24" s="1" t="s">
        <v>96</v>
      </c>
      <c r="M24" s="1" t="s">
        <v>96</v>
      </c>
      <c r="P24" t="s">
        <v>129</v>
      </c>
      <c r="Q24" t="s">
        <v>130</v>
      </c>
      <c r="R24" t="s">
        <v>128</v>
      </c>
      <c r="T24" t="s">
        <v>101</v>
      </c>
      <c r="U24" t="s">
        <v>116</v>
      </c>
      <c r="V24">
        <v>9999</v>
      </c>
      <c r="W24" t="s">
        <v>131</v>
      </c>
      <c r="Y24">
        <v>3</v>
      </c>
      <c r="Z24">
        <v>45</v>
      </c>
      <c r="AA24">
        <v>35</v>
      </c>
      <c r="AG24" t="s">
        <v>132</v>
      </c>
      <c r="AH24" t="s">
        <v>136</v>
      </c>
      <c r="AK24" t="s">
        <v>133</v>
      </c>
      <c r="AL24" t="s">
        <v>134</v>
      </c>
      <c r="AN24" t="s">
        <v>135</v>
      </c>
      <c r="AO24" t="s">
        <v>137</v>
      </c>
      <c r="AQ24">
        <v>200</v>
      </c>
      <c r="AR24" t="s">
        <v>138</v>
      </c>
      <c r="AS24" t="s">
        <v>102</v>
      </c>
      <c r="AT24" t="s">
        <v>146</v>
      </c>
      <c r="AU24">
        <v>180</v>
      </c>
      <c r="AV24" t="s">
        <v>139</v>
      </c>
      <c r="AW24">
        <v>6109100000</v>
      </c>
      <c r="AX24" t="s">
        <v>140</v>
      </c>
      <c r="AY24" t="s">
        <v>141</v>
      </c>
      <c r="AZ24" t="s">
        <v>142</v>
      </c>
    </row>
    <row r="25" spans="1:52">
      <c r="A25">
        <v>2</v>
      </c>
      <c r="B25" t="s">
        <v>148</v>
      </c>
      <c r="D25" t="s">
        <v>144</v>
      </c>
      <c r="E25" t="s">
        <v>92</v>
      </c>
      <c r="F25" s="1" t="s">
        <v>93</v>
      </c>
      <c r="G25" s="13" t="s">
        <v>94</v>
      </c>
      <c r="K25" t="s">
        <v>95</v>
      </c>
      <c r="L25" s="1" t="s">
        <v>96</v>
      </c>
      <c r="M25" s="1" t="s">
        <v>96</v>
      </c>
      <c r="P25" t="s">
        <v>129</v>
      </c>
      <c r="Q25" t="s">
        <v>130</v>
      </c>
      <c r="R25" t="s">
        <v>128</v>
      </c>
      <c r="T25" t="s">
        <v>102</v>
      </c>
      <c r="U25" t="s">
        <v>117</v>
      </c>
      <c r="V25">
        <v>9999</v>
      </c>
      <c r="W25" t="s">
        <v>131</v>
      </c>
      <c r="Y25">
        <v>3</v>
      </c>
      <c r="Z25">
        <v>45</v>
      </c>
      <c r="AA25">
        <v>35</v>
      </c>
      <c r="AG25" t="s">
        <v>132</v>
      </c>
      <c r="AH25" t="s">
        <v>136</v>
      </c>
      <c r="AK25" t="s">
        <v>133</v>
      </c>
      <c r="AL25" t="s">
        <v>134</v>
      </c>
      <c r="AN25" t="s">
        <v>135</v>
      </c>
      <c r="AO25" t="s">
        <v>137</v>
      </c>
      <c r="AQ25">
        <v>200</v>
      </c>
      <c r="AR25" t="s">
        <v>138</v>
      </c>
      <c r="AS25" t="s">
        <v>102</v>
      </c>
      <c r="AT25" t="s">
        <v>146</v>
      </c>
      <c r="AU25">
        <v>180</v>
      </c>
      <c r="AV25" t="s">
        <v>139</v>
      </c>
      <c r="AW25">
        <v>6109100000</v>
      </c>
      <c r="AX25" t="s">
        <v>140</v>
      </c>
      <c r="AY25" t="s">
        <v>141</v>
      </c>
      <c r="AZ25" t="s">
        <v>142</v>
      </c>
    </row>
    <row r="26" spans="1:52">
      <c r="A26">
        <v>2</v>
      </c>
      <c r="B26" t="s">
        <v>148</v>
      </c>
      <c r="D26" t="s">
        <v>144</v>
      </c>
      <c r="E26" t="s">
        <v>92</v>
      </c>
      <c r="F26" s="1" t="s">
        <v>93</v>
      </c>
      <c r="G26" s="13" t="s">
        <v>94</v>
      </c>
      <c r="K26" t="s">
        <v>95</v>
      </c>
      <c r="L26" s="1" t="s">
        <v>96</v>
      </c>
      <c r="M26" s="1" t="s">
        <v>96</v>
      </c>
      <c r="P26" t="s">
        <v>129</v>
      </c>
      <c r="Q26" t="s">
        <v>130</v>
      </c>
      <c r="R26" t="s">
        <v>128</v>
      </c>
      <c r="T26" t="s">
        <v>103</v>
      </c>
      <c r="U26" t="s">
        <v>118</v>
      </c>
      <c r="V26">
        <v>9999</v>
      </c>
      <c r="W26" t="s">
        <v>131</v>
      </c>
      <c r="Y26">
        <v>3</v>
      </c>
      <c r="Z26">
        <v>45</v>
      </c>
      <c r="AA26">
        <v>35</v>
      </c>
      <c r="AG26" t="s">
        <v>132</v>
      </c>
      <c r="AH26" t="s">
        <v>136</v>
      </c>
      <c r="AK26" t="s">
        <v>133</v>
      </c>
      <c r="AL26" t="s">
        <v>134</v>
      </c>
      <c r="AN26" t="s">
        <v>135</v>
      </c>
      <c r="AO26" t="s">
        <v>137</v>
      </c>
      <c r="AQ26">
        <v>200</v>
      </c>
      <c r="AR26" t="s">
        <v>138</v>
      </c>
      <c r="AS26" t="s">
        <v>102</v>
      </c>
      <c r="AT26" t="s">
        <v>146</v>
      </c>
      <c r="AU26">
        <v>180</v>
      </c>
      <c r="AV26" t="s">
        <v>139</v>
      </c>
      <c r="AW26">
        <v>6109100000</v>
      </c>
      <c r="AX26" t="s">
        <v>140</v>
      </c>
      <c r="AY26" t="s">
        <v>141</v>
      </c>
      <c r="AZ26" t="s">
        <v>142</v>
      </c>
    </row>
    <row r="27" spans="1:52">
      <c r="A27">
        <v>2</v>
      </c>
      <c r="B27" t="s">
        <v>148</v>
      </c>
      <c r="D27" t="s">
        <v>144</v>
      </c>
      <c r="E27" t="s">
        <v>92</v>
      </c>
      <c r="F27" s="1" t="s">
        <v>93</v>
      </c>
      <c r="G27" s="13" t="s">
        <v>94</v>
      </c>
      <c r="K27" t="s">
        <v>95</v>
      </c>
      <c r="L27" s="1" t="s">
        <v>96</v>
      </c>
      <c r="M27" s="1" t="s">
        <v>96</v>
      </c>
      <c r="P27" t="s">
        <v>129</v>
      </c>
      <c r="Q27" t="s">
        <v>130</v>
      </c>
      <c r="R27" t="s">
        <v>128</v>
      </c>
      <c r="T27" t="s">
        <v>104</v>
      </c>
      <c r="U27" t="s">
        <v>119</v>
      </c>
      <c r="V27">
        <v>9999</v>
      </c>
      <c r="W27" t="s">
        <v>131</v>
      </c>
      <c r="Y27">
        <v>3</v>
      </c>
      <c r="Z27">
        <v>45</v>
      </c>
      <c r="AA27">
        <v>35</v>
      </c>
      <c r="AG27" t="s">
        <v>132</v>
      </c>
      <c r="AH27" t="s">
        <v>136</v>
      </c>
      <c r="AK27" t="s">
        <v>133</v>
      </c>
      <c r="AL27" t="s">
        <v>134</v>
      </c>
      <c r="AN27" t="s">
        <v>135</v>
      </c>
      <c r="AO27" t="s">
        <v>137</v>
      </c>
      <c r="AQ27">
        <v>200</v>
      </c>
      <c r="AR27" t="s">
        <v>138</v>
      </c>
      <c r="AS27" t="s">
        <v>102</v>
      </c>
      <c r="AT27" t="s">
        <v>146</v>
      </c>
      <c r="AU27">
        <v>180</v>
      </c>
      <c r="AV27" t="s">
        <v>139</v>
      </c>
      <c r="AW27">
        <v>6109100000</v>
      </c>
      <c r="AX27" t="s">
        <v>140</v>
      </c>
      <c r="AY27" t="s">
        <v>141</v>
      </c>
      <c r="AZ27" t="s">
        <v>142</v>
      </c>
    </row>
    <row r="28" spans="1:52">
      <c r="A28">
        <v>2</v>
      </c>
      <c r="B28" t="s">
        <v>148</v>
      </c>
      <c r="D28" t="s">
        <v>144</v>
      </c>
      <c r="E28" t="s">
        <v>92</v>
      </c>
      <c r="F28" s="1" t="s">
        <v>93</v>
      </c>
      <c r="G28" s="13" t="s">
        <v>94</v>
      </c>
      <c r="K28" t="s">
        <v>95</v>
      </c>
      <c r="L28" s="1" t="s">
        <v>96</v>
      </c>
      <c r="M28" s="1" t="s">
        <v>96</v>
      </c>
      <c r="P28" t="s">
        <v>129</v>
      </c>
      <c r="Q28" t="s">
        <v>130</v>
      </c>
      <c r="R28" t="s">
        <v>128</v>
      </c>
      <c r="T28" t="s">
        <v>105</v>
      </c>
      <c r="U28" t="s">
        <v>120</v>
      </c>
      <c r="V28">
        <v>9999</v>
      </c>
      <c r="W28" t="s">
        <v>131</v>
      </c>
      <c r="Y28">
        <v>3</v>
      </c>
      <c r="Z28">
        <v>45</v>
      </c>
      <c r="AA28">
        <v>35</v>
      </c>
      <c r="AG28" t="s">
        <v>132</v>
      </c>
      <c r="AH28" t="s">
        <v>136</v>
      </c>
      <c r="AK28" t="s">
        <v>133</v>
      </c>
      <c r="AL28" t="s">
        <v>134</v>
      </c>
      <c r="AN28" t="s">
        <v>135</v>
      </c>
      <c r="AO28" t="s">
        <v>137</v>
      </c>
      <c r="AQ28">
        <v>200</v>
      </c>
      <c r="AR28" t="s">
        <v>138</v>
      </c>
      <c r="AS28" t="s">
        <v>102</v>
      </c>
      <c r="AT28" t="s">
        <v>146</v>
      </c>
      <c r="AU28">
        <v>180</v>
      </c>
      <c r="AV28" t="s">
        <v>139</v>
      </c>
      <c r="AW28">
        <v>6109100000</v>
      </c>
      <c r="AX28" t="s">
        <v>140</v>
      </c>
      <c r="AY28" t="s">
        <v>141</v>
      </c>
      <c r="AZ28" t="s">
        <v>142</v>
      </c>
    </row>
    <row r="29" spans="1:52">
      <c r="A29">
        <v>2</v>
      </c>
      <c r="B29" t="s">
        <v>148</v>
      </c>
      <c r="D29" t="s">
        <v>144</v>
      </c>
      <c r="E29" t="s">
        <v>92</v>
      </c>
      <c r="F29" s="1" t="s">
        <v>93</v>
      </c>
      <c r="G29" s="13" t="s">
        <v>94</v>
      </c>
      <c r="K29" t="s">
        <v>95</v>
      </c>
      <c r="L29" s="1" t="s">
        <v>96</v>
      </c>
      <c r="M29" s="1" t="s">
        <v>96</v>
      </c>
      <c r="P29" t="s">
        <v>129</v>
      </c>
      <c r="Q29" t="s">
        <v>130</v>
      </c>
      <c r="R29" t="s">
        <v>128</v>
      </c>
      <c r="T29" t="s">
        <v>106</v>
      </c>
      <c r="U29" t="s">
        <v>121</v>
      </c>
      <c r="V29">
        <v>9999</v>
      </c>
      <c r="W29" t="s">
        <v>131</v>
      </c>
      <c r="Y29">
        <v>3</v>
      </c>
      <c r="Z29">
        <v>45</v>
      </c>
      <c r="AA29">
        <v>35</v>
      </c>
      <c r="AG29" t="s">
        <v>132</v>
      </c>
      <c r="AH29" t="s">
        <v>136</v>
      </c>
      <c r="AK29" t="s">
        <v>133</v>
      </c>
      <c r="AL29" t="s">
        <v>134</v>
      </c>
      <c r="AN29" t="s">
        <v>135</v>
      </c>
      <c r="AO29" t="s">
        <v>137</v>
      </c>
      <c r="AQ29">
        <v>200</v>
      </c>
      <c r="AR29" t="s">
        <v>138</v>
      </c>
      <c r="AS29" t="s">
        <v>102</v>
      </c>
      <c r="AT29" t="s">
        <v>146</v>
      </c>
      <c r="AU29">
        <v>180</v>
      </c>
      <c r="AV29" t="s">
        <v>139</v>
      </c>
      <c r="AW29">
        <v>6109100000</v>
      </c>
      <c r="AX29" t="s">
        <v>140</v>
      </c>
      <c r="AY29" t="s">
        <v>141</v>
      </c>
      <c r="AZ29" t="s">
        <v>142</v>
      </c>
    </row>
    <row r="30" spans="1:52">
      <c r="A30">
        <v>2</v>
      </c>
      <c r="B30" t="s">
        <v>148</v>
      </c>
      <c r="D30" t="s">
        <v>144</v>
      </c>
      <c r="E30" t="s">
        <v>92</v>
      </c>
      <c r="F30" s="1" t="s">
        <v>93</v>
      </c>
      <c r="G30" s="13" t="s">
        <v>94</v>
      </c>
      <c r="K30" t="s">
        <v>95</v>
      </c>
      <c r="L30" s="1" t="s">
        <v>96</v>
      </c>
      <c r="M30" s="1" t="s">
        <v>96</v>
      </c>
      <c r="P30" t="s">
        <v>129</v>
      </c>
      <c r="Q30" t="s">
        <v>130</v>
      </c>
      <c r="R30" t="s">
        <v>128</v>
      </c>
      <c r="T30" t="s">
        <v>107</v>
      </c>
      <c r="U30" t="s">
        <v>122</v>
      </c>
      <c r="V30">
        <v>9999</v>
      </c>
      <c r="W30" t="s">
        <v>131</v>
      </c>
      <c r="Y30">
        <v>3</v>
      </c>
      <c r="Z30">
        <v>45</v>
      </c>
      <c r="AA30">
        <v>35</v>
      </c>
      <c r="AG30" t="s">
        <v>132</v>
      </c>
      <c r="AH30" t="s">
        <v>136</v>
      </c>
      <c r="AK30" t="s">
        <v>133</v>
      </c>
      <c r="AL30" t="s">
        <v>134</v>
      </c>
      <c r="AN30" t="s">
        <v>135</v>
      </c>
      <c r="AO30" t="s">
        <v>137</v>
      </c>
      <c r="AQ30">
        <v>200</v>
      </c>
      <c r="AR30" t="s">
        <v>138</v>
      </c>
      <c r="AS30" t="s">
        <v>102</v>
      </c>
      <c r="AT30" t="s">
        <v>146</v>
      </c>
      <c r="AU30">
        <v>180</v>
      </c>
      <c r="AV30" t="s">
        <v>139</v>
      </c>
      <c r="AW30">
        <v>6109100000</v>
      </c>
      <c r="AX30" t="s">
        <v>140</v>
      </c>
      <c r="AY30" t="s">
        <v>141</v>
      </c>
      <c r="AZ30" t="s">
        <v>142</v>
      </c>
    </row>
    <row r="31" spans="1:52">
      <c r="A31">
        <v>2</v>
      </c>
      <c r="B31" t="s">
        <v>148</v>
      </c>
      <c r="D31" t="s">
        <v>144</v>
      </c>
      <c r="E31" t="s">
        <v>92</v>
      </c>
      <c r="F31" s="1" t="s">
        <v>93</v>
      </c>
      <c r="G31" s="13" t="s">
        <v>94</v>
      </c>
      <c r="K31" t="s">
        <v>95</v>
      </c>
      <c r="L31" s="1" t="s">
        <v>96</v>
      </c>
      <c r="M31" s="1" t="s">
        <v>96</v>
      </c>
      <c r="P31" t="s">
        <v>129</v>
      </c>
      <c r="Q31" t="s">
        <v>130</v>
      </c>
      <c r="R31" t="s">
        <v>128</v>
      </c>
      <c r="T31" t="s">
        <v>108</v>
      </c>
      <c r="U31" t="s">
        <v>123</v>
      </c>
      <c r="V31">
        <v>9999</v>
      </c>
      <c r="W31" t="s">
        <v>131</v>
      </c>
      <c r="Y31">
        <v>3</v>
      </c>
      <c r="Z31">
        <v>45</v>
      </c>
      <c r="AA31">
        <v>35</v>
      </c>
      <c r="AG31" t="s">
        <v>132</v>
      </c>
      <c r="AH31" t="s">
        <v>136</v>
      </c>
      <c r="AK31" t="s">
        <v>133</v>
      </c>
      <c r="AL31" t="s">
        <v>134</v>
      </c>
      <c r="AN31" t="s">
        <v>135</v>
      </c>
      <c r="AO31" t="s">
        <v>137</v>
      </c>
      <c r="AQ31">
        <v>200</v>
      </c>
      <c r="AR31" t="s">
        <v>138</v>
      </c>
      <c r="AS31" t="s">
        <v>102</v>
      </c>
      <c r="AT31" t="s">
        <v>146</v>
      </c>
      <c r="AU31">
        <v>180</v>
      </c>
      <c r="AV31" t="s">
        <v>139</v>
      </c>
      <c r="AW31">
        <v>6109100000</v>
      </c>
      <c r="AX31" t="s">
        <v>140</v>
      </c>
      <c r="AY31" t="s">
        <v>141</v>
      </c>
      <c r="AZ31" t="s">
        <v>142</v>
      </c>
    </row>
    <row r="32" spans="1:52">
      <c r="A32">
        <v>2</v>
      </c>
      <c r="B32" t="s">
        <v>148</v>
      </c>
      <c r="D32" t="s">
        <v>144</v>
      </c>
      <c r="E32" t="s">
        <v>92</v>
      </c>
      <c r="F32" s="1" t="s">
        <v>93</v>
      </c>
      <c r="G32" s="13" t="s">
        <v>94</v>
      </c>
      <c r="K32" t="s">
        <v>95</v>
      </c>
      <c r="L32" s="1" t="s">
        <v>96</v>
      </c>
      <c r="M32" s="1" t="s">
        <v>96</v>
      </c>
      <c r="P32" t="s">
        <v>129</v>
      </c>
      <c r="Q32" t="s">
        <v>130</v>
      </c>
      <c r="R32" t="s">
        <v>128</v>
      </c>
      <c r="T32" t="s">
        <v>109</v>
      </c>
      <c r="U32" t="s">
        <v>124</v>
      </c>
      <c r="V32">
        <v>9999</v>
      </c>
      <c r="W32" t="s">
        <v>131</v>
      </c>
      <c r="Y32">
        <v>3</v>
      </c>
      <c r="Z32">
        <v>45</v>
      </c>
      <c r="AA32">
        <v>35</v>
      </c>
      <c r="AG32" t="s">
        <v>132</v>
      </c>
      <c r="AH32" t="s">
        <v>136</v>
      </c>
      <c r="AK32" t="s">
        <v>133</v>
      </c>
      <c r="AL32" t="s">
        <v>134</v>
      </c>
      <c r="AN32" t="s">
        <v>135</v>
      </c>
      <c r="AO32" t="s">
        <v>137</v>
      </c>
      <c r="AQ32">
        <v>200</v>
      </c>
      <c r="AR32" t="s">
        <v>138</v>
      </c>
      <c r="AS32" t="s">
        <v>102</v>
      </c>
      <c r="AT32" t="s">
        <v>146</v>
      </c>
      <c r="AU32">
        <v>180</v>
      </c>
      <c r="AV32" t="s">
        <v>139</v>
      </c>
      <c r="AW32">
        <v>6109100000</v>
      </c>
      <c r="AX32" t="s">
        <v>140</v>
      </c>
      <c r="AY32" t="s">
        <v>141</v>
      </c>
      <c r="AZ32" t="s">
        <v>142</v>
      </c>
    </row>
    <row r="33" spans="1:52">
      <c r="A33">
        <v>2</v>
      </c>
      <c r="B33" t="s">
        <v>148</v>
      </c>
      <c r="D33" t="s">
        <v>144</v>
      </c>
      <c r="E33" t="s">
        <v>92</v>
      </c>
      <c r="F33" s="1" t="s">
        <v>93</v>
      </c>
      <c r="G33" s="13" t="s">
        <v>94</v>
      </c>
      <c r="K33" t="s">
        <v>95</v>
      </c>
      <c r="L33" s="1" t="s">
        <v>96</v>
      </c>
      <c r="M33" s="1" t="s">
        <v>96</v>
      </c>
      <c r="P33" t="s">
        <v>129</v>
      </c>
      <c r="Q33" t="s">
        <v>130</v>
      </c>
      <c r="R33" t="s">
        <v>128</v>
      </c>
      <c r="T33" t="s">
        <v>110</v>
      </c>
      <c r="U33" t="s">
        <v>125</v>
      </c>
      <c r="V33">
        <v>9999</v>
      </c>
      <c r="W33" t="s">
        <v>131</v>
      </c>
      <c r="Y33">
        <v>3</v>
      </c>
      <c r="Z33">
        <v>45</v>
      </c>
      <c r="AA33">
        <v>35</v>
      </c>
      <c r="AG33" t="s">
        <v>132</v>
      </c>
      <c r="AH33" t="s">
        <v>136</v>
      </c>
      <c r="AK33" t="s">
        <v>133</v>
      </c>
      <c r="AL33" t="s">
        <v>134</v>
      </c>
      <c r="AN33" t="s">
        <v>135</v>
      </c>
      <c r="AO33" t="s">
        <v>137</v>
      </c>
      <c r="AQ33">
        <v>200</v>
      </c>
      <c r="AR33" t="s">
        <v>138</v>
      </c>
      <c r="AS33" t="s">
        <v>102</v>
      </c>
      <c r="AT33" t="s">
        <v>146</v>
      </c>
      <c r="AU33">
        <v>180</v>
      </c>
      <c r="AV33" t="s">
        <v>139</v>
      </c>
      <c r="AW33">
        <v>6109100000</v>
      </c>
      <c r="AX33" t="s">
        <v>140</v>
      </c>
      <c r="AY33" t="s">
        <v>141</v>
      </c>
      <c r="AZ33" t="s">
        <v>142</v>
      </c>
    </row>
    <row r="34" spans="1:52">
      <c r="A34">
        <v>2</v>
      </c>
      <c r="B34" t="s">
        <v>148</v>
      </c>
      <c r="D34" t="s">
        <v>144</v>
      </c>
      <c r="E34" t="s">
        <v>92</v>
      </c>
      <c r="F34" s="1" t="s">
        <v>93</v>
      </c>
      <c r="G34" s="13" t="s">
        <v>94</v>
      </c>
      <c r="K34" t="s">
        <v>95</v>
      </c>
      <c r="L34" s="1" t="s">
        <v>96</v>
      </c>
      <c r="M34" s="1" t="s">
        <v>96</v>
      </c>
      <c r="P34" t="s">
        <v>129</v>
      </c>
      <c r="Q34" t="s">
        <v>130</v>
      </c>
      <c r="R34" t="s">
        <v>128</v>
      </c>
      <c r="T34" t="s">
        <v>111</v>
      </c>
      <c r="U34" t="s">
        <v>126</v>
      </c>
      <c r="V34">
        <v>9999</v>
      </c>
      <c r="W34" t="s">
        <v>131</v>
      </c>
      <c r="Y34">
        <v>3</v>
      </c>
      <c r="Z34">
        <v>45</v>
      </c>
      <c r="AA34">
        <v>35</v>
      </c>
      <c r="AG34" t="s">
        <v>132</v>
      </c>
      <c r="AH34" t="s">
        <v>136</v>
      </c>
      <c r="AK34" t="s">
        <v>133</v>
      </c>
      <c r="AL34" t="s">
        <v>134</v>
      </c>
      <c r="AN34" t="s">
        <v>135</v>
      </c>
      <c r="AO34" t="s">
        <v>137</v>
      </c>
      <c r="AQ34">
        <v>200</v>
      </c>
      <c r="AR34" t="s">
        <v>138</v>
      </c>
      <c r="AS34" t="s">
        <v>102</v>
      </c>
      <c r="AT34" t="s">
        <v>146</v>
      </c>
      <c r="AU34">
        <v>180</v>
      </c>
      <c r="AV34" t="s">
        <v>139</v>
      </c>
      <c r="AW34">
        <v>6109100000</v>
      </c>
      <c r="AX34" t="s">
        <v>140</v>
      </c>
      <c r="AY34" t="s">
        <v>141</v>
      </c>
      <c r="AZ34" t="s">
        <v>142</v>
      </c>
    </row>
    <row r="35" spans="1:52">
      <c r="A35">
        <v>3</v>
      </c>
      <c r="B35" t="s">
        <v>149</v>
      </c>
      <c r="D35" t="s">
        <v>144</v>
      </c>
      <c r="E35" t="s">
        <v>92</v>
      </c>
      <c r="F35" s="1" t="s">
        <v>93</v>
      </c>
      <c r="G35" s="13" t="s">
        <v>94</v>
      </c>
      <c r="K35" t="s">
        <v>95</v>
      </c>
      <c r="L35" s="1" t="s">
        <v>96</v>
      </c>
      <c r="M35" s="1" t="s">
        <v>96</v>
      </c>
      <c r="P35" t="s">
        <v>129</v>
      </c>
      <c r="Q35" t="s">
        <v>130</v>
      </c>
      <c r="R35" t="s">
        <v>127</v>
      </c>
      <c r="T35" t="s">
        <v>97</v>
      </c>
      <c r="U35" t="s">
        <v>112</v>
      </c>
      <c r="V35">
        <v>9999</v>
      </c>
      <c r="W35" t="s">
        <v>131</v>
      </c>
      <c r="Y35">
        <v>3</v>
      </c>
      <c r="Z35">
        <v>45</v>
      </c>
      <c r="AA35">
        <v>35</v>
      </c>
      <c r="AG35" t="s">
        <v>132</v>
      </c>
      <c r="AH35" t="s">
        <v>136</v>
      </c>
      <c r="AK35" t="s">
        <v>133</v>
      </c>
      <c r="AL35" t="s">
        <v>134</v>
      </c>
      <c r="AN35" t="s">
        <v>135</v>
      </c>
      <c r="AO35" t="s">
        <v>137</v>
      </c>
      <c r="AQ35">
        <v>200</v>
      </c>
      <c r="AR35" t="s">
        <v>138</v>
      </c>
      <c r="AS35" t="s">
        <v>102</v>
      </c>
      <c r="AT35" t="s">
        <v>146</v>
      </c>
      <c r="AU35">
        <v>180</v>
      </c>
      <c r="AV35" t="s">
        <v>139</v>
      </c>
      <c r="AW35">
        <v>6109100000</v>
      </c>
      <c r="AX35" t="s">
        <v>140</v>
      </c>
      <c r="AY35" t="s">
        <v>141</v>
      </c>
      <c r="AZ35" t="s">
        <v>142</v>
      </c>
    </row>
    <row r="36" spans="1:52">
      <c r="A36">
        <v>3</v>
      </c>
      <c r="B36" t="s">
        <v>149</v>
      </c>
      <c r="D36" t="s">
        <v>144</v>
      </c>
      <c r="E36" t="s">
        <v>92</v>
      </c>
      <c r="F36" s="1" t="s">
        <v>93</v>
      </c>
      <c r="G36" s="13" t="s">
        <v>94</v>
      </c>
      <c r="K36" t="s">
        <v>95</v>
      </c>
      <c r="L36" s="1" t="s">
        <v>96</v>
      </c>
      <c r="M36" s="1" t="s">
        <v>96</v>
      </c>
      <c r="P36" t="s">
        <v>129</v>
      </c>
      <c r="Q36" t="s">
        <v>130</v>
      </c>
      <c r="R36" t="s">
        <v>127</v>
      </c>
      <c r="T36" t="s">
        <v>98</v>
      </c>
      <c r="U36" t="s">
        <v>113</v>
      </c>
      <c r="V36">
        <v>9999</v>
      </c>
      <c r="W36" t="s">
        <v>131</v>
      </c>
      <c r="Y36">
        <v>3</v>
      </c>
      <c r="Z36">
        <v>45</v>
      </c>
      <c r="AA36">
        <v>35</v>
      </c>
      <c r="AG36" t="s">
        <v>132</v>
      </c>
      <c r="AH36" t="s">
        <v>136</v>
      </c>
      <c r="AK36" t="s">
        <v>133</v>
      </c>
      <c r="AL36" t="s">
        <v>134</v>
      </c>
      <c r="AN36" t="s">
        <v>135</v>
      </c>
      <c r="AO36" t="s">
        <v>137</v>
      </c>
      <c r="AQ36">
        <v>200</v>
      </c>
      <c r="AR36" t="s">
        <v>138</v>
      </c>
      <c r="AS36" t="s">
        <v>102</v>
      </c>
      <c r="AT36" t="s">
        <v>146</v>
      </c>
      <c r="AU36">
        <v>180</v>
      </c>
      <c r="AV36" t="s">
        <v>139</v>
      </c>
      <c r="AW36">
        <v>6109100000</v>
      </c>
      <c r="AX36" t="s">
        <v>140</v>
      </c>
      <c r="AY36" t="s">
        <v>141</v>
      </c>
      <c r="AZ36" t="s">
        <v>142</v>
      </c>
    </row>
    <row r="37" spans="1:52">
      <c r="A37">
        <v>3</v>
      </c>
      <c r="B37" t="s">
        <v>149</v>
      </c>
      <c r="D37" t="s">
        <v>144</v>
      </c>
      <c r="E37" t="s">
        <v>92</v>
      </c>
      <c r="F37" s="1" t="s">
        <v>93</v>
      </c>
      <c r="G37" s="13" t="s">
        <v>94</v>
      </c>
      <c r="K37" t="s">
        <v>95</v>
      </c>
      <c r="L37" s="1" t="s">
        <v>96</v>
      </c>
      <c r="M37" s="1" t="s">
        <v>96</v>
      </c>
      <c r="P37" t="s">
        <v>129</v>
      </c>
      <c r="Q37" t="s">
        <v>130</v>
      </c>
      <c r="R37" t="s">
        <v>127</v>
      </c>
      <c r="T37" t="s">
        <v>99</v>
      </c>
      <c r="U37" t="s">
        <v>114</v>
      </c>
      <c r="V37">
        <v>9999</v>
      </c>
      <c r="W37" t="s">
        <v>131</v>
      </c>
      <c r="Y37">
        <v>3</v>
      </c>
      <c r="Z37">
        <v>45</v>
      </c>
      <c r="AA37">
        <v>35</v>
      </c>
      <c r="AG37" t="s">
        <v>132</v>
      </c>
      <c r="AH37" t="s">
        <v>136</v>
      </c>
      <c r="AK37" t="s">
        <v>133</v>
      </c>
      <c r="AL37" t="s">
        <v>134</v>
      </c>
      <c r="AN37" t="s">
        <v>135</v>
      </c>
      <c r="AO37" t="s">
        <v>137</v>
      </c>
      <c r="AQ37">
        <v>200</v>
      </c>
      <c r="AR37" t="s">
        <v>138</v>
      </c>
      <c r="AS37" t="s">
        <v>102</v>
      </c>
      <c r="AT37" t="s">
        <v>146</v>
      </c>
      <c r="AU37">
        <v>180</v>
      </c>
      <c r="AV37" t="s">
        <v>139</v>
      </c>
      <c r="AW37">
        <v>6109100000</v>
      </c>
      <c r="AX37" t="s">
        <v>140</v>
      </c>
      <c r="AY37" t="s">
        <v>141</v>
      </c>
      <c r="AZ37" t="s">
        <v>142</v>
      </c>
    </row>
    <row r="38" spans="1:52">
      <c r="A38">
        <v>3</v>
      </c>
      <c r="B38" t="s">
        <v>149</v>
      </c>
      <c r="D38" t="s">
        <v>144</v>
      </c>
      <c r="E38" t="s">
        <v>92</v>
      </c>
      <c r="F38" s="1" t="s">
        <v>93</v>
      </c>
      <c r="G38" s="13" t="s">
        <v>94</v>
      </c>
      <c r="K38" t="s">
        <v>95</v>
      </c>
      <c r="L38" s="1" t="s">
        <v>96</v>
      </c>
      <c r="M38" s="1" t="s">
        <v>96</v>
      </c>
      <c r="P38" t="s">
        <v>129</v>
      </c>
      <c r="Q38" t="s">
        <v>130</v>
      </c>
      <c r="R38" t="s">
        <v>127</v>
      </c>
      <c r="T38" t="s">
        <v>100</v>
      </c>
      <c r="U38" t="s">
        <v>115</v>
      </c>
      <c r="V38">
        <v>9999</v>
      </c>
      <c r="W38" t="s">
        <v>131</v>
      </c>
      <c r="Y38">
        <v>3</v>
      </c>
      <c r="Z38">
        <v>45</v>
      </c>
      <c r="AA38">
        <v>35</v>
      </c>
      <c r="AG38" t="s">
        <v>132</v>
      </c>
      <c r="AH38" t="s">
        <v>136</v>
      </c>
      <c r="AK38" t="s">
        <v>133</v>
      </c>
      <c r="AL38" t="s">
        <v>134</v>
      </c>
      <c r="AN38" t="s">
        <v>135</v>
      </c>
      <c r="AO38" t="s">
        <v>137</v>
      </c>
      <c r="AQ38">
        <v>200</v>
      </c>
      <c r="AR38" t="s">
        <v>138</v>
      </c>
      <c r="AS38" t="s">
        <v>102</v>
      </c>
      <c r="AT38" t="s">
        <v>146</v>
      </c>
      <c r="AU38">
        <v>180</v>
      </c>
      <c r="AV38" t="s">
        <v>139</v>
      </c>
      <c r="AW38">
        <v>6109100000</v>
      </c>
      <c r="AX38" t="s">
        <v>140</v>
      </c>
      <c r="AY38" t="s">
        <v>141</v>
      </c>
      <c r="AZ38" t="s">
        <v>142</v>
      </c>
    </row>
    <row r="39" spans="1:52">
      <c r="A39">
        <v>3</v>
      </c>
      <c r="B39" t="s">
        <v>149</v>
      </c>
      <c r="D39" t="s">
        <v>144</v>
      </c>
      <c r="E39" t="s">
        <v>92</v>
      </c>
      <c r="F39" s="1" t="s">
        <v>93</v>
      </c>
      <c r="G39" s="13" t="s">
        <v>94</v>
      </c>
      <c r="K39" t="s">
        <v>95</v>
      </c>
      <c r="L39" s="1" t="s">
        <v>96</v>
      </c>
      <c r="M39" s="1" t="s">
        <v>96</v>
      </c>
      <c r="P39" t="s">
        <v>129</v>
      </c>
      <c r="Q39" t="s">
        <v>130</v>
      </c>
      <c r="R39" t="s">
        <v>127</v>
      </c>
      <c r="T39" t="s">
        <v>101</v>
      </c>
      <c r="U39" t="s">
        <v>116</v>
      </c>
      <c r="V39">
        <v>9999</v>
      </c>
      <c r="W39" t="s">
        <v>131</v>
      </c>
      <c r="Y39">
        <v>3</v>
      </c>
      <c r="Z39">
        <v>45</v>
      </c>
      <c r="AA39">
        <v>35</v>
      </c>
      <c r="AG39" t="s">
        <v>132</v>
      </c>
      <c r="AH39" t="s">
        <v>136</v>
      </c>
      <c r="AK39" t="s">
        <v>133</v>
      </c>
      <c r="AL39" t="s">
        <v>134</v>
      </c>
      <c r="AN39" t="s">
        <v>135</v>
      </c>
      <c r="AO39" t="s">
        <v>137</v>
      </c>
      <c r="AQ39">
        <v>200</v>
      </c>
      <c r="AR39" t="s">
        <v>138</v>
      </c>
      <c r="AS39" t="s">
        <v>102</v>
      </c>
      <c r="AT39" t="s">
        <v>146</v>
      </c>
      <c r="AU39">
        <v>180</v>
      </c>
      <c r="AV39" t="s">
        <v>139</v>
      </c>
      <c r="AW39">
        <v>6109100000</v>
      </c>
      <c r="AX39" t="s">
        <v>140</v>
      </c>
      <c r="AY39" t="s">
        <v>141</v>
      </c>
      <c r="AZ39" t="s">
        <v>142</v>
      </c>
    </row>
    <row r="40" spans="1:52">
      <c r="A40">
        <v>3</v>
      </c>
      <c r="B40" t="s">
        <v>149</v>
      </c>
      <c r="D40" t="s">
        <v>144</v>
      </c>
      <c r="E40" t="s">
        <v>92</v>
      </c>
      <c r="F40" s="1" t="s">
        <v>93</v>
      </c>
      <c r="G40" s="13" t="s">
        <v>94</v>
      </c>
      <c r="K40" t="s">
        <v>95</v>
      </c>
      <c r="L40" s="1" t="s">
        <v>96</v>
      </c>
      <c r="M40" s="1" t="s">
        <v>96</v>
      </c>
      <c r="P40" t="s">
        <v>129</v>
      </c>
      <c r="Q40" t="s">
        <v>130</v>
      </c>
      <c r="R40" t="s">
        <v>127</v>
      </c>
      <c r="T40" t="s">
        <v>102</v>
      </c>
      <c r="U40" t="s">
        <v>117</v>
      </c>
      <c r="V40">
        <v>9999</v>
      </c>
      <c r="W40" t="s">
        <v>131</v>
      </c>
      <c r="Y40">
        <v>3</v>
      </c>
      <c r="Z40">
        <v>45</v>
      </c>
      <c r="AA40">
        <v>35</v>
      </c>
      <c r="AG40" t="s">
        <v>132</v>
      </c>
      <c r="AH40" t="s">
        <v>136</v>
      </c>
      <c r="AK40" t="s">
        <v>133</v>
      </c>
      <c r="AL40" t="s">
        <v>134</v>
      </c>
      <c r="AN40" t="s">
        <v>135</v>
      </c>
      <c r="AO40" t="s">
        <v>137</v>
      </c>
      <c r="AQ40">
        <v>200</v>
      </c>
      <c r="AR40" t="s">
        <v>138</v>
      </c>
      <c r="AS40" t="s">
        <v>102</v>
      </c>
      <c r="AT40" t="s">
        <v>146</v>
      </c>
      <c r="AU40">
        <v>180</v>
      </c>
      <c r="AV40" t="s">
        <v>139</v>
      </c>
      <c r="AW40">
        <v>6109100000</v>
      </c>
      <c r="AX40" t="s">
        <v>140</v>
      </c>
      <c r="AY40" t="s">
        <v>141</v>
      </c>
      <c r="AZ40" t="s">
        <v>142</v>
      </c>
    </row>
    <row r="41" spans="1:52">
      <c r="A41">
        <v>3</v>
      </c>
      <c r="B41" t="s">
        <v>149</v>
      </c>
      <c r="D41" t="s">
        <v>144</v>
      </c>
      <c r="E41" t="s">
        <v>92</v>
      </c>
      <c r="F41" s="1" t="s">
        <v>93</v>
      </c>
      <c r="G41" s="13" t="s">
        <v>94</v>
      </c>
      <c r="K41" t="s">
        <v>95</v>
      </c>
      <c r="L41" s="1" t="s">
        <v>96</v>
      </c>
      <c r="M41" s="1" t="s">
        <v>96</v>
      </c>
      <c r="P41" t="s">
        <v>129</v>
      </c>
      <c r="Q41" t="s">
        <v>130</v>
      </c>
      <c r="R41" t="s">
        <v>127</v>
      </c>
      <c r="T41" t="s">
        <v>103</v>
      </c>
      <c r="U41" t="s">
        <v>118</v>
      </c>
      <c r="V41">
        <v>9999</v>
      </c>
      <c r="W41" t="s">
        <v>131</v>
      </c>
      <c r="Y41">
        <v>3</v>
      </c>
      <c r="Z41">
        <v>45</v>
      </c>
      <c r="AA41">
        <v>35</v>
      </c>
      <c r="AG41" t="s">
        <v>132</v>
      </c>
      <c r="AH41" t="s">
        <v>136</v>
      </c>
      <c r="AK41" t="s">
        <v>133</v>
      </c>
      <c r="AL41" t="s">
        <v>134</v>
      </c>
      <c r="AN41" t="s">
        <v>135</v>
      </c>
      <c r="AO41" t="s">
        <v>137</v>
      </c>
      <c r="AQ41">
        <v>200</v>
      </c>
      <c r="AR41" t="s">
        <v>138</v>
      </c>
      <c r="AS41" t="s">
        <v>102</v>
      </c>
      <c r="AT41" t="s">
        <v>146</v>
      </c>
      <c r="AU41">
        <v>180</v>
      </c>
      <c r="AV41" t="s">
        <v>139</v>
      </c>
      <c r="AW41">
        <v>6109100000</v>
      </c>
      <c r="AX41" t="s">
        <v>140</v>
      </c>
      <c r="AY41" t="s">
        <v>141</v>
      </c>
      <c r="AZ41" t="s">
        <v>142</v>
      </c>
    </row>
    <row r="42" spans="1:52">
      <c r="A42">
        <v>3</v>
      </c>
      <c r="B42" t="s">
        <v>149</v>
      </c>
      <c r="D42" t="s">
        <v>144</v>
      </c>
      <c r="E42" t="s">
        <v>92</v>
      </c>
      <c r="F42" s="1" t="s">
        <v>93</v>
      </c>
      <c r="G42" s="13" t="s">
        <v>94</v>
      </c>
      <c r="K42" t="s">
        <v>95</v>
      </c>
      <c r="L42" s="1" t="s">
        <v>96</v>
      </c>
      <c r="M42" s="1" t="s">
        <v>96</v>
      </c>
      <c r="P42" t="s">
        <v>129</v>
      </c>
      <c r="Q42" t="s">
        <v>130</v>
      </c>
      <c r="R42" t="s">
        <v>127</v>
      </c>
      <c r="T42" t="s">
        <v>104</v>
      </c>
      <c r="U42" t="s">
        <v>119</v>
      </c>
      <c r="V42">
        <v>9999</v>
      </c>
      <c r="W42" t="s">
        <v>131</v>
      </c>
      <c r="Y42">
        <v>3</v>
      </c>
      <c r="Z42">
        <v>45</v>
      </c>
      <c r="AA42">
        <v>35</v>
      </c>
      <c r="AG42" t="s">
        <v>132</v>
      </c>
      <c r="AH42" t="s">
        <v>136</v>
      </c>
      <c r="AK42" t="s">
        <v>133</v>
      </c>
      <c r="AL42" t="s">
        <v>134</v>
      </c>
      <c r="AN42" t="s">
        <v>135</v>
      </c>
      <c r="AO42" t="s">
        <v>137</v>
      </c>
      <c r="AQ42">
        <v>200</v>
      </c>
      <c r="AR42" t="s">
        <v>138</v>
      </c>
      <c r="AS42" t="s">
        <v>102</v>
      </c>
      <c r="AT42" t="s">
        <v>146</v>
      </c>
      <c r="AU42">
        <v>180</v>
      </c>
      <c r="AV42" t="s">
        <v>139</v>
      </c>
      <c r="AW42">
        <v>6109100000</v>
      </c>
      <c r="AX42" t="s">
        <v>140</v>
      </c>
      <c r="AY42" t="s">
        <v>141</v>
      </c>
      <c r="AZ42" t="s">
        <v>142</v>
      </c>
    </row>
    <row r="43" spans="1:52">
      <c r="A43">
        <v>3</v>
      </c>
      <c r="B43" t="s">
        <v>149</v>
      </c>
      <c r="D43" t="s">
        <v>144</v>
      </c>
      <c r="E43" t="s">
        <v>92</v>
      </c>
      <c r="F43" s="1" t="s">
        <v>93</v>
      </c>
      <c r="G43" s="13" t="s">
        <v>94</v>
      </c>
      <c r="K43" t="s">
        <v>95</v>
      </c>
      <c r="L43" s="1" t="s">
        <v>96</v>
      </c>
      <c r="M43" s="1" t="s">
        <v>96</v>
      </c>
      <c r="P43" t="s">
        <v>129</v>
      </c>
      <c r="Q43" t="s">
        <v>130</v>
      </c>
      <c r="R43" t="s">
        <v>127</v>
      </c>
      <c r="T43" t="s">
        <v>105</v>
      </c>
      <c r="U43" t="s">
        <v>120</v>
      </c>
      <c r="V43">
        <v>9999</v>
      </c>
      <c r="W43" t="s">
        <v>131</v>
      </c>
      <c r="Y43">
        <v>3</v>
      </c>
      <c r="Z43">
        <v>45</v>
      </c>
      <c r="AA43">
        <v>35</v>
      </c>
      <c r="AG43" t="s">
        <v>132</v>
      </c>
      <c r="AH43" t="s">
        <v>136</v>
      </c>
      <c r="AK43" t="s">
        <v>133</v>
      </c>
      <c r="AL43" t="s">
        <v>134</v>
      </c>
      <c r="AN43" t="s">
        <v>135</v>
      </c>
      <c r="AO43" t="s">
        <v>137</v>
      </c>
      <c r="AQ43">
        <v>200</v>
      </c>
      <c r="AR43" t="s">
        <v>138</v>
      </c>
      <c r="AS43" t="s">
        <v>102</v>
      </c>
      <c r="AT43" t="s">
        <v>146</v>
      </c>
      <c r="AU43">
        <v>180</v>
      </c>
      <c r="AV43" t="s">
        <v>139</v>
      </c>
      <c r="AW43">
        <v>6109100000</v>
      </c>
      <c r="AX43" t="s">
        <v>140</v>
      </c>
      <c r="AY43" t="s">
        <v>141</v>
      </c>
      <c r="AZ43" t="s">
        <v>142</v>
      </c>
    </row>
    <row r="44" spans="1:52">
      <c r="A44">
        <v>3</v>
      </c>
      <c r="B44" t="s">
        <v>149</v>
      </c>
      <c r="D44" t="s">
        <v>144</v>
      </c>
      <c r="E44" t="s">
        <v>92</v>
      </c>
      <c r="F44" s="1" t="s">
        <v>93</v>
      </c>
      <c r="G44" s="13" t="s">
        <v>94</v>
      </c>
      <c r="K44" t="s">
        <v>95</v>
      </c>
      <c r="L44" s="1" t="s">
        <v>96</v>
      </c>
      <c r="M44" s="1" t="s">
        <v>96</v>
      </c>
      <c r="P44" t="s">
        <v>129</v>
      </c>
      <c r="Q44" t="s">
        <v>130</v>
      </c>
      <c r="R44" t="s">
        <v>127</v>
      </c>
      <c r="T44" t="s">
        <v>106</v>
      </c>
      <c r="U44" t="s">
        <v>121</v>
      </c>
      <c r="V44">
        <v>9999</v>
      </c>
      <c r="W44" t="s">
        <v>131</v>
      </c>
      <c r="Y44">
        <v>3</v>
      </c>
      <c r="Z44">
        <v>45</v>
      </c>
      <c r="AA44">
        <v>35</v>
      </c>
      <c r="AG44" t="s">
        <v>132</v>
      </c>
      <c r="AH44" t="s">
        <v>136</v>
      </c>
      <c r="AK44" t="s">
        <v>133</v>
      </c>
      <c r="AL44" t="s">
        <v>134</v>
      </c>
      <c r="AN44" t="s">
        <v>135</v>
      </c>
      <c r="AO44" t="s">
        <v>137</v>
      </c>
      <c r="AQ44">
        <v>200</v>
      </c>
      <c r="AR44" t="s">
        <v>138</v>
      </c>
      <c r="AS44" t="s">
        <v>102</v>
      </c>
      <c r="AT44" t="s">
        <v>146</v>
      </c>
      <c r="AU44">
        <v>180</v>
      </c>
      <c r="AV44" t="s">
        <v>139</v>
      </c>
      <c r="AW44">
        <v>6109100000</v>
      </c>
      <c r="AX44" t="s">
        <v>140</v>
      </c>
      <c r="AY44" t="s">
        <v>141</v>
      </c>
      <c r="AZ44" t="s">
        <v>142</v>
      </c>
    </row>
    <row r="45" spans="1:52">
      <c r="A45">
        <v>3</v>
      </c>
      <c r="B45" t="s">
        <v>149</v>
      </c>
      <c r="D45" t="s">
        <v>144</v>
      </c>
      <c r="E45" t="s">
        <v>92</v>
      </c>
      <c r="F45" s="1" t="s">
        <v>93</v>
      </c>
      <c r="G45" s="13" t="s">
        <v>94</v>
      </c>
      <c r="K45" t="s">
        <v>95</v>
      </c>
      <c r="L45" s="1" t="s">
        <v>96</v>
      </c>
      <c r="M45" s="1" t="s">
        <v>96</v>
      </c>
      <c r="P45" t="s">
        <v>129</v>
      </c>
      <c r="Q45" t="s">
        <v>130</v>
      </c>
      <c r="R45" t="s">
        <v>127</v>
      </c>
      <c r="T45" t="s">
        <v>107</v>
      </c>
      <c r="U45" t="s">
        <v>122</v>
      </c>
      <c r="V45">
        <v>9999</v>
      </c>
      <c r="W45" t="s">
        <v>131</v>
      </c>
      <c r="Y45">
        <v>3</v>
      </c>
      <c r="Z45">
        <v>45</v>
      </c>
      <c r="AA45">
        <v>35</v>
      </c>
      <c r="AG45" t="s">
        <v>132</v>
      </c>
      <c r="AH45" t="s">
        <v>136</v>
      </c>
      <c r="AK45" t="s">
        <v>133</v>
      </c>
      <c r="AL45" t="s">
        <v>134</v>
      </c>
      <c r="AN45" t="s">
        <v>135</v>
      </c>
      <c r="AO45" t="s">
        <v>137</v>
      </c>
      <c r="AQ45">
        <v>200</v>
      </c>
      <c r="AR45" t="s">
        <v>138</v>
      </c>
      <c r="AS45" t="s">
        <v>102</v>
      </c>
      <c r="AT45" t="s">
        <v>146</v>
      </c>
      <c r="AU45">
        <v>180</v>
      </c>
      <c r="AV45" t="s">
        <v>139</v>
      </c>
      <c r="AW45">
        <v>6109100000</v>
      </c>
      <c r="AX45" t="s">
        <v>140</v>
      </c>
      <c r="AY45" t="s">
        <v>141</v>
      </c>
      <c r="AZ45" t="s">
        <v>142</v>
      </c>
    </row>
    <row r="46" spans="1:52">
      <c r="A46">
        <v>3</v>
      </c>
      <c r="B46" t="s">
        <v>149</v>
      </c>
      <c r="D46" t="s">
        <v>144</v>
      </c>
      <c r="E46" t="s">
        <v>92</v>
      </c>
      <c r="F46" s="1" t="s">
        <v>93</v>
      </c>
      <c r="G46" s="13" t="s">
        <v>94</v>
      </c>
      <c r="K46" t="s">
        <v>95</v>
      </c>
      <c r="L46" s="1" t="s">
        <v>96</v>
      </c>
      <c r="M46" s="1" t="s">
        <v>96</v>
      </c>
      <c r="P46" t="s">
        <v>129</v>
      </c>
      <c r="Q46" t="s">
        <v>130</v>
      </c>
      <c r="R46" t="s">
        <v>127</v>
      </c>
      <c r="T46" t="s">
        <v>108</v>
      </c>
      <c r="U46" t="s">
        <v>123</v>
      </c>
      <c r="V46">
        <v>9999</v>
      </c>
      <c r="W46" t="s">
        <v>131</v>
      </c>
      <c r="Y46">
        <v>3</v>
      </c>
      <c r="Z46">
        <v>45</v>
      </c>
      <c r="AA46">
        <v>35</v>
      </c>
      <c r="AG46" t="s">
        <v>132</v>
      </c>
      <c r="AH46" t="s">
        <v>136</v>
      </c>
      <c r="AK46" t="s">
        <v>133</v>
      </c>
      <c r="AL46" t="s">
        <v>134</v>
      </c>
      <c r="AN46" t="s">
        <v>135</v>
      </c>
      <c r="AO46" t="s">
        <v>137</v>
      </c>
      <c r="AQ46">
        <v>200</v>
      </c>
      <c r="AR46" t="s">
        <v>138</v>
      </c>
      <c r="AS46" t="s">
        <v>102</v>
      </c>
      <c r="AT46" t="s">
        <v>146</v>
      </c>
      <c r="AU46">
        <v>180</v>
      </c>
      <c r="AV46" t="s">
        <v>139</v>
      </c>
      <c r="AW46">
        <v>6109100000</v>
      </c>
      <c r="AX46" t="s">
        <v>140</v>
      </c>
      <c r="AY46" t="s">
        <v>141</v>
      </c>
      <c r="AZ46" t="s">
        <v>142</v>
      </c>
    </row>
    <row r="47" spans="1:52">
      <c r="A47">
        <v>3</v>
      </c>
      <c r="B47" t="s">
        <v>149</v>
      </c>
      <c r="D47" t="s">
        <v>144</v>
      </c>
      <c r="E47" t="s">
        <v>92</v>
      </c>
      <c r="F47" s="1" t="s">
        <v>93</v>
      </c>
      <c r="G47" s="13" t="s">
        <v>94</v>
      </c>
      <c r="K47" t="s">
        <v>95</v>
      </c>
      <c r="L47" s="1" t="s">
        <v>96</v>
      </c>
      <c r="M47" s="1" t="s">
        <v>96</v>
      </c>
      <c r="P47" t="s">
        <v>129</v>
      </c>
      <c r="Q47" t="s">
        <v>130</v>
      </c>
      <c r="R47" t="s">
        <v>127</v>
      </c>
      <c r="T47" t="s">
        <v>109</v>
      </c>
      <c r="U47" t="s">
        <v>124</v>
      </c>
      <c r="V47">
        <v>9999</v>
      </c>
      <c r="W47" t="s">
        <v>131</v>
      </c>
      <c r="Y47">
        <v>3</v>
      </c>
      <c r="Z47">
        <v>45</v>
      </c>
      <c r="AA47">
        <v>35</v>
      </c>
      <c r="AG47" t="s">
        <v>132</v>
      </c>
      <c r="AH47" t="s">
        <v>136</v>
      </c>
      <c r="AK47" t="s">
        <v>133</v>
      </c>
      <c r="AL47" t="s">
        <v>134</v>
      </c>
      <c r="AN47" t="s">
        <v>135</v>
      </c>
      <c r="AO47" t="s">
        <v>137</v>
      </c>
      <c r="AQ47">
        <v>200</v>
      </c>
      <c r="AR47" t="s">
        <v>138</v>
      </c>
      <c r="AS47" t="s">
        <v>102</v>
      </c>
      <c r="AT47" t="s">
        <v>146</v>
      </c>
      <c r="AU47">
        <v>180</v>
      </c>
      <c r="AV47" t="s">
        <v>139</v>
      </c>
      <c r="AW47">
        <v>6109100000</v>
      </c>
      <c r="AX47" t="s">
        <v>140</v>
      </c>
      <c r="AY47" t="s">
        <v>141</v>
      </c>
      <c r="AZ47" t="s">
        <v>142</v>
      </c>
    </row>
    <row r="48" spans="1:52">
      <c r="A48">
        <v>3</v>
      </c>
      <c r="B48" t="s">
        <v>149</v>
      </c>
      <c r="D48" t="s">
        <v>144</v>
      </c>
      <c r="E48" t="s">
        <v>92</v>
      </c>
      <c r="F48" s="1" t="s">
        <v>93</v>
      </c>
      <c r="G48" s="13" t="s">
        <v>94</v>
      </c>
      <c r="K48" t="s">
        <v>95</v>
      </c>
      <c r="L48" s="1" t="s">
        <v>96</v>
      </c>
      <c r="M48" s="1" t="s">
        <v>96</v>
      </c>
      <c r="P48" t="s">
        <v>129</v>
      </c>
      <c r="Q48" t="s">
        <v>130</v>
      </c>
      <c r="R48" t="s">
        <v>127</v>
      </c>
      <c r="T48" t="s">
        <v>110</v>
      </c>
      <c r="U48" t="s">
        <v>125</v>
      </c>
      <c r="V48">
        <v>9999</v>
      </c>
      <c r="W48" t="s">
        <v>131</v>
      </c>
      <c r="Y48">
        <v>3</v>
      </c>
      <c r="Z48">
        <v>45</v>
      </c>
      <c r="AA48">
        <v>35</v>
      </c>
      <c r="AG48" t="s">
        <v>132</v>
      </c>
      <c r="AH48" t="s">
        <v>136</v>
      </c>
      <c r="AK48" t="s">
        <v>133</v>
      </c>
      <c r="AL48" t="s">
        <v>134</v>
      </c>
      <c r="AN48" t="s">
        <v>135</v>
      </c>
      <c r="AO48" t="s">
        <v>137</v>
      </c>
      <c r="AQ48">
        <v>200</v>
      </c>
      <c r="AR48" t="s">
        <v>138</v>
      </c>
      <c r="AS48" t="s">
        <v>102</v>
      </c>
      <c r="AT48" t="s">
        <v>146</v>
      </c>
      <c r="AU48">
        <v>180</v>
      </c>
      <c r="AV48" t="s">
        <v>139</v>
      </c>
      <c r="AW48">
        <v>6109100000</v>
      </c>
      <c r="AX48" t="s">
        <v>140</v>
      </c>
      <c r="AY48" t="s">
        <v>141</v>
      </c>
      <c r="AZ48" t="s">
        <v>142</v>
      </c>
    </row>
    <row r="49" spans="1:52">
      <c r="A49">
        <v>3</v>
      </c>
      <c r="B49" t="s">
        <v>149</v>
      </c>
      <c r="D49" t="s">
        <v>144</v>
      </c>
      <c r="E49" t="s">
        <v>92</v>
      </c>
      <c r="F49" s="1" t="s">
        <v>93</v>
      </c>
      <c r="G49" s="13" t="s">
        <v>94</v>
      </c>
      <c r="K49" t="s">
        <v>95</v>
      </c>
      <c r="L49" s="1" t="s">
        <v>96</v>
      </c>
      <c r="M49" s="1" t="s">
        <v>96</v>
      </c>
      <c r="P49" t="s">
        <v>129</v>
      </c>
      <c r="Q49" t="s">
        <v>130</v>
      </c>
      <c r="R49" t="s">
        <v>127</v>
      </c>
      <c r="T49" t="s">
        <v>111</v>
      </c>
      <c r="U49" t="s">
        <v>126</v>
      </c>
      <c r="V49">
        <v>9999</v>
      </c>
      <c r="W49" t="s">
        <v>131</v>
      </c>
      <c r="Y49">
        <v>3</v>
      </c>
      <c r="Z49">
        <v>45</v>
      </c>
      <c r="AA49">
        <v>35</v>
      </c>
      <c r="AG49" t="s">
        <v>132</v>
      </c>
      <c r="AH49" t="s">
        <v>136</v>
      </c>
      <c r="AK49" t="s">
        <v>133</v>
      </c>
      <c r="AL49" t="s">
        <v>134</v>
      </c>
      <c r="AN49" t="s">
        <v>135</v>
      </c>
      <c r="AO49" t="s">
        <v>137</v>
      </c>
      <c r="AQ49">
        <v>200</v>
      </c>
      <c r="AR49" t="s">
        <v>138</v>
      </c>
      <c r="AS49" t="s">
        <v>102</v>
      </c>
      <c r="AT49" t="s">
        <v>146</v>
      </c>
      <c r="AU49">
        <v>180</v>
      </c>
      <c r="AV49" t="s">
        <v>139</v>
      </c>
      <c r="AW49">
        <v>6109100000</v>
      </c>
      <c r="AX49" t="s">
        <v>140</v>
      </c>
      <c r="AY49" t="s">
        <v>141</v>
      </c>
      <c r="AZ49" t="s">
        <v>142</v>
      </c>
    </row>
    <row r="50" spans="1:52">
      <c r="A50">
        <v>4</v>
      </c>
      <c r="B50" t="s">
        <v>150</v>
      </c>
      <c r="D50" t="s">
        <v>144</v>
      </c>
      <c r="E50" t="s">
        <v>92</v>
      </c>
      <c r="F50" s="1" t="s">
        <v>93</v>
      </c>
      <c r="G50" s="13" t="s">
        <v>94</v>
      </c>
      <c r="K50" t="s">
        <v>95</v>
      </c>
      <c r="L50" s="1" t="s">
        <v>96</v>
      </c>
      <c r="M50" s="1" t="s">
        <v>96</v>
      </c>
      <c r="P50" t="s">
        <v>129</v>
      </c>
      <c r="Q50" t="s">
        <v>130</v>
      </c>
      <c r="R50" t="s">
        <v>128</v>
      </c>
      <c r="T50" t="s">
        <v>97</v>
      </c>
      <c r="U50" t="s">
        <v>112</v>
      </c>
      <c r="V50">
        <v>9999</v>
      </c>
      <c r="W50" t="s">
        <v>131</v>
      </c>
      <c r="Y50">
        <v>3</v>
      </c>
      <c r="Z50">
        <v>45</v>
      </c>
      <c r="AA50">
        <v>35</v>
      </c>
      <c r="AG50" t="s">
        <v>132</v>
      </c>
      <c r="AH50" t="s">
        <v>136</v>
      </c>
      <c r="AK50" t="s">
        <v>133</v>
      </c>
      <c r="AL50" t="s">
        <v>134</v>
      </c>
      <c r="AN50" t="s">
        <v>135</v>
      </c>
      <c r="AO50" t="s">
        <v>137</v>
      </c>
      <c r="AQ50">
        <v>200</v>
      </c>
      <c r="AR50" t="s">
        <v>138</v>
      </c>
      <c r="AS50" t="s">
        <v>102</v>
      </c>
      <c r="AT50" t="s">
        <v>146</v>
      </c>
      <c r="AU50">
        <v>180</v>
      </c>
      <c r="AV50" t="s">
        <v>139</v>
      </c>
      <c r="AW50">
        <v>6109100000</v>
      </c>
      <c r="AX50" t="s">
        <v>140</v>
      </c>
      <c r="AY50" t="s">
        <v>141</v>
      </c>
      <c r="AZ50" t="s">
        <v>142</v>
      </c>
    </row>
    <row r="51" spans="1:52">
      <c r="A51">
        <v>4</v>
      </c>
      <c r="B51" t="s">
        <v>150</v>
      </c>
      <c r="D51" t="s">
        <v>144</v>
      </c>
      <c r="E51" t="s">
        <v>92</v>
      </c>
      <c r="F51" s="1" t="s">
        <v>93</v>
      </c>
      <c r="G51" s="13" t="s">
        <v>94</v>
      </c>
      <c r="K51" t="s">
        <v>95</v>
      </c>
      <c r="L51" s="1" t="s">
        <v>96</v>
      </c>
      <c r="M51" s="1" t="s">
        <v>96</v>
      </c>
      <c r="P51" t="s">
        <v>129</v>
      </c>
      <c r="Q51" t="s">
        <v>130</v>
      </c>
      <c r="R51" t="s">
        <v>128</v>
      </c>
      <c r="T51" t="s">
        <v>98</v>
      </c>
      <c r="U51" t="s">
        <v>113</v>
      </c>
      <c r="V51">
        <v>9999</v>
      </c>
      <c r="W51" t="s">
        <v>131</v>
      </c>
      <c r="Y51">
        <v>3</v>
      </c>
      <c r="Z51">
        <v>45</v>
      </c>
      <c r="AA51">
        <v>35</v>
      </c>
      <c r="AG51" t="s">
        <v>132</v>
      </c>
      <c r="AH51" t="s">
        <v>136</v>
      </c>
      <c r="AK51" t="s">
        <v>133</v>
      </c>
      <c r="AL51" t="s">
        <v>134</v>
      </c>
      <c r="AN51" t="s">
        <v>135</v>
      </c>
      <c r="AO51" t="s">
        <v>137</v>
      </c>
      <c r="AQ51">
        <v>200</v>
      </c>
      <c r="AR51" t="s">
        <v>138</v>
      </c>
      <c r="AS51" t="s">
        <v>102</v>
      </c>
      <c r="AT51" t="s">
        <v>146</v>
      </c>
      <c r="AU51">
        <v>180</v>
      </c>
      <c r="AV51" t="s">
        <v>139</v>
      </c>
      <c r="AW51">
        <v>6109100000</v>
      </c>
      <c r="AX51" t="s">
        <v>140</v>
      </c>
      <c r="AY51" t="s">
        <v>141</v>
      </c>
      <c r="AZ51" t="s">
        <v>142</v>
      </c>
    </row>
    <row r="52" spans="1:52">
      <c r="A52">
        <v>4</v>
      </c>
      <c r="B52" t="s">
        <v>150</v>
      </c>
      <c r="D52" t="s">
        <v>144</v>
      </c>
      <c r="E52" t="s">
        <v>92</v>
      </c>
      <c r="F52" s="1" t="s">
        <v>93</v>
      </c>
      <c r="G52" s="13" t="s">
        <v>94</v>
      </c>
      <c r="K52" t="s">
        <v>95</v>
      </c>
      <c r="L52" s="1" t="s">
        <v>96</v>
      </c>
      <c r="M52" s="1" t="s">
        <v>96</v>
      </c>
      <c r="P52" t="s">
        <v>129</v>
      </c>
      <c r="Q52" t="s">
        <v>130</v>
      </c>
      <c r="R52" t="s">
        <v>128</v>
      </c>
      <c r="T52" t="s">
        <v>99</v>
      </c>
      <c r="U52" t="s">
        <v>114</v>
      </c>
      <c r="V52">
        <v>9999</v>
      </c>
      <c r="W52" t="s">
        <v>131</v>
      </c>
      <c r="Y52">
        <v>3</v>
      </c>
      <c r="Z52">
        <v>45</v>
      </c>
      <c r="AA52">
        <v>35</v>
      </c>
      <c r="AG52" t="s">
        <v>132</v>
      </c>
      <c r="AH52" t="s">
        <v>136</v>
      </c>
      <c r="AK52" t="s">
        <v>133</v>
      </c>
      <c r="AL52" t="s">
        <v>134</v>
      </c>
      <c r="AN52" t="s">
        <v>135</v>
      </c>
      <c r="AO52" t="s">
        <v>137</v>
      </c>
      <c r="AQ52">
        <v>200</v>
      </c>
      <c r="AR52" t="s">
        <v>138</v>
      </c>
      <c r="AS52" t="s">
        <v>102</v>
      </c>
      <c r="AT52" t="s">
        <v>146</v>
      </c>
      <c r="AU52">
        <v>180</v>
      </c>
      <c r="AV52" t="s">
        <v>139</v>
      </c>
      <c r="AW52">
        <v>6109100000</v>
      </c>
      <c r="AX52" t="s">
        <v>140</v>
      </c>
      <c r="AY52" t="s">
        <v>141</v>
      </c>
      <c r="AZ52" t="s">
        <v>142</v>
      </c>
    </row>
    <row r="53" spans="1:52">
      <c r="A53">
        <v>4</v>
      </c>
      <c r="B53" t="s">
        <v>150</v>
      </c>
      <c r="D53" t="s">
        <v>144</v>
      </c>
      <c r="E53" t="s">
        <v>92</v>
      </c>
      <c r="F53" s="1" t="s">
        <v>93</v>
      </c>
      <c r="G53" s="13" t="s">
        <v>94</v>
      </c>
      <c r="K53" t="s">
        <v>95</v>
      </c>
      <c r="L53" s="1" t="s">
        <v>96</v>
      </c>
      <c r="M53" s="1" t="s">
        <v>96</v>
      </c>
      <c r="P53" t="s">
        <v>129</v>
      </c>
      <c r="Q53" t="s">
        <v>130</v>
      </c>
      <c r="R53" t="s">
        <v>128</v>
      </c>
      <c r="T53" t="s">
        <v>100</v>
      </c>
      <c r="U53" t="s">
        <v>115</v>
      </c>
      <c r="V53">
        <v>9999</v>
      </c>
      <c r="W53" t="s">
        <v>131</v>
      </c>
      <c r="Y53">
        <v>3</v>
      </c>
      <c r="Z53">
        <v>45</v>
      </c>
      <c r="AA53">
        <v>35</v>
      </c>
      <c r="AG53" t="s">
        <v>132</v>
      </c>
      <c r="AH53" t="s">
        <v>136</v>
      </c>
      <c r="AK53" t="s">
        <v>133</v>
      </c>
      <c r="AL53" t="s">
        <v>134</v>
      </c>
      <c r="AN53" t="s">
        <v>135</v>
      </c>
      <c r="AO53" t="s">
        <v>137</v>
      </c>
      <c r="AQ53">
        <v>200</v>
      </c>
      <c r="AR53" t="s">
        <v>138</v>
      </c>
      <c r="AS53" t="s">
        <v>102</v>
      </c>
      <c r="AT53" t="s">
        <v>146</v>
      </c>
      <c r="AU53">
        <v>180</v>
      </c>
      <c r="AV53" t="s">
        <v>139</v>
      </c>
      <c r="AW53">
        <v>6109100000</v>
      </c>
      <c r="AX53" t="s">
        <v>140</v>
      </c>
      <c r="AY53" t="s">
        <v>141</v>
      </c>
      <c r="AZ53" t="s">
        <v>142</v>
      </c>
    </row>
    <row r="54" spans="1:52">
      <c r="A54">
        <v>4</v>
      </c>
      <c r="B54" t="s">
        <v>150</v>
      </c>
      <c r="D54" t="s">
        <v>144</v>
      </c>
      <c r="E54" t="s">
        <v>92</v>
      </c>
      <c r="F54" s="1" t="s">
        <v>93</v>
      </c>
      <c r="G54" s="13" t="s">
        <v>94</v>
      </c>
      <c r="K54" t="s">
        <v>95</v>
      </c>
      <c r="L54" s="1" t="s">
        <v>96</v>
      </c>
      <c r="M54" s="1" t="s">
        <v>96</v>
      </c>
      <c r="P54" t="s">
        <v>129</v>
      </c>
      <c r="Q54" t="s">
        <v>130</v>
      </c>
      <c r="R54" t="s">
        <v>128</v>
      </c>
      <c r="T54" t="s">
        <v>101</v>
      </c>
      <c r="U54" t="s">
        <v>116</v>
      </c>
      <c r="V54">
        <v>9999</v>
      </c>
      <c r="W54" t="s">
        <v>131</v>
      </c>
      <c r="Y54">
        <v>3</v>
      </c>
      <c r="Z54">
        <v>45</v>
      </c>
      <c r="AA54">
        <v>35</v>
      </c>
      <c r="AG54" t="s">
        <v>132</v>
      </c>
      <c r="AH54" t="s">
        <v>136</v>
      </c>
      <c r="AK54" t="s">
        <v>133</v>
      </c>
      <c r="AL54" t="s">
        <v>134</v>
      </c>
      <c r="AN54" t="s">
        <v>135</v>
      </c>
      <c r="AO54" t="s">
        <v>137</v>
      </c>
      <c r="AQ54">
        <v>200</v>
      </c>
      <c r="AR54" t="s">
        <v>138</v>
      </c>
      <c r="AS54" t="s">
        <v>102</v>
      </c>
      <c r="AT54" t="s">
        <v>146</v>
      </c>
      <c r="AU54">
        <v>180</v>
      </c>
      <c r="AV54" t="s">
        <v>139</v>
      </c>
      <c r="AW54">
        <v>6109100000</v>
      </c>
      <c r="AX54" t="s">
        <v>140</v>
      </c>
      <c r="AY54" t="s">
        <v>141</v>
      </c>
      <c r="AZ54" t="s">
        <v>142</v>
      </c>
    </row>
    <row r="55" spans="1:52">
      <c r="A55">
        <v>4</v>
      </c>
      <c r="B55" t="s">
        <v>150</v>
      </c>
      <c r="D55" t="s">
        <v>144</v>
      </c>
      <c r="E55" t="s">
        <v>92</v>
      </c>
      <c r="F55" s="1" t="s">
        <v>93</v>
      </c>
      <c r="G55" s="13" t="s">
        <v>94</v>
      </c>
      <c r="K55" t="s">
        <v>95</v>
      </c>
      <c r="L55" s="1" t="s">
        <v>96</v>
      </c>
      <c r="M55" s="1" t="s">
        <v>96</v>
      </c>
      <c r="P55" t="s">
        <v>129</v>
      </c>
      <c r="Q55" t="s">
        <v>130</v>
      </c>
      <c r="R55" t="s">
        <v>128</v>
      </c>
      <c r="T55" t="s">
        <v>102</v>
      </c>
      <c r="U55" t="s">
        <v>117</v>
      </c>
      <c r="V55">
        <v>9999</v>
      </c>
      <c r="W55" t="s">
        <v>131</v>
      </c>
      <c r="Y55">
        <v>3</v>
      </c>
      <c r="Z55">
        <v>45</v>
      </c>
      <c r="AA55">
        <v>35</v>
      </c>
      <c r="AG55" t="s">
        <v>132</v>
      </c>
      <c r="AH55" t="s">
        <v>136</v>
      </c>
      <c r="AK55" t="s">
        <v>133</v>
      </c>
      <c r="AL55" t="s">
        <v>134</v>
      </c>
      <c r="AN55" t="s">
        <v>135</v>
      </c>
      <c r="AO55" t="s">
        <v>137</v>
      </c>
      <c r="AQ55">
        <v>200</v>
      </c>
      <c r="AR55" t="s">
        <v>138</v>
      </c>
      <c r="AS55" t="s">
        <v>102</v>
      </c>
      <c r="AT55" t="s">
        <v>146</v>
      </c>
      <c r="AU55">
        <v>180</v>
      </c>
      <c r="AV55" t="s">
        <v>139</v>
      </c>
      <c r="AW55">
        <v>6109100000</v>
      </c>
      <c r="AX55" t="s">
        <v>140</v>
      </c>
      <c r="AY55" t="s">
        <v>141</v>
      </c>
      <c r="AZ55" t="s">
        <v>142</v>
      </c>
    </row>
    <row r="56" spans="1:52">
      <c r="A56">
        <v>4</v>
      </c>
      <c r="B56" t="s">
        <v>150</v>
      </c>
      <c r="D56" t="s">
        <v>144</v>
      </c>
      <c r="E56" t="s">
        <v>92</v>
      </c>
      <c r="F56" s="1" t="s">
        <v>93</v>
      </c>
      <c r="G56" s="13" t="s">
        <v>94</v>
      </c>
      <c r="K56" t="s">
        <v>95</v>
      </c>
      <c r="L56" s="1" t="s">
        <v>96</v>
      </c>
      <c r="M56" s="1" t="s">
        <v>96</v>
      </c>
      <c r="P56" t="s">
        <v>129</v>
      </c>
      <c r="Q56" t="s">
        <v>130</v>
      </c>
      <c r="R56" t="s">
        <v>128</v>
      </c>
      <c r="T56" t="s">
        <v>103</v>
      </c>
      <c r="U56" t="s">
        <v>118</v>
      </c>
      <c r="V56">
        <v>9999</v>
      </c>
      <c r="W56" t="s">
        <v>131</v>
      </c>
      <c r="Y56">
        <v>3</v>
      </c>
      <c r="Z56">
        <v>45</v>
      </c>
      <c r="AA56">
        <v>35</v>
      </c>
      <c r="AG56" t="s">
        <v>132</v>
      </c>
      <c r="AH56" t="s">
        <v>136</v>
      </c>
      <c r="AK56" t="s">
        <v>133</v>
      </c>
      <c r="AL56" t="s">
        <v>134</v>
      </c>
      <c r="AN56" t="s">
        <v>135</v>
      </c>
      <c r="AO56" t="s">
        <v>137</v>
      </c>
      <c r="AQ56">
        <v>200</v>
      </c>
      <c r="AR56" t="s">
        <v>138</v>
      </c>
      <c r="AS56" t="s">
        <v>102</v>
      </c>
      <c r="AT56" t="s">
        <v>146</v>
      </c>
      <c r="AU56">
        <v>180</v>
      </c>
      <c r="AV56" t="s">
        <v>139</v>
      </c>
      <c r="AW56">
        <v>6109100000</v>
      </c>
      <c r="AX56" t="s">
        <v>140</v>
      </c>
      <c r="AY56" t="s">
        <v>141</v>
      </c>
      <c r="AZ56" t="s">
        <v>142</v>
      </c>
    </row>
    <row r="57" spans="1:52">
      <c r="A57">
        <v>4</v>
      </c>
      <c r="B57" t="s">
        <v>150</v>
      </c>
      <c r="D57" t="s">
        <v>144</v>
      </c>
      <c r="E57" t="s">
        <v>92</v>
      </c>
      <c r="F57" s="1" t="s">
        <v>93</v>
      </c>
      <c r="G57" s="13" t="s">
        <v>94</v>
      </c>
      <c r="K57" t="s">
        <v>95</v>
      </c>
      <c r="L57" s="1" t="s">
        <v>96</v>
      </c>
      <c r="M57" s="1" t="s">
        <v>96</v>
      </c>
      <c r="P57" t="s">
        <v>129</v>
      </c>
      <c r="Q57" t="s">
        <v>130</v>
      </c>
      <c r="R57" t="s">
        <v>128</v>
      </c>
      <c r="T57" t="s">
        <v>104</v>
      </c>
      <c r="U57" t="s">
        <v>119</v>
      </c>
      <c r="V57">
        <v>9999</v>
      </c>
      <c r="W57" t="s">
        <v>131</v>
      </c>
      <c r="Y57">
        <v>3</v>
      </c>
      <c r="Z57">
        <v>45</v>
      </c>
      <c r="AA57">
        <v>35</v>
      </c>
      <c r="AG57" t="s">
        <v>132</v>
      </c>
      <c r="AH57" t="s">
        <v>136</v>
      </c>
      <c r="AK57" t="s">
        <v>133</v>
      </c>
      <c r="AL57" t="s">
        <v>134</v>
      </c>
      <c r="AN57" t="s">
        <v>135</v>
      </c>
      <c r="AO57" t="s">
        <v>137</v>
      </c>
      <c r="AQ57">
        <v>200</v>
      </c>
      <c r="AR57" t="s">
        <v>138</v>
      </c>
      <c r="AS57" t="s">
        <v>102</v>
      </c>
      <c r="AT57" t="s">
        <v>146</v>
      </c>
      <c r="AU57">
        <v>180</v>
      </c>
      <c r="AV57" t="s">
        <v>139</v>
      </c>
      <c r="AW57">
        <v>6109100000</v>
      </c>
      <c r="AX57" t="s">
        <v>140</v>
      </c>
      <c r="AY57" t="s">
        <v>141</v>
      </c>
      <c r="AZ57" t="s">
        <v>142</v>
      </c>
    </row>
    <row r="58" spans="1:52">
      <c r="A58">
        <v>4</v>
      </c>
      <c r="B58" t="s">
        <v>150</v>
      </c>
      <c r="D58" t="s">
        <v>144</v>
      </c>
      <c r="E58" t="s">
        <v>92</v>
      </c>
      <c r="F58" s="1" t="s">
        <v>93</v>
      </c>
      <c r="G58" s="13" t="s">
        <v>94</v>
      </c>
      <c r="K58" t="s">
        <v>95</v>
      </c>
      <c r="L58" s="1" t="s">
        <v>96</v>
      </c>
      <c r="M58" s="1" t="s">
        <v>96</v>
      </c>
      <c r="P58" t="s">
        <v>129</v>
      </c>
      <c r="Q58" t="s">
        <v>130</v>
      </c>
      <c r="R58" t="s">
        <v>128</v>
      </c>
      <c r="T58" t="s">
        <v>105</v>
      </c>
      <c r="U58" t="s">
        <v>120</v>
      </c>
      <c r="V58">
        <v>9999</v>
      </c>
      <c r="W58" t="s">
        <v>131</v>
      </c>
      <c r="Y58">
        <v>3</v>
      </c>
      <c r="Z58">
        <v>45</v>
      </c>
      <c r="AA58">
        <v>35</v>
      </c>
      <c r="AG58" t="s">
        <v>132</v>
      </c>
      <c r="AH58" t="s">
        <v>136</v>
      </c>
      <c r="AK58" t="s">
        <v>133</v>
      </c>
      <c r="AL58" t="s">
        <v>134</v>
      </c>
      <c r="AN58" t="s">
        <v>135</v>
      </c>
      <c r="AO58" t="s">
        <v>137</v>
      </c>
      <c r="AQ58">
        <v>200</v>
      </c>
      <c r="AR58" t="s">
        <v>138</v>
      </c>
      <c r="AS58" t="s">
        <v>102</v>
      </c>
      <c r="AT58" t="s">
        <v>146</v>
      </c>
      <c r="AU58">
        <v>180</v>
      </c>
      <c r="AV58" t="s">
        <v>139</v>
      </c>
      <c r="AW58">
        <v>6109100000</v>
      </c>
      <c r="AX58" t="s">
        <v>140</v>
      </c>
      <c r="AY58" t="s">
        <v>141</v>
      </c>
      <c r="AZ58" t="s">
        <v>142</v>
      </c>
    </row>
    <row r="59" spans="1:52">
      <c r="A59">
        <v>4</v>
      </c>
      <c r="B59" t="s">
        <v>150</v>
      </c>
      <c r="D59" t="s">
        <v>144</v>
      </c>
      <c r="E59" t="s">
        <v>92</v>
      </c>
      <c r="F59" s="1" t="s">
        <v>93</v>
      </c>
      <c r="G59" s="13" t="s">
        <v>94</v>
      </c>
      <c r="K59" t="s">
        <v>95</v>
      </c>
      <c r="L59" s="1" t="s">
        <v>96</v>
      </c>
      <c r="M59" s="1" t="s">
        <v>96</v>
      </c>
      <c r="P59" t="s">
        <v>129</v>
      </c>
      <c r="Q59" t="s">
        <v>130</v>
      </c>
      <c r="R59" t="s">
        <v>128</v>
      </c>
      <c r="T59" t="s">
        <v>106</v>
      </c>
      <c r="U59" t="s">
        <v>121</v>
      </c>
      <c r="V59">
        <v>9999</v>
      </c>
      <c r="W59" t="s">
        <v>131</v>
      </c>
      <c r="Y59">
        <v>3</v>
      </c>
      <c r="Z59">
        <v>45</v>
      </c>
      <c r="AA59">
        <v>35</v>
      </c>
      <c r="AG59" t="s">
        <v>132</v>
      </c>
      <c r="AH59" t="s">
        <v>136</v>
      </c>
      <c r="AK59" t="s">
        <v>133</v>
      </c>
      <c r="AL59" t="s">
        <v>134</v>
      </c>
      <c r="AN59" t="s">
        <v>135</v>
      </c>
      <c r="AO59" t="s">
        <v>137</v>
      </c>
      <c r="AQ59">
        <v>200</v>
      </c>
      <c r="AR59" t="s">
        <v>138</v>
      </c>
      <c r="AS59" t="s">
        <v>102</v>
      </c>
      <c r="AT59" t="s">
        <v>146</v>
      </c>
      <c r="AU59">
        <v>180</v>
      </c>
      <c r="AV59" t="s">
        <v>139</v>
      </c>
      <c r="AW59">
        <v>6109100000</v>
      </c>
      <c r="AX59" t="s">
        <v>140</v>
      </c>
      <c r="AY59" t="s">
        <v>141</v>
      </c>
      <c r="AZ59" t="s">
        <v>142</v>
      </c>
    </row>
    <row r="60" spans="1:52">
      <c r="A60">
        <v>4</v>
      </c>
      <c r="B60" t="s">
        <v>150</v>
      </c>
      <c r="D60" t="s">
        <v>144</v>
      </c>
      <c r="E60" t="s">
        <v>92</v>
      </c>
      <c r="F60" s="1" t="s">
        <v>93</v>
      </c>
      <c r="G60" s="13" t="s">
        <v>94</v>
      </c>
      <c r="K60" t="s">
        <v>95</v>
      </c>
      <c r="L60" s="1" t="s">
        <v>96</v>
      </c>
      <c r="M60" s="1" t="s">
        <v>96</v>
      </c>
      <c r="P60" t="s">
        <v>129</v>
      </c>
      <c r="Q60" t="s">
        <v>130</v>
      </c>
      <c r="R60" t="s">
        <v>128</v>
      </c>
      <c r="T60" t="s">
        <v>107</v>
      </c>
      <c r="U60" t="s">
        <v>122</v>
      </c>
      <c r="V60">
        <v>9999</v>
      </c>
      <c r="W60" t="s">
        <v>131</v>
      </c>
      <c r="Y60">
        <v>3</v>
      </c>
      <c r="Z60">
        <v>45</v>
      </c>
      <c r="AA60">
        <v>35</v>
      </c>
      <c r="AG60" t="s">
        <v>132</v>
      </c>
      <c r="AH60" t="s">
        <v>136</v>
      </c>
      <c r="AK60" t="s">
        <v>133</v>
      </c>
      <c r="AL60" t="s">
        <v>134</v>
      </c>
      <c r="AN60" t="s">
        <v>135</v>
      </c>
      <c r="AO60" t="s">
        <v>137</v>
      </c>
      <c r="AQ60">
        <v>200</v>
      </c>
      <c r="AR60" t="s">
        <v>138</v>
      </c>
      <c r="AS60" t="s">
        <v>102</v>
      </c>
      <c r="AT60" t="s">
        <v>146</v>
      </c>
      <c r="AU60">
        <v>180</v>
      </c>
      <c r="AV60" t="s">
        <v>139</v>
      </c>
      <c r="AW60">
        <v>6109100000</v>
      </c>
      <c r="AX60" t="s">
        <v>140</v>
      </c>
      <c r="AY60" t="s">
        <v>141</v>
      </c>
      <c r="AZ60" t="s">
        <v>142</v>
      </c>
    </row>
    <row r="61" spans="1:52">
      <c r="A61">
        <v>4</v>
      </c>
      <c r="B61" t="s">
        <v>150</v>
      </c>
      <c r="D61" t="s">
        <v>144</v>
      </c>
      <c r="E61" t="s">
        <v>92</v>
      </c>
      <c r="F61" s="1" t="s">
        <v>93</v>
      </c>
      <c r="G61" s="13" t="s">
        <v>94</v>
      </c>
      <c r="K61" t="s">
        <v>95</v>
      </c>
      <c r="L61" s="1" t="s">
        <v>96</v>
      </c>
      <c r="M61" s="1" t="s">
        <v>96</v>
      </c>
      <c r="P61" t="s">
        <v>129</v>
      </c>
      <c r="Q61" t="s">
        <v>130</v>
      </c>
      <c r="R61" t="s">
        <v>128</v>
      </c>
      <c r="T61" t="s">
        <v>108</v>
      </c>
      <c r="U61" t="s">
        <v>123</v>
      </c>
      <c r="V61">
        <v>9999</v>
      </c>
      <c r="W61" t="s">
        <v>131</v>
      </c>
      <c r="Y61">
        <v>3</v>
      </c>
      <c r="Z61">
        <v>45</v>
      </c>
      <c r="AA61">
        <v>35</v>
      </c>
      <c r="AG61" t="s">
        <v>132</v>
      </c>
      <c r="AH61" t="s">
        <v>136</v>
      </c>
      <c r="AK61" t="s">
        <v>133</v>
      </c>
      <c r="AL61" t="s">
        <v>134</v>
      </c>
      <c r="AN61" t="s">
        <v>135</v>
      </c>
      <c r="AO61" t="s">
        <v>137</v>
      </c>
      <c r="AQ61">
        <v>200</v>
      </c>
      <c r="AR61" t="s">
        <v>138</v>
      </c>
      <c r="AS61" t="s">
        <v>102</v>
      </c>
      <c r="AT61" t="s">
        <v>146</v>
      </c>
      <c r="AU61">
        <v>180</v>
      </c>
      <c r="AV61" t="s">
        <v>139</v>
      </c>
      <c r="AW61">
        <v>6109100000</v>
      </c>
      <c r="AX61" t="s">
        <v>140</v>
      </c>
      <c r="AY61" t="s">
        <v>141</v>
      </c>
      <c r="AZ61" t="s">
        <v>142</v>
      </c>
    </row>
    <row r="62" spans="1:52">
      <c r="A62">
        <v>4</v>
      </c>
      <c r="B62" t="s">
        <v>150</v>
      </c>
      <c r="D62" t="s">
        <v>144</v>
      </c>
      <c r="E62" t="s">
        <v>92</v>
      </c>
      <c r="F62" s="1" t="s">
        <v>93</v>
      </c>
      <c r="G62" s="13" t="s">
        <v>94</v>
      </c>
      <c r="K62" t="s">
        <v>95</v>
      </c>
      <c r="L62" s="1" t="s">
        <v>96</v>
      </c>
      <c r="M62" s="1" t="s">
        <v>96</v>
      </c>
      <c r="P62" t="s">
        <v>129</v>
      </c>
      <c r="Q62" t="s">
        <v>130</v>
      </c>
      <c r="R62" t="s">
        <v>128</v>
      </c>
      <c r="T62" t="s">
        <v>109</v>
      </c>
      <c r="U62" t="s">
        <v>124</v>
      </c>
      <c r="V62">
        <v>9999</v>
      </c>
      <c r="W62" t="s">
        <v>131</v>
      </c>
      <c r="Y62">
        <v>3</v>
      </c>
      <c r="Z62">
        <v>45</v>
      </c>
      <c r="AA62">
        <v>35</v>
      </c>
      <c r="AG62" t="s">
        <v>132</v>
      </c>
      <c r="AH62" t="s">
        <v>136</v>
      </c>
      <c r="AK62" t="s">
        <v>133</v>
      </c>
      <c r="AL62" t="s">
        <v>134</v>
      </c>
      <c r="AN62" t="s">
        <v>135</v>
      </c>
      <c r="AO62" t="s">
        <v>137</v>
      </c>
      <c r="AQ62">
        <v>200</v>
      </c>
      <c r="AR62" t="s">
        <v>138</v>
      </c>
      <c r="AS62" t="s">
        <v>102</v>
      </c>
      <c r="AT62" t="s">
        <v>146</v>
      </c>
      <c r="AU62">
        <v>180</v>
      </c>
      <c r="AV62" t="s">
        <v>139</v>
      </c>
      <c r="AW62">
        <v>6109100000</v>
      </c>
      <c r="AX62" t="s">
        <v>140</v>
      </c>
      <c r="AY62" t="s">
        <v>141</v>
      </c>
      <c r="AZ62" t="s">
        <v>142</v>
      </c>
    </row>
    <row r="63" spans="1:52">
      <c r="A63">
        <v>4</v>
      </c>
      <c r="B63" t="s">
        <v>150</v>
      </c>
      <c r="D63" t="s">
        <v>144</v>
      </c>
      <c r="E63" t="s">
        <v>92</v>
      </c>
      <c r="F63" s="1" t="s">
        <v>93</v>
      </c>
      <c r="G63" s="13" t="s">
        <v>94</v>
      </c>
      <c r="K63" t="s">
        <v>95</v>
      </c>
      <c r="L63" s="1" t="s">
        <v>96</v>
      </c>
      <c r="M63" s="1" t="s">
        <v>96</v>
      </c>
      <c r="P63" t="s">
        <v>129</v>
      </c>
      <c r="Q63" t="s">
        <v>130</v>
      </c>
      <c r="R63" t="s">
        <v>128</v>
      </c>
      <c r="T63" t="s">
        <v>110</v>
      </c>
      <c r="U63" t="s">
        <v>125</v>
      </c>
      <c r="V63">
        <v>9999</v>
      </c>
      <c r="W63" t="s">
        <v>131</v>
      </c>
      <c r="Y63">
        <v>3</v>
      </c>
      <c r="Z63">
        <v>45</v>
      </c>
      <c r="AA63">
        <v>35</v>
      </c>
      <c r="AG63" t="s">
        <v>132</v>
      </c>
      <c r="AH63" t="s">
        <v>136</v>
      </c>
      <c r="AK63" t="s">
        <v>133</v>
      </c>
      <c r="AL63" t="s">
        <v>134</v>
      </c>
      <c r="AN63" t="s">
        <v>135</v>
      </c>
      <c r="AO63" t="s">
        <v>137</v>
      </c>
      <c r="AQ63">
        <v>200</v>
      </c>
      <c r="AR63" t="s">
        <v>138</v>
      </c>
      <c r="AS63" t="s">
        <v>102</v>
      </c>
      <c r="AT63" t="s">
        <v>146</v>
      </c>
      <c r="AU63">
        <v>180</v>
      </c>
      <c r="AV63" t="s">
        <v>139</v>
      </c>
      <c r="AW63">
        <v>6109100000</v>
      </c>
      <c r="AX63" t="s">
        <v>140</v>
      </c>
      <c r="AY63" t="s">
        <v>141</v>
      </c>
      <c r="AZ63" t="s">
        <v>142</v>
      </c>
    </row>
    <row r="64" spans="1:52">
      <c r="A64">
        <v>4</v>
      </c>
      <c r="B64" t="s">
        <v>150</v>
      </c>
      <c r="D64" t="s">
        <v>144</v>
      </c>
      <c r="E64" t="s">
        <v>92</v>
      </c>
      <c r="F64" s="1" t="s">
        <v>93</v>
      </c>
      <c r="G64" s="13" t="s">
        <v>94</v>
      </c>
      <c r="K64" t="s">
        <v>95</v>
      </c>
      <c r="L64" s="1" t="s">
        <v>96</v>
      </c>
      <c r="M64" s="1" t="s">
        <v>96</v>
      </c>
      <c r="P64" t="s">
        <v>129</v>
      </c>
      <c r="Q64" t="s">
        <v>130</v>
      </c>
      <c r="R64" t="s">
        <v>128</v>
      </c>
      <c r="T64" t="s">
        <v>111</v>
      </c>
      <c r="U64" t="s">
        <v>126</v>
      </c>
      <c r="V64">
        <v>9999</v>
      </c>
      <c r="W64" t="s">
        <v>131</v>
      </c>
      <c r="Y64">
        <v>3</v>
      </c>
      <c r="Z64">
        <v>45</v>
      </c>
      <c r="AA64">
        <v>35</v>
      </c>
      <c r="AG64" t="s">
        <v>132</v>
      </c>
      <c r="AH64" t="s">
        <v>136</v>
      </c>
      <c r="AK64" t="s">
        <v>133</v>
      </c>
      <c r="AL64" t="s">
        <v>134</v>
      </c>
      <c r="AN64" t="s">
        <v>135</v>
      </c>
      <c r="AO64" t="s">
        <v>137</v>
      </c>
      <c r="AQ64">
        <v>200</v>
      </c>
      <c r="AR64" t="s">
        <v>138</v>
      </c>
      <c r="AS64" t="s">
        <v>102</v>
      </c>
      <c r="AT64" t="s">
        <v>146</v>
      </c>
      <c r="AU64">
        <v>180</v>
      </c>
      <c r="AV64" t="s">
        <v>139</v>
      </c>
      <c r="AW64">
        <v>6109100000</v>
      </c>
      <c r="AX64" t="s">
        <v>140</v>
      </c>
      <c r="AY64" t="s">
        <v>141</v>
      </c>
      <c r="AZ64" t="s">
        <v>142</v>
      </c>
    </row>
    <row r="65" spans="1:52">
      <c r="A65">
        <v>5</v>
      </c>
      <c r="B65" t="s">
        <v>151</v>
      </c>
      <c r="D65" t="s">
        <v>143</v>
      </c>
      <c r="E65" t="s">
        <v>92</v>
      </c>
      <c r="F65" s="1" t="s">
        <v>93</v>
      </c>
      <c r="G65" s="13" t="s">
        <v>94</v>
      </c>
      <c r="K65" t="s">
        <v>95</v>
      </c>
      <c r="L65" s="1" t="s">
        <v>96</v>
      </c>
      <c r="M65" s="1" t="s">
        <v>96</v>
      </c>
      <c r="P65" t="s">
        <v>129</v>
      </c>
      <c r="Q65" t="s">
        <v>130</v>
      </c>
      <c r="R65" t="s">
        <v>127</v>
      </c>
      <c r="T65" t="s">
        <v>97</v>
      </c>
      <c r="U65" t="s">
        <v>112</v>
      </c>
      <c r="V65">
        <v>9999</v>
      </c>
      <c r="W65" t="s">
        <v>131</v>
      </c>
      <c r="Y65">
        <v>3</v>
      </c>
      <c r="Z65">
        <v>45</v>
      </c>
      <c r="AA65">
        <v>35</v>
      </c>
      <c r="AG65" t="s">
        <v>132</v>
      </c>
      <c r="AH65" t="s">
        <v>136</v>
      </c>
      <c r="AK65" t="s">
        <v>133</v>
      </c>
      <c r="AL65" t="s">
        <v>134</v>
      </c>
      <c r="AM65" t="s">
        <v>145</v>
      </c>
      <c r="AN65" t="s">
        <v>135</v>
      </c>
      <c r="AO65" t="s">
        <v>137</v>
      </c>
      <c r="AQ65">
        <v>200</v>
      </c>
      <c r="AR65" t="s">
        <v>138</v>
      </c>
      <c r="AS65" t="s">
        <v>102</v>
      </c>
      <c r="AT65" t="s">
        <v>145</v>
      </c>
      <c r="AU65">
        <v>180</v>
      </c>
      <c r="AV65" t="s">
        <v>139</v>
      </c>
      <c r="AW65">
        <v>6109100000</v>
      </c>
      <c r="AX65" t="s">
        <v>140</v>
      </c>
      <c r="AY65" t="s">
        <v>141</v>
      </c>
      <c r="AZ65" t="s">
        <v>142</v>
      </c>
    </row>
    <row r="66" spans="1:52">
      <c r="A66">
        <v>5</v>
      </c>
      <c r="B66" t="s">
        <v>151</v>
      </c>
      <c r="D66" t="s">
        <v>143</v>
      </c>
      <c r="E66" t="s">
        <v>92</v>
      </c>
      <c r="F66" s="1" t="s">
        <v>93</v>
      </c>
      <c r="G66" s="13" t="s">
        <v>94</v>
      </c>
      <c r="K66" t="s">
        <v>95</v>
      </c>
      <c r="L66" s="1" t="s">
        <v>96</v>
      </c>
      <c r="M66" s="1" t="s">
        <v>96</v>
      </c>
      <c r="P66" t="s">
        <v>129</v>
      </c>
      <c r="Q66" t="s">
        <v>130</v>
      </c>
      <c r="R66" t="s">
        <v>127</v>
      </c>
      <c r="T66" t="s">
        <v>98</v>
      </c>
      <c r="U66" t="s">
        <v>113</v>
      </c>
      <c r="V66">
        <v>9999</v>
      </c>
      <c r="W66" t="s">
        <v>131</v>
      </c>
      <c r="Y66">
        <v>3</v>
      </c>
      <c r="Z66">
        <v>45</v>
      </c>
      <c r="AA66">
        <v>35</v>
      </c>
      <c r="AG66" t="s">
        <v>132</v>
      </c>
      <c r="AH66" t="s">
        <v>136</v>
      </c>
      <c r="AK66" t="s">
        <v>133</v>
      </c>
      <c r="AL66" t="s">
        <v>134</v>
      </c>
      <c r="AM66" t="s">
        <v>145</v>
      </c>
      <c r="AN66" t="s">
        <v>135</v>
      </c>
      <c r="AO66" t="s">
        <v>137</v>
      </c>
      <c r="AQ66">
        <v>200</v>
      </c>
      <c r="AR66" t="s">
        <v>138</v>
      </c>
      <c r="AS66" t="s">
        <v>102</v>
      </c>
      <c r="AT66" t="s">
        <v>145</v>
      </c>
      <c r="AU66">
        <v>180</v>
      </c>
      <c r="AV66" t="s">
        <v>139</v>
      </c>
      <c r="AW66">
        <v>6109100000</v>
      </c>
      <c r="AX66" t="s">
        <v>140</v>
      </c>
      <c r="AY66" t="s">
        <v>141</v>
      </c>
      <c r="AZ66" t="s">
        <v>142</v>
      </c>
    </row>
    <row r="67" spans="1:52">
      <c r="A67">
        <v>5</v>
      </c>
      <c r="B67" t="s">
        <v>151</v>
      </c>
      <c r="D67" t="s">
        <v>143</v>
      </c>
      <c r="E67" t="s">
        <v>92</v>
      </c>
      <c r="F67" s="1" t="s">
        <v>93</v>
      </c>
      <c r="G67" s="13" t="s">
        <v>94</v>
      </c>
      <c r="K67" t="s">
        <v>95</v>
      </c>
      <c r="L67" s="1" t="s">
        <v>96</v>
      </c>
      <c r="M67" s="1" t="s">
        <v>96</v>
      </c>
      <c r="P67" t="s">
        <v>129</v>
      </c>
      <c r="Q67" t="s">
        <v>130</v>
      </c>
      <c r="R67" t="s">
        <v>127</v>
      </c>
      <c r="T67" t="s">
        <v>99</v>
      </c>
      <c r="U67" t="s">
        <v>114</v>
      </c>
      <c r="V67">
        <v>9999</v>
      </c>
      <c r="W67" t="s">
        <v>131</v>
      </c>
      <c r="Y67">
        <v>3</v>
      </c>
      <c r="Z67">
        <v>45</v>
      </c>
      <c r="AA67">
        <v>35</v>
      </c>
      <c r="AG67" t="s">
        <v>132</v>
      </c>
      <c r="AH67" t="s">
        <v>136</v>
      </c>
      <c r="AK67" t="s">
        <v>133</v>
      </c>
      <c r="AL67" t="s">
        <v>134</v>
      </c>
      <c r="AM67" t="s">
        <v>145</v>
      </c>
      <c r="AN67" t="s">
        <v>135</v>
      </c>
      <c r="AO67" t="s">
        <v>137</v>
      </c>
      <c r="AQ67">
        <v>200</v>
      </c>
      <c r="AR67" t="s">
        <v>138</v>
      </c>
      <c r="AS67" t="s">
        <v>102</v>
      </c>
      <c r="AT67" t="s">
        <v>145</v>
      </c>
      <c r="AU67">
        <v>180</v>
      </c>
      <c r="AV67" t="s">
        <v>139</v>
      </c>
      <c r="AW67">
        <v>6109100000</v>
      </c>
      <c r="AX67" t="s">
        <v>140</v>
      </c>
      <c r="AY67" t="s">
        <v>141</v>
      </c>
      <c r="AZ67" t="s">
        <v>142</v>
      </c>
    </row>
    <row r="68" spans="1:52">
      <c r="A68">
        <v>5</v>
      </c>
      <c r="B68" t="s">
        <v>151</v>
      </c>
      <c r="D68" t="s">
        <v>143</v>
      </c>
      <c r="E68" t="s">
        <v>92</v>
      </c>
      <c r="F68" s="1" t="s">
        <v>93</v>
      </c>
      <c r="G68" s="13" t="s">
        <v>94</v>
      </c>
      <c r="K68" t="s">
        <v>95</v>
      </c>
      <c r="L68" s="1" t="s">
        <v>96</v>
      </c>
      <c r="M68" s="1" t="s">
        <v>96</v>
      </c>
      <c r="P68" t="s">
        <v>129</v>
      </c>
      <c r="Q68" t="s">
        <v>130</v>
      </c>
      <c r="R68" t="s">
        <v>127</v>
      </c>
      <c r="T68" t="s">
        <v>100</v>
      </c>
      <c r="U68" t="s">
        <v>115</v>
      </c>
      <c r="V68">
        <v>9999</v>
      </c>
      <c r="W68" t="s">
        <v>131</v>
      </c>
      <c r="Y68">
        <v>3</v>
      </c>
      <c r="Z68">
        <v>45</v>
      </c>
      <c r="AA68">
        <v>35</v>
      </c>
      <c r="AG68" t="s">
        <v>132</v>
      </c>
      <c r="AH68" t="s">
        <v>136</v>
      </c>
      <c r="AK68" t="s">
        <v>133</v>
      </c>
      <c r="AL68" t="s">
        <v>134</v>
      </c>
      <c r="AM68" t="s">
        <v>145</v>
      </c>
      <c r="AN68" t="s">
        <v>135</v>
      </c>
      <c r="AO68" t="s">
        <v>137</v>
      </c>
      <c r="AQ68">
        <v>200</v>
      </c>
      <c r="AR68" t="s">
        <v>138</v>
      </c>
      <c r="AS68" t="s">
        <v>102</v>
      </c>
      <c r="AT68" t="s">
        <v>145</v>
      </c>
      <c r="AU68">
        <v>180</v>
      </c>
      <c r="AV68" t="s">
        <v>139</v>
      </c>
      <c r="AW68">
        <v>6109100000</v>
      </c>
      <c r="AX68" t="s">
        <v>140</v>
      </c>
      <c r="AY68" t="s">
        <v>141</v>
      </c>
      <c r="AZ68" t="s">
        <v>142</v>
      </c>
    </row>
    <row r="69" spans="1:52">
      <c r="A69">
        <v>5</v>
      </c>
      <c r="B69" t="s">
        <v>151</v>
      </c>
      <c r="D69" t="s">
        <v>143</v>
      </c>
      <c r="E69" t="s">
        <v>92</v>
      </c>
      <c r="F69" s="1" t="s">
        <v>93</v>
      </c>
      <c r="G69" s="13" t="s">
        <v>94</v>
      </c>
      <c r="K69" t="s">
        <v>95</v>
      </c>
      <c r="L69" s="1" t="s">
        <v>96</v>
      </c>
      <c r="M69" s="1" t="s">
        <v>96</v>
      </c>
      <c r="P69" t="s">
        <v>129</v>
      </c>
      <c r="Q69" t="s">
        <v>130</v>
      </c>
      <c r="R69" t="s">
        <v>127</v>
      </c>
      <c r="T69" t="s">
        <v>101</v>
      </c>
      <c r="U69" t="s">
        <v>116</v>
      </c>
      <c r="V69">
        <v>9999</v>
      </c>
      <c r="W69" t="s">
        <v>131</v>
      </c>
      <c r="Y69">
        <v>3</v>
      </c>
      <c r="Z69">
        <v>45</v>
      </c>
      <c r="AA69">
        <v>35</v>
      </c>
      <c r="AG69" t="s">
        <v>132</v>
      </c>
      <c r="AH69" t="s">
        <v>136</v>
      </c>
      <c r="AK69" t="s">
        <v>133</v>
      </c>
      <c r="AL69" t="s">
        <v>134</v>
      </c>
      <c r="AM69" t="s">
        <v>145</v>
      </c>
      <c r="AN69" t="s">
        <v>135</v>
      </c>
      <c r="AO69" t="s">
        <v>137</v>
      </c>
      <c r="AQ69">
        <v>200</v>
      </c>
      <c r="AR69" t="s">
        <v>138</v>
      </c>
      <c r="AS69" t="s">
        <v>102</v>
      </c>
      <c r="AT69" t="s">
        <v>145</v>
      </c>
      <c r="AU69">
        <v>180</v>
      </c>
      <c r="AV69" t="s">
        <v>139</v>
      </c>
      <c r="AW69">
        <v>6109100000</v>
      </c>
      <c r="AX69" t="s">
        <v>140</v>
      </c>
      <c r="AY69" t="s">
        <v>141</v>
      </c>
      <c r="AZ69" t="s">
        <v>142</v>
      </c>
    </row>
    <row r="70" spans="1:52">
      <c r="A70">
        <v>5</v>
      </c>
      <c r="B70" t="s">
        <v>151</v>
      </c>
      <c r="D70" t="s">
        <v>143</v>
      </c>
      <c r="E70" t="s">
        <v>92</v>
      </c>
      <c r="F70" s="1" t="s">
        <v>93</v>
      </c>
      <c r="G70" s="13" t="s">
        <v>94</v>
      </c>
      <c r="K70" t="s">
        <v>95</v>
      </c>
      <c r="L70" s="1" t="s">
        <v>96</v>
      </c>
      <c r="M70" s="1" t="s">
        <v>96</v>
      </c>
      <c r="P70" t="s">
        <v>129</v>
      </c>
      <c r="Q70" t="s">
        <v>130</v>
      </c>
      <c r="R70" t="s">
        <v>127</v>
      </c>
      <c r="T70" t="s">
        <v>102</v>
      </c>
      <c r="U70" t="s">
        <v>117</v>
      </c>
      <c r="V70">
        <v>9999</v>
      </c>
      <c r="W70" t="s">
        <v>131</v>
      </c>
      <c r="Y70">
        <v>3</v>
      </c>
      <c r="Z70">
        <v>45</v>
      </c>
      <c r="AA70">
        <v>35</v>
      </c>
      <c r="AG70" t="s">
        <v>132</v>
      </c>
      <c r="AH70" t="s">
        <v>136</v>
      </c>
      <c r="AK70" t="s">
        <v>133</v>
      </c>
      <c r="AL70" t="s">
        <v>134</v>
      </c>
      <c r="AM70" t="s">
        <v>145</v>
      </c>
      <c r="AN70" t="s">
        <v>135</v>
      </c>
      <c r="AO70" t="s">
        <v>137</v>
      </c>
      <c r="AQ70">
        <v>200</v>
      </c>
      <c r="AR70" t="s">
        <v>138</v>
      </c>
      <c r="AS70" t="s">
        <v>102</v>
      </c>
      <c r="AT70" t="s">
        <v>145</v>
      </c>
      <c r="AU70">
        <v>180</v>
      </c>
      <c r="AV70" t="s">
        <v>139</v>
      </c>
      <c r="AW70">
        <v>6109100000</v>
      </c>
      <c r="AX70" t="s">
        <v>140</v>
      </c>
      <c r="AY70" t="s">
        <v>141</v>
      </c>
      <c r="AZ70" t="s">
        <v>142</v>
      </c>
    </row>
    <row r="71" spans="1:52">
      <c r="A71">
        <v>5</v>
      </c>
      <c r="B71" t="s">
        <v>151</v>
      </c>
      <c r="D71" t="s">
        <v>143</v>
      </c>
      <c r="E71" t="s">
        <v>92</v>
      </c>
      <c r="F71" s="1" t="s">
        <v>93</v>
      </c>
      <c r="G71" s="13" t="s">
        <v>94</v>
      </c>
      <c r="K71" t="s">
        <v>95</v>
      </c>
      <c r="L71" s="1" t="s">
        <v>96</v>
      </c>
      <c r="M71" s="1" t="s">
        <v>96</v>
      </c>
      <c r="P71" t="s">
        <v>129</v>
      </c>
      <c r="Q71" t="s">
        <v>130</v>
      </c>
      <c r="R71" t="s">
        <v>127</v>
      </c>
      <c r="T71" t="s">
        <v>103</v>
      </c>
      <c r="U71" t="s">
        <v>118</v>
      </c>
      <c r="V71">
        <v>9999</v>
      </c>
      <c r="W71" t="s">
        <v>131</v>
      </c>
      <c r="Y71">
        <v>3</v>
      </c>
      <c r="Z71">
        <v>45</v>
      </c>
      <c r="AA71">
        <v>35</v>
      </c>
      <c r="AG71" t="s">
        <v>132</v>
      </c>
      <c r="AH71" t="s">
        <v>136</v>
      </c>
      <c r="AK71" t="s">
        <v>133</v>
      </c>
      <c r="AL71" t="s">
        <v>134</v>
      </c>
      <c r="AM71" t="s">
        <v>145</v>
      </c>
      <c r="AN71" t="s">
        <v>135</v>
      </c>
      <c r="AO71" t="s">
        <v>137</v>
      </c>
      <c r="AQ71">
        <v>200</v>
      </c>
      <c r="AR71" t="s">
        <v>138</v>
      </c>
      <c r="AS71" t="s">
        <v>102</v>
      </c>
      <c r="AT71" t="s">
        <v>145</v>
      </c>
      <c r="AU71">
        <v>180</v>
      </c>
      <c r="AV71" t="s">
        <v>139</v>
      </c>
      <c r="AW71">
        <v>6109100000</v>
      </c>
      <c r="AX71" t="s">
        <v>140</v>
      </c>
      <c r="AY71" t="s">
        <v>141</v>
      </c>
      <c r="AZ71" t="s">
        <v>142</v>
      </c>
    </row>
    <row r="72" spans="1:52">
      <c r="A72">
        <v>5</v>
      </c>
      <c r="B72" t="s">
        <v>151</v>
      </c>
      <c r="D72" t="s">
        <v>143</v>
      </c>
      <c r="E72" t="s">
        <v>92</v>
      </c>
      <c r="F72" s="1" t="s">
        <v>93</v>
      </c>
      <c r="G72" s="13" t="s">
        <v>94</v>
      </c>
      <c r="K72" t="s">
        <v>95</v>
      </c>
      <c r="L72" s="1" t="s">
        <v>96</v>
      </c>
      <c r="M72" s="1" t="s">
        <v>96</v>
      </c>
      <c r="P72" t="s">
        <v>129</v>
      </c>
      <c r="Q72" t="s">
        <v>130</v>
      </c>
      <c r="R72" t="s">
        <v>127</v>
      </c>
      <c r="T72" t="s">
        <v>104</v>
      </c>
      <c r="U72" t="s">
        <v>119</v>
      </c>
      <c r="V72">
        <v>9999</v>
      </c>
      <c r="W72" t="s">
        <v>131</v>
      </c>
      <c r="Y72">
        <v>3</v>
      </c>
      <c r="Z72">
        <v>45</v>
      </c>
      <c r="AA72">
        <v>35</v>
      </c>
      <c r="AG72" t="s">
        <v>132</v>
      </c>
      <c r="AH72" t="s">
        <v>136</v>
      </c>
      <c r="AK72" t="s">
        <v>133</v>
      </c>
      <c r="AL72" t="s">
        <v>134</v>
      </c>
      <c r="AM72" t="s">
        <v>145</v>
      </c>
      <c r="AN72" t="s">
        <v>135</v>
      </c>
      <c r="AO72" t="s">
        <v>137</v>
      </c>
      <c r="AQ72">
        <v>200</v>
      </c>
      <c r="AR72" t="s">
        <v>138</v>
      </c>
      <c r="AS72" t="s">
        <v>102</v>
      </c>
      <c r="AT72" t="s">
        <v>145</v>
      </c>
      <c r="AU72">
        <v>180</v>
      </c>
      <c r="AV72" t="s">
        <v>139</v>
      </c>
      <c r="AW72">
        <v>6109100000</v>
      </c>
      <c r="AX72" t="s">
        <v>140</v>
      </c>
      <c r="AY72" t="s">
        <v>141</v>
      </c>
      <c r="AZ72" t="s">
        <v>142</v>
      </c>
    </row>
    <row r="73" spans="1:52">
      <c r="A73">
        <v>5</v>
      </c>
      <c r="B73" t="s">
        <v>151</v>
      </c>
      <c r="D73" t="s">
        <v>143</v>
      </c>
      <c r="E73" t="s">
        <v>92</v>
      </c>
      <c r="F73" s="1" t="s">
        <v>93</v>
      </c>
      <c r="G73" s="13" t="s">
        <v>94</v>
      </c>
      <c r="K73" t="s">
        <v>95</v>
      </c>
      <c r="L73" s="1" t="s">
        <v>96</v>
      </c>
      <c r="M73" s="1" t="s">
        <v>96</v>
      </c>
      <c r="P73" t="s">
        <v>129</v>
      </c>
      <c r="Q73" t="s">
        <v>130</v>
      </c>
      <c r="R73" t="s">
        <v>127</v>
      </c>
      <c r="T73" t="s">
        <v>105</v>
      </c>
      <c r="U73" t="s">
        <v>120</v>
      </c>
      <c r="V73">
        <v>9999</v>
      </c>
      <c r="W73" t="s">
        <v>131</v>
      </c>
      <c r="Y73">
        <v>3</v>
      </c>
      <c r="Z73">
        <v>45</v>
      </c>
      <c r="AA73">
        <v>35</v>
      </c>
      <c r="AG73" t="s">
        <v>132</v>
      </c>
      <c r="AH73" t="s">
        <v>136</v>
      </c>
      <c r="AK73" t="s">
        <v>133</v>
      </c>
      <c r="AL73" t="s">
        <v>134</v>
      </c>
      <c r="AM73" t="s">
        <v>145</v>
      </c>
      <c r="AN73" t="s">
        <v>135</v>
      </c>
      <c r="AO73" t="s">
        <v>137</v>
      </c>
      <c r="AQ73">
        <v>200</v>
      </c>
      <c r="AR73" t="s">
        <v>138</v>
      </c>
      <c r="AS73" t="s">
        <v>102</v>
      </c>
      <c r="AT73" t="s">
        <v>145</v>
      </c>
      <c r="AU73">
        <v>180</v>
      </c>
      <c r="AV73" t="s">
        <v>139</v>
      </c>
      <c r="AW73">
        <v>6109100000</v>
      </c>
      <c r="AX73" t="s">
        <v>140</v>
      </c>
      <c r="AY73" t="s">
        <v>141</v>
      </c>
      <c r="AZ73" t="s">
        <v>142</v>
      </c>
    </row>
    <row r="74" spans="1:52">
      <c r="A74">
        <v>5</v>
      </c>
      <c r="B74" t="s">
        <v>151</v>
      </c>
      <c r="D74" t="s">
        <v>143</v>
      </c>
      <c r="E74" t="s">
        <v>92</v>
      </c>
      <c r="F74" s="1" t="s">
        <v>93</v>
      </c>
      <c r="G74" s="13" t="s">
        <v>94</v>
      </c>
      <c r="K74" t="s">
        <v>95</v>
      </c>
      <c r="L74" s="1" t="s">
        <v>96</v>
      </c>
      <c r="M74" s="1" t="s">
        <v>96</v>
      </c>
      <c r="P74" t="s">
        <v>129</v>
      </c>
      <c r="Q74" t="s">
        <v>130</v>
      </c>
      <c r="R74" t="s">
        <v>127</v>
      </c>
      <c r="T74" t="s">
        <v>106</v>
      </c>
      <c r="U74" t="s">
        <v>121</v>
      </c>
      <c r="V74">
        <v>9999</v>
      </c>
      <c r="W74" t="s">
        <v>131</v>
      </c>
      <c r="Y74">
        <v>3</v>
      </c>
      <c r="Z74">
        <v>45</v>
      </c>
      <c r="AA74">
        <v>35</v>
      </c>
      <c r="AG74" t="s">
        <v>132</v>
      </c>
      <c r="AH74" t="s">
        <v>136</v>
      </c>
      <c r="AK74" t="s">
        <v>133</v>
      </c>
      <c r="AL74" t="s">
        <v>134</v>
      </c>
      <c r="AM74" t="s">
        <v>145</v>
      </c>
      <c r="AN74" t="s">
        <v>135</v>
      </c>
      <c r="AO74" t="s">
        <v>137</v>
      </c>
      <c r="AQ74">
        <v>200</v>
      </c>
      <c r="AR74" t="s">
        <v>138</v>
      </c>
      <c r="AS74" t="s">
        <v>102</v>
      </c>
      <c r="AT74" t="s">
        <v>145</v>
      </c>
      <c r="AU74">
        <v>180</v>
      </c>
      <c r="AV74" t="s">
        <v>139</v>
      </c>
      <c r="AW74">
        <v>6109100000</v>
      </c>
      <c r="AX74" t="s">
        <v>140</v>
      </c>
      <c r="AY74" t="s">
        <v>141</v>
      </c>
      <c r="AZ74" t="s">
        <v>142</v>
      </c>
    </row>
    <row r="75" spans="1:52">
      <c r="A75">
        <v>5</v>
      </c>
      <c r="B75" t="s">
        <v>151</v>
      </c>
      <c r="D75" t="s">
        <v>143</v>
      </c>
      <c r="E75" t="s">
        <v>92</v>
      </c>
      <c r="F75" s="1" t="s">
        <v>93</v>
      </c>
      <c r="G75" s="13" t="s">
        <v>94</v>
      </c>
      <c r="K75" t="s">
        <v>95</v>
      </c>
      <c r="L75" s="1" t="s">
        <v>96</v>
      </c>
      <c r="M75" s="1" t="s">
        <v>96</v>
      </c>
      <c r="P75" t="s">
        <v>129</v>
      </c>
      <c r="Q75" t="s">
        <v>130</v>
      </c>
      <c r="R75" t="s">
        <v>127</v>
      </c>
      <c r="T75" t="s">
        <v>107</v>
      </c>
      <c r="U75" t="s">
        <v>122</v>
      </c>
      <c r="V75">
        <v>9999</v>
      </c>
      <c r="W75" t="s">
        <v>131</v>
      </c>
      <c r="Y75">
        <v>3</v>
      </c>
      <c r="Z75">
        <v>45</v>
      </c>
      <c r="AA75">
        <v>35</v>
      </c>
      <c r="AG75" t="s">
        <v>132</v>
      </c>
      <c r="AH75" t="s">
        <v>136</v>
      </c>
      <c r="AK75" t="s">
        <v>133</v>
      </c>
      <c r="AL75" t="s">
        <v>134</v>
      </c>
      <c r="AM75" t="s">
        <v>145</v>
      </c>
      <c r="AN75" t="s">
        <v>135</v>
      </c>
      <c r="AO75" t="s">
        <v>137</v>
      </c>
      <c r="AQ75">
        <v>200</v>
      </c>
      <c r="AR75" t="s">
        <v>138</v>
      </c>
      <c r="AS75" t="s">
        <v>102</v>
      </c>
      <c r="AT75" t="s">
        <v>145</v>
      </c>
      <c r="AU75">
        <v>180</v>
      </c>
      <c r="AV75" t="s">
        <v>139</v>
      </c>
      <c r="AW75">
        <v>6109100000</v>
      </c>
      <c r="AX75" t="s">
        <v>140</v>
      </c>
      <c r="AY75" t="s">
        <v>141</v>
      </c>
      <c r="AZ75" t="s">
        <v>142</v>
      </c>
    </row>
    <row r="76" spans="1:52">
      <c r="A76">
        <v>5</v>
      </c>
      <c r="B76" t="s">
        <v>151</v>
      </c>
      <c r="D76" t="s">
        <v>143</v>
      </c>
      <c r="E76" t="s">
        <v>92</v>
      </c>
      <c r="F76" s="1" t="s">
        <v>93</v>
      </c>
      <c r="G76" s="13" t="s">
        <v>94</v>
      </c>
      <c r="K76" t="s">
        <v>95</v>
      </c>
      <c r="L76" s="1" t="s">
        <v>96</v>
      </c>
      <c r="M76" s="1" t="s">
        <v>96</v>
      </c>
      <c r="P76" t="s">
        <v>129</v>
      </c>
      <c r="Q76" t="s">
        <v>130</v>
      </c>
      <c r="R76" t="s">
        <v>127</v>
      </c>
      <c r="T76" t="s">
        <v>108</v>
      </c>
      <c r="U76" t="s">
        <v>123</v>
      </c>
      <c r="V76">
        <v>9999</v>
      </c>
      <c r="W76" t="s">
        <v>131</v>
      </c>
      <c r="Y76">
        <v>3</v>
      </c>
      <c r="Z76">
        <v>45</v>
      </c>
      <c r="AA76">
        <v>35</v>
      </c>
      <c r="AG76" t="s">
        <v>132</v>
      </c>
      <c r="AH76" t="s">
        <v>136</v>
      </c>
      <c r="AK76" t="s">
        <v>133</v>
      </c>
      <c r="AL76" t="s">
        <v>134</v>
      </c>
      <c r="AM76" t="s">
        <v>145</v>
      </c>
      <c r="AN76" t="s">
        <v>135</v>
      </c>
      <c r="AO76" t="s">
        <v>137</v>
      </c>
      <c r="AQ76">
        <v>200</v>
      </c>
      <c r="AR76" t="s">
        <v>138</v>
      </c>
      <c r="AS76" t="s">
        <v>102</v>
      </c>
      <c r="AT76" t="s">
        <v>145</v>
      </c>
      <c r="AU76">
        <v>180</v>
      </c>
      <c r="AV76" t="s">
        <v>139</v>
      </c>
      <c r="AW76">
        <v>6109100000</v>
      </c>
      <c r="AX76" t="s">
        <v>140</v>
      </c>
      <c r="AY76" t="s">
        <v>141</v>
      </c>
      <c r="AZ76" t="s">
        <v>142</v>
      </c>
    </row>
    <row r="77" spans="1:52">
      <c r="A77">
        <v>5</v>
      </c>
      <c r="B77" t="s">
        <v>151</v>
      </c>
      <c r="D77" t="s">
        <v>143</v>
      </c>
      <c r="E77" t="s">
        <v>92</v>
      </c>
      <c r="F77" s="1" t="s">
        <v>93</v>
      </c>
      <c r="G77" s="13" t="s">
        <v>94</v>
      </c>
      <c r="K77" t="s">
        <v>95</v>
      </c>
      <c r="L77" s="1" t="s">
        <v>96</v>
      </c>
      <c r="M77" s="1" t="s">
        <v>96</v>
      </c>
      <c r="P77" t="s">
        <v>129</v>
      </c>
      <c r="Q77" t="s">
        <v>130</v>
      </c>
      <c r="R77" t="s">
        <v>127</v>
      </c>
      <c r="T77" t="s">
        <v>109</v>
      </c>
      <c r="U77" t="s">
        <v>124</v>
      </c>
      <c r="V77">
        <v>9999</v>
      </c>
      <c r="W77" t="s">
        <v>131</v>
      </c>
      <c r="Y77">
        <v>3</v>
      </c>
      <c r="Z77">
        <v>45</v>
      </c>
      <c r="AA77">
        <v>35</v>
      </c>
      <c r="AG77" t="s">
        <v>132</v>
      </c>
      <c r="AH77" t="s">
        <v>136</v>
      </c>
      <c r="AK77" t="s">
        <v>133</v>
      </c>
      <c r="AL77" t="s">
        <v>134</v>
      </c>
      <c r="AM77" t="s">
        <v>145</v>
      </c>
      <c r="AN77" t="s">
        <v>135</v>
      </c>
      <c r="AO77" t="s">
        <v>137</v>
      </c>
      <c r="AQ77">
        <v>200</v>
      </c>
      <c r="AR77" t="s">
        <v>138</v>
      </c>
      <c r="AS77" t="s">
        <v>102</v>
      </c>
      <c r="AT77" t="s">
        <v>145</v>
      </c>
      <c r="AU77">
        <v>180</v>
      </c>
      <c r="AV77" t="s">
        <v>139</v>
      </c>
      <c r="AW77">
        <v>6109100000</v>
      </c>
      <c r="AX77" t="s">
        <v>140</v>
      </c>
      <c r="AY77" t="s">
        <v>141</v>
      </c>
      <c r="AZ77" t="s">
        <v>142</v>
      </c>
    </row>
    <row r="78" spans="1:52">
      <c r="A78">
        <v>5</v>
      </c>
      <c r="B78" t="s">
        <v>151</v>
      </c>
      <c r="D78" t="s">
        <v>143</v>
      </c>
      <c r="E78" t="s">
        <v>92</v>
      </c>
      <c r="F78" s="1" t="s">
        <v>93</v>
      </c>
      <c r="G78" s="13" t="s">
        <v>94</v>
      </c>
      <c r="K78" t="s">
        <v>95</v>
      </c>
      <c r="L78" s="1" t="s">
        <v>96</v>
      </c>
      <c r="M78" s="1" t="s">
        <v>96</v>
      </c>
      <c r="P78" t="s">
        <v>129</v>
      </c>
      <c r="Q78" t="s">
        <v>130</v>
      </c>
      <c r="R78" t="s">
        <v>127</v>
      </c>
      <c r="T78" t="s">
        <v>110</v>
      </c>
      <c r="U78" t="s">
        <v>125</v>
      </c>
      <c r="V78">
        <v>9999</v>
      </c>
      <c r="W78" t="s">
        <v>131</v>
      </c>
      <c r="Y78">
        <v>3</v>
      </c>
      <c r="Z78">
        <v>45</v>
      </c>
      <c r="AA78">
        <v>35</v>
      </c>
      <c r="AG78" t="s">
        <v>132</v>
      </c>
      <c r="AH78" t="s">
        <v>136</v>
      </c>
      <c r="AK78" t="s">
        <v>133</v>
      </c>
      <c r="AL78" t="s">
        <v>134</v>
      </c>
      <c r="AM78" t="s">
        <v>145</v>
      </c>
      <c r="AN78" t="s">
        <v>135</v>
      </c>
      <c r="AO78" t="s">
        <v>137</v>
      </c>
      <c r="AQ78">
        <v>200</v>
      </c>
      <c r="AR78" t="s">
        <v>138</v>
      </c>
      <c r="AS78" t="s">
        <v>102</v>
      </c>
      <c r="AT78" t="s">
        <v>145</v>
      </c>
      <c r="AU78">
        <v>180</v>
      </c>
      <c r="AV78" t="s">
        <v>139</v>
      </c>
      <c r="AW78">
        <v>6109100000</v>
      </c>
      <c r="AX78" t="s">
        <v>140</v>
      </c>
      <c r="AY78" t="s">
        <v>141</v>
      </c>
      <c r="AZ78" t="s">
        <v>142</v>
      </c>
    </row>
    <row r="79" spans="1:52">
      <c r="A79">
        <v>5</v>
      </c>
      <c r="B79" t="s">
        <v>151</v>
      </c>
      <c r="D79" t="s">
        <v>143</v>
      </c>
      <c r="E79" t="s">
        <v>92</v>
      </c>
      <c r="F79" s="1" t="s">
        <v>93</v>
      </c>
      <c r="G79" s="13" t="s">
        <v>94</v>
      </c>
      <c r="K79" t="s">
        <v>95</v>
      </c>
      <c r="L79" s="1" t="s">
        <v>96</v>
      </c>
      <c r="M79" s="1" t="s">
        <v>96</v>
      </c>
      <c r="P79" t="s">
        <v>129</v>
      </c>
      <c r="Q79" t="s">
        <v>130</v>
      </c>
      <c r="R79" t="s">
        <v>127</v>
      </c>
      <c r="T79" t="s">
        <v>111</v>
      </c>
      <c r="U79" t="s">
        <v>126</v>
      </c>
      <c r="V79">
        <v>9999</v>
      </c>
      <c r="W79" t="s">
        <v>131</v>
      </c>
      <c r="Y79">
        <v>3</v>
      </c>
      <c r="Z79">
        <v>45</v>
      </c>
      <c r="AA79">
        <v>35</v>
      </c>
      <c r="AG79" t="s">
        <v>132</v>
      </c>
      <c r="AH79" t="s">
        <v>136</v>
      </c>
      <c r="AK79" t="s">
        <v>133</v>
      </c>
      <c r="AL79" t="s">
        <v>134</v>
      </c>
      <c r="AM79" t="s">
        <v>145</v>
      </c>
      <c r="AN79" t="s">
        <v>135</v>
      </c>
      <c r="AO79" t="s">
        <v>137</v>
      </c>
      <c r="AQ79">
        <v>200</v>
      </c>
      <c r="AR79" t="s">
        <v>138</v>
      </c>
      <c r="AS79" t="s">
        <v>102</v>
      </c>
      <c r="AT79" t="s">
        <v>145</v>
      </c>
      <c r="AU79">
        <v>180</v>
      </c>
      <c r="AV79" t="s">
        <v>139</v>
      </c>
      <c r="AW79">
        <v>6109100000</v>
      </c>
      <c r="AX79" t="s">
        <v>140</v>
      </c>
      <c r="AY79" t="s">
        <v>141</v>
      </c>
      <c r="AZ79" t="s">
        <v>142</v>
      </c>
    </row>
    <row r="80" spans="1:52">
      <c r="A80">
        <v>6</v>
      </c>
      <c r="B80" t="s">
        <v>152</v>
      </c>
      <c r="D80" t="s">
        <v>143</v>
      </c>
      <c r="E80" t="s">
        <v>92</v>
      </c>
      <c r="F80" s="1" t="s">
        <v>93</v>
      </c>
      <c r="G80" s="13" t="s">
        <v>94</v>
      </c>
      <c r="K80" t="s">
        <v>95</v>
      </c>
      <c r="L80" s="1" t="s">
        <v>96</v>
      </c>
      <c r="M80" s="1" t="s">
        <v>96</v>
      </c>
      <c r="P80" t="s">
        <v>129</v>
      </c>
      <c r="Q80" t="s">
        <v>130</v>
      </c>
      <c r="R80" t="s">
        <v>128</v>
      </c>
      <c r="T80" t="s">
        <v>97</v>
      </c>
      <c r="U80" t="s">
        <v>112</v>
      </c>
      <c r="V80">
        <v>9999</v>
      </c>
      <c r="W80" t="s">
        <v>131</v>
      </c>
      <c r="Y80">
        <v>3</v>
      </c>
      <c r="Z80">
        <v>45</v>
      </c>
      <c r="AA80">
        <v>35</v>
      </c>
      <c r="AG80" t="s">
        <v>132</v>
      </c>
      <c r="AH80" t="s">
        <v>136</v>
      </c>
      <c r="AK80" t="s">
        <v>133</v>
      </c>
      <c r="AL80" t="s">
        <v>134</v>
      </c>
      <c r="AM80" t="s">
        <v>145</v>
      </c>
      <c r="AN80" t="s">
        <v>135</v>
      </c>
      <c r="AO80" t="s">
        <v>137</v>
      </c>
      <c r="AQ80">
        <v>200</v>
      </c>
      <c r="AR80" t="s">
        <v>138</v>
      </c>
      <c r="AS80" t="s">
        <v>102</v>
      </c>
      <c r="AT80" t="s">
        <v>145</v>
      </c>
      <c r="AU80">
        <v>180</v>
      </c>
      <c r="AV80" t="s">
        <v>139</v>
      </c>
      <c r="AW80">
        <v>6109100000</v>
      </c>
      <c r="AX80" t="s">
        <v>140</v>
      </c>
      <c r="AY80" t="s">
        <v>141</v>
      </c>
      <c r="AZ80" t="s">
        <v>142</v>
      </c>
    </row>
    <row r="81" spans="1:52">
      <c r="A81">
        <v>6</v>
      </c>
      <c r="B81" t="s">
        <v>152</v>
      </c>
      <c r="D81" t="s">
        <v>143</v>
      </c>
      <c r="E81" t="s">
        <v>92</v>
      </c>
      <c r="F81" s="1" t="s">
        <v>93</v>
      </c>
      <c r="G81" s="13" t="s">
        <v>94</v>
      </c>
      <c r="K81" t="s">
        <v>95</v>
      </c>
      <c r="L81" s="1" t="s">
        <v>96</v>
      </c>
      <c r="M81" s="1" t="s">
        <v>96</v>
      </c>
      <c r="P81" t="s">
        <v>129</v>
      </c>
      <c r="Q81" t="s">
        <v>130</v>
      </c>
      <c r="R81" t="s">
        <v>128</v>
      </c>
      <c r="T81" t="s">
        <v>98</v>
      </c>
      <c r="U81" t="s">
        <v>113</v>
      </c>
      <c r="V81">
        <v>9999</v>
      </c>
      <c r="W81" t="s">
        <v>131</v>
      </c>
      <c r="Y81">
        <v>3</v>
      </c>
      <c r="Z81">
        <v>45</v>
      </c>
      <c r="AA81">
        <v>35</v>
      </c>
      <c r="AG81" t="s">
        <v>132</v>
      </c>
      <c r="AH81" t="s">
        <v>136</v>
      </c>
      <c r="AK81" t="s">
        <v>133</v>
      </c>
      <c r="AL81" t="s">
        <v>134</v>
      </c>
      <c r="AM81" t="s">
        <v>145</v>
      </c>
      <c r="AN81" t="s">
        <v>135</v>
      </c>
      <c r="AO81" t="s">
        <v>137</v>
      </c>
      <c r="AQ81">
        <v>200</v>
      </c>
      <c r="AR81" t="s">
        <v>138</v>
      </c>
      <c r="AS81" t="s">
        <v>102</v>
      </c>
      <c r="AT81" t="s">
        <v>145</v>
      </c>
      <c r="AU81">
        <v>180</v>
      </c>
      <c r="AV81" t="s">
        <v>139</v>
      </c>
      <c r="AW81">
        <v>6109100000</v>
      </c>
      <c r="AX81" t="s">
        <v>140</v>
      </c>
      <c r="AY81" t="s">
        <v>141</v>
      </c>
      <c r="AZ81" t="s">
        <v>142</v>
      </c>
    </row>
    <row r="82" spans="1:52">
      <c r="A82">
        <v>6</v>
      </c>
      <c r="B82" t="s">
        <v>152</v>
      </c>
      <c r="D82" t="s">
        <v>143</v>
      </c>
      <c r="E82" t="s">
        <v>92</v>
      </c>
      <c r="F82" s="1" t="s">
        <v>93</v>
      </c>
      <c r="G82" s="13" t="s">
        <v>94</v>
      </c>
      <c r="K82" t="s">
        <v>95</v>
      </c>
      <c r="L82" s="1" t="s">
        <v>96</v>
      </c>
      <c r="M82" s="1" t="s">
        <v>96</v>
      </c>
      <c r="P82" t="s">
        <v>129</v>
      </c>
      <c r="Q82" t="s">
        <v>130</v>
      </c>
      <c r="R82" t="s">
        <v>128</v>
      </c>
      <c r="T82" t="s">
        <v>99</v>
      </c>
      <c r="U82" t="s">
        <v>114</v>
      </c>
      <c r="V82">
        <v>9999</v>
      </c>
      <c r="W82" t="s">
        <v>131</v>
      </c>
      <c r="Y82">
        <v>3</v>
      </c>
      <c r="Z82">
        <v>45</v>
      </c>
      <c r="AA82">
        <v>35</v>
      </c>
      <c r="AG82" t="s">
        <v>132</v>
      </c>
      <c r="AH82" t="s">
        <v>136</v>
      </c>
      <c r="AK82" t="s">
        <v>133</v>
      </c>
      <c r="AL82" t="s">
        <v>134</v>
      </c>
      <c r="AM82" t="s">
        <v>145</v>
      </c>
      <c r="AN82" t="s">
        <v>135</v>
      </c>
      <c r="AO82" t="s">
        <v>137</v>
      </c>
      <c r="AQ82">
        <v>200</v>
      </c>
      <c r="AR82" t="s">
        <v>138</v>
      </c>
      <c r="AS82" t="s">
        <v>102</v>
      </c>
      <c r="AT82" t="s">
        <v>145</v>
      </c>
      <c r="AU82">
        <v>180</v>
      </c>
      <c r="AV82" t="s">
        <v>139</v>
      </c>
      <c r="AW82">
        <v>6109100000</v>
      </c>
      <c r="AX82" t="s">
        <v>140</v>
      </c>
      <c r="AY82" t="s">
        <v>141</v>
      </c>
      <c r="AZ82" t="s">
        <v>142</v>
      </c>
    </row>
    <row r="83" spans="1:52">
      <c r="A83">
        <v>6</v>
      </c>
      <c r="B83" t="s">
        <v>152</v>
      </c>
      <c r="D83" t="s">
        <v>143</v>
      </c>
      <c r="E83" t="s">
        <v>92</v>
      </c>
      <c r="F83" s="1" t="s">
        <v>93</v>
      </c>
      <c r="G83" s="13" t="s">
        <v>94</v>
      </c>
      <c r="K83" t="s">
        <v>95</v>
      </c>
      <c r="L83" s="1" t="s">
        <v>96</v>
      </c>
      <c r="M83" s="1" t="s">
        <v>96</v>
      </c>
      <c r="P83" t="s">
        <v>129</v>
      </c>
      <c r="Q83" t="s">
        <v>130</v>
      </c>
      <c r="R83" t="s">
        <v>128</v>
      </c>
      <c r="T83" t="s">
        <v>100</v>
      </c>
      <c r="U83" t="s">
        <v>115</v>
      </c>
      <c r="V83">
        <v>9999</v>
      </c>
      <c r="W83" t="s">
        <v>131</v>
      </c>
      <c r="Y83">
        <v>3</v>
      </c>
      <c r="Z83">
        <v>45</v>
      </c>
      <c r="AA83">
        <v>35</v>
      </c>
      <c r="AG83" t="s">
        <v>132</v>
      </c>
      <c r="AH83" t="s">
        <v>136</v>
      </c>
      <c r="AK83" t="s">
        <v>133</v>
      </c>
      <c r="AL83" t="s">
        <v>134</v>
      </c>
      <c r="AM83" t="s">
        <v>145</v>
      </c>
      <c r="AN83" t="s">
        <v>135</v>
      </c>
      <c r="AO83" t="s">
        <v>137</v>
      </c>
      <c r="AQ83">
        <v>200</v>
      </c>
      <c r="AR83" t="s">
        <v>138</v>
      </c>
      <c r="AS83" t="s">
        <v>102</v>
      </c>
      <c r="AT83" t="s">
        <v>145</v>
      </c>
      <c r="AU83">
        <v>180</v>
      </c>
      <c r="AV83" t="s">
        <v>139</v>
      </c>
      <c r="AW83">
        <v>6109100000</v>
      </c>
      <c r="AX83" t="s">
        <v>140</v>
      </c>
      <c r="AY83" t="s">
        <v>141</v>
      </c>
      <c r="AZ83" t="s">
        <v>142</v>
      </c>
    </row>
    <row r="84" spans="1:52">
      <c r="A84">
        <v>6</v>
      </c>
      <c r="B84" t="s">
        <v>152</v>
      </c>
      <c r="D84" t="s">
        <v>143</v>
      </c>
      <c r="E84" t="s">
        <v>92</v>
      </c>
      <c r="F84" s="1" t="s">
        <v>93</v>
      </c>
      <c r="G84" s="13" t="s">
        <v>94</v>
      </c>
      <c r="K84" t="s">
        <v>95</v>
      </c>
      <c r="L84" s="1" t="s">
        <v>96</v>
      </c>
      <c r="M84" s="1" t="s">
        <v>96</v>
      </c>
      <c r="P84" t="s">
        <v>129</v>
      </c>
      <c r="Q84" t="s">
        <v>130</v>
      </c>
      <c r="R84" t="s">
        <v>128</v>
      </c>
      <c r="T84" t="s">
        <v>101</v>
      </c>
      <c r="U84" t="s">
        <v>116</v>
      </c>
      <c r="V84">
        <v>9999</v>
      </c>
      <c r="W84" t="s">
        <v>131</v>
      </c>
      <c r="Y84">
        <v>3</v>
      </c>
      <c r="Z84">
        <v>45</v>
      </c>
      <c r="AA84">
        <v>35</v>
      </c>
      <c r="AG84" t="s">
        <v>132</v>
      </c>
      <c r="AH84" t="s">
        <v>136</v>
      </c>
      <c r="AK84" t="s">
        <v>133</v>
      </c>
      <c r="AL84" t="s">
        <v>134</v>
      </c>
      <c r="AM84" t="s">
        <v>145</v>
      </c>
      <c r="AN84" t="s">
        <v>135</v>
      </c>
      <c r="AO84" t="s">
        <v>137</v>
      </c>
      <c r="AQ84">
        <v>200</v>
      </c>
      <c r="AR84" t="s">
        <v>138</v>
      </c>
      <c r="AS84" t="s">
        <v>102</v>
      </c>
      <c r="AT84" t="s">
        <v>145</v>
      </c>
      <c r="AU84">
        <v>180</v>
      </c>
      <c r="AV84" t="s">
        <v>139</v>
      </c>
      <c r="AW84">
        <v>6109100000</v>
      </c>
      <c r="AX84" t="s">
        <v>140</v>
      </c>
      <c r="AY84" t="s">
        <v>141</v>
      </c>
      <c r="AZ84" t="s">
        <v>142</v>
      </c>
    </row>
    <row r="85" spans="1:52">
      <c r="A85">
        <v>6</v>
      </c>
      <c r="B85" t="s">
        <v>152</v>
      </c>
      <c r="D85" t="s">
        <v>143</v>
      </c>
      <c r="E85" t="s">
        <v>92</v>
      </c>
      <c r="F85" s="1" t="s">
        <v>93</v>
      </c>
      <c r="G85" s="13" t="s">
        <v>94</v>
      </c>
      <c r="K85" t="s">
        <v>95</v>
      </c>
      <c r="L85" s="1" t="s">
        <v>96</v>
      </c>
      <c r="M85" s="1" t="s">
        <v>96</v>
      </c>
      <c r="P85" t="s">
        <v>129</v>
      </c>
      <c r="Q85" t="s">
        <v>130</v>
      </c>
      <c r="R85" t="s">
        <v>128</v>
      </c>
      <c r="T85" t="s">
        <v>102</v>
      </c>
      <c r="U85" t="s">
        <v>117</v>
      </c>
      <c r="V85">
        <v>9999</v>
      </c>
      <c r="W85" t="s">
        <v>131</v>
      </c>
      <c r="Y85">
        <v>3</v>
      </c>
      <c r="Z85">
        <v>45</v>
      </c>
      <c r="AA85">
        <v>35</v>
      </c>
      <c r="AG85" t="s">
        <v>132</v>
      </c>
      <c r="AH85" t="s">
        <v>136</v>
      </c>
      <c r="AK85" t="s">
        <v>133</v>
      </c>
      <c r="AL85" t="s">
        <v>134</v>
      </c>
      <c r="AM85" t="s">
        <v>145</v>
      </c>
      <c r="AN85" t="s">
        <v>135</v>
      </c>
      <c r="AO85" t="s">
        <v>137</v>
      </c>
      <c r="AQ85">
        <v>200</v>
      </c>
      <c r="AR85" t="s">
        <v>138</v>
      </c>
      <c r="AS85" t="s">
        <v>102</v>
      </c>
      <c r="AT85" t="s">
        <v>145</v>
      </c>
      <c r="AU85">
        <v>180</v>
      </c>
      <c r="AV85" t="s">
        <v>139</v>
      </c>
      <c r="AW85">
        <v>6109100000</v>
      </c>
      <c r="AX85" t="s">
        <v>140</v>
      </c>
      <c r="AY85" t="s">
        <v>141</v>
      </c>
      <c r="AZ85" t="s">
        <v>142</v>
      </c>
    </row>
    <row r="86" spans="1:52">
      <c r="A86">
        <v>6</v>
      </c>
      <c r="B86" t="s">
        <v>152</v>
      </c>
      <c r="D86" t="s">
        <v>143</v>
      </c>
      <c r="E86" t="s">
        <v>92</v>
      </c>
      <c r="F86" s="1" t="s">
        <v>93</v>
      </c>
      <c r="G86" s="13" t="s">
        <v>94</v>
      </c>
      <c r="K86" t="s">
        <v>95</v>
      </c>
      <c r="L86" s="1" t="s">
        <v>96</v>
      </c>
      <c r="M86" s="1" t="s">
        <v>96</v>
      </c>
      <c r="P86" t="s">
        <v>129</v>
      </c>
      <c r="Q86" t="s">
        <v>130</v>
      </c>
      <c r="R86" t="s">
        <v>128</v>
      </c>
      <c r="T86" t="s">
        <v>103</v>
      </c>
      <c r="U86" t="s">
        <v>118</v>
      </c>
      <c r="V86">
        <v>9999</v>
      </c>
      <c r="W86" t="s">
        <v>131</v>
      </c>
      <c r="Y86">
        <v>3</v>
      </c>
      <c r="Z86">
        <v>45</v>
      </c>
      <c r="AA86">
        <v>35</v>
      </c>
      <c r="AG86" t="s">
        <v>132</v>
      </c>
      <c r="AH86" t="s">
        <v>136</v>
      </c>
      <c r="AK86" t="s">
        <v>133</v>
      </c>
      <c r="AL86" t="s">
        <v>134</v>
      </c>
      <c r="AM86" t="s">
        <v>145</v>
      </c>
      <c r="AN86" t="s">
        <v>135</v>
      </c>
      <c r="AO86" t="s">
        <v>137</v>
      </c>
      <c r="AQ86">
        <v>200</v>
      </c>
      <c r="AR86" t="s">
        <v>138</v>
      </c>
      <c r="AS86" t="s">
        <v>102</v>
      </c>
      <c r="AT86" t="s">
        <v>145</v>
      </c>
      <c r="AU86">
        <v>180</v>
      </c>
      <c r="AV86" t="s">
        <v>139</v>
      </c>
      <c r="AW86">
        <v>6109100000</v>
      </c>
      <c r="AX86" t="s">
        <v>140</v>
      </c>
      <c r="AY86" t="s">
        <v>141</v>
      </c>
      <c r="AZ86" t="s">
        <v>142</v>
      </c>
    </row>
    <row r="87" spans="1:52">
      <c r="A87">
        <v>6</v>
      </c>
      <c r="B87" t="s">
        <v>152</v>
      </c>
      <c r="D87" t="s">
        <v>143</v>
      </c>
      <c r="E87" t="s">
        <v>92</v>
      </c>
      <c r="F87" s="1" t="s">
        <v>93</v>
      </c>
      <c r="G87" s="13" t="s">
        <v>94</v>
      </c>
      <c r="K87" t="s">
        <v>95</v>
      </c>
      <c r="L87" s="1" t="s">
        <v>96</v>
      </c>
      <c r="M87" s="1" t="s">
        <v>96</v>
      </c>
      <c r="P87" t="s">
        <v>129</v>
      </c>
      <c r="Q87" t="s">
        <v>130</v>
      </c>
      <c r="R87" t="s">
        <v>128</v>
      </c>
      <c r="T87" t="s">
        <v>104</v>
      </c>
      <c r="U87" t="s">
        <v>119</v>
      </c>
      <c r="V87">
        <v>9999</v>
      </c>
      <c r="W87" t="s">
        <v>131</v>
      </c>
      <c r="Y87">
        <v>3</v>
      </c>
      <c r="Z87">
        <v>45</v>
      </c>
      <c r="AA87">
        <v>35</v>
      </c>
      <c r="AG87" t="s">
        <v>132</v>
      </c>
      <c r="AH87" t="s">
        <v>136</v>
      </c>
      <c r="AK87" t="s">
        <v>133</v>
      </c>
      <c r="AL87" t="s">
        <v>134</v>
      </c>
      <c r="AM87" t="s">
        <v>145</v>
      </c>
      <c r="AN87" t="s">
        <v>135</v>
      </c>
      <c r="AO87" t="s">
        <v>137</v>
      </c>
      <c r="AQ87">
        <v>200</v>
      </c>
      <c r="AR87" t="s">
        <v>138</v>
      </c>
      <c r="AS87" t="s">
        <v>102</v>
      </c>
      <c r="AT87" t="s">
        <v>145</v>
      </c>
      <c r="AU87">
        <v>180</v>
      </c>
      <c r="AV87" t="s">
        <v>139</v>
      </c>
      <c r="AW87">
        <v>6109100000</v>
      </c>
      <c r="AX87" t="s">
        <v>140</v>
      </c>
      <c r="AY87" t="s">
        <v>141</v>
      </c>
      <c r="AZ87" t="s">
        <v>142</v>
      </c>
    </row>
    <row r="88" spans="1:52">
      <c r="A88">
        <v>6</v>
      </c>
      <c r="B88" t="s">
        <v>152</v>
      </c>
      <c r="D88" t="s">
        <v>143</v>
      </c>
      <c r="E88" t="s">
        <v>92</v>
      </c>
      <c r="F88" s="1" t="s">
        <v>93</v>
      </c>
      <c r="G88" s="13" t="s">
        <v>94</v>
      </c>
      <c r="K88" t="s">
        <v>95</v>
      </c>
      <c r="L88" s="1" t="s">
        <v>96</v>
      </c>
      <c r="M88" s="1" t="s">
        <v>96</v>
      </c>
      <c r="P88" t="s">
        <v>129</v>
      </c>
      <c r="Q88" t="s">
        <v>130</v>
      </c>
      <c r="R88" t="s">
        <v>128</v>
      </c>
      <c r="T88" t="s">
        <v>105</v>
      </c>
      <c r="U88" t="s">
        <v>120</v>
      </c>
      <c r="V88">
        <v>9999</v>
      </c>
      <c r="W88" t="s">
        <v>131</v>
      </c>
      <c r="Y88">
        <v>3</v>
      </c>
      <c r="Z88">
        <v>45</v>
      </c>
      <c r="AA88">
        <v>35</v>
      </c>
      <c r="AG88" t="s">
        <v>132</v>
      </c>
      <c r="AH88" t="s">
        <v>136</v>
      </c>
      <c r="AK88" t="s">
        <v>133</v>
      </c>
      <c r="AL88" t="s">
        <v>134</v>
      </c>
      <c r="AM88" t="s">
        <v>145</v>
      </c>
      <c r="AN88" t="s">
        <v>135</v>
      </c>
      <c r="AO88" t="s">
        <v>137</v>
      </c>
      <c r="AQ88">
        <v>200</v>
      </c>
      <c r="AR88" t="s">
        <v>138</v>
      </c>
      <c r="AS88" t="s">
        <v>102</v>
      </c>
      <c r="AT88" t="s">
        <v>145</v>
      </c>
      <c r="AU88">
        <v>180</v>
      </c>
      <c r="AV88" t="s">
        <v>139</v>
      </c>
      <c r="AW88">
        <v>6109100000</v>
      </c>
      <c r="AX88" t="s">
        <v>140</v>
      </c>
      <c r="AY88" t="s">
        <v>141</v>
      </c>
      <c r="AZ88" t="s">
        <v>142</v>
      </c>
    </row>
    <row r="89" spans="1:52">
      <c r="A89">
        <v>6</v>
      </c>
      <c r="B89" t="s">
        <v>152</v>
      </c>
      <c r="D89" t="s">
        <v>143</v>
      </c>
      <c r="E89" t="s">
        <v>92</v>
      </c>
      <c r="F89" s="1" t="s">
        <v>93</v>
      </c>
      <c r="G89" s="13" t="s">
        <v>94</v>
      </c>
      <c r="K89" t="s">
        <v>95</v>
      </c>
      <c r="L89" s="1" t="s">
        <v>96</v>
      </c>
      <c r="M89" s="1" t="s">
        <v>96</v>
      </c>
      <c r="P89" t="s">
        <v>129</v>
      </c>
      <c r="Q89" t="s">
        <v>130</v>
      </c>
      <c r="R89" t="s">
        <v>128</v>
      </c>
      <c r="T89" t="s">
        <v>106</v>
      </c>
      <c r="U89" t="s">
        <v>121</v>
      </c>
      <c r="V89">
        <v>9999</v>
      </c>
      <c r="W89" t="s">
        <v>131</v>
      </c>
      <c r="Y89">
        <v>3</v>
      </c>
      <c r="Z89">
        <v>45</v>
      </c>
      <c r="AA89">
        <v>35</v>
      </c>
      <c r="AG89" t="s">
        <v>132</v>
      </c>
      <c r="AH89" t="s">
        <v>136</v>
      </c>
      <c r="AK89" t="s">
        <v>133</v>
      </c>
      <c r="AL89" t="s">
        <v>134</v>
      </c>
      <c r="AM89" t="s">
        <v>145</v>
      </c>
      <c r="AN89" t="s">
        <v>135</v>
      </c>
      <c r="AO89" t="s">
        <v>137</v>
      </c>
      <c r="AQ89">
        <v>200</v>
      </c>
      <c r="AR89" t="s">
        <v>138</v>
      </c>
      <c r="AS89" t="s">
        <v>102</v>
      </c>
      <c r="AT89" t="s">
        <v>145</v>
      </c>
      <c r="AU89">
        <v>180</v>
      </c>
      <c r="AV89" t="s">
        <v>139</v>
      </c>
      <c r="AW89">
        <v>6109100000</v>
      </c>
      <c r="AX89" t="s">
        <v>140</v>
      </c>
      <c r="AY89" t="s">
        <v>141</v>
      </c>
      <c r="AZ89" t="s">
        <v>142</v>
      </c>
    </row>
    <row r="90" spans="1:52">
      <c r="A90">
        <v>6</v>
      </c>
      <c r="B90" t="s">
        <v>152</v>
      </c>
      <c r="D90" t="s">
        <v>143</v>
      </c>
      <c r="E90" t="s">
        <v>92</v>
      </c>
      <c r="F90" s="1" t="s">
        <v>93</v>
      </c>
      <c r="G90" s="13" t="s">
        <v>94</v>
      </c>
      <c r="K90" t="s">
        <v>95</v>
      </c>
      <c r="L90" s="1" t="s">
        <v>96</v>
      </c>
      <c r="M90" s="1" t="s">
        <v>96</v>
      </c>
      <c r="P90" t="s">
        <v>129</v>
      </c>
      <c r="Q90" t="s">
        <v>130</v>
      </c>
      <c r="R90" t="s">
        <v>128</v>
      </c>
      <c r="T90" t="s">
        <v>107</v>
      </c>
      <c r="U90" t="s">
        <v>122</v>
      </c>
      <c r="V90">
        <v>9999</v>
      </c>
      <c r="W90" t="s">
        <v>131</v>
      </c>
      <c r="Y90">
        <v>3</v>
      </c>
      <c r="Z90">
        <v>45</v>
      </c>
      <c r="AA90">
        <v>35</v>
      </c>
      <c r="AG90" t="s">
        <v>132</v>
      </c>
      <c r="AH90" t="s">
        <v>136</v>
      </c>
      <c r="AK90" t="s">
        <v>133</v>
      </c>
      <c r="AL90" t="s">
        <v>134</v>
      </c>
      <c r="AM90" t="s">
        <v>145</v>
      </c>
      <c r="AN90" t="s">
        <v>135</v>
      </c>
      <c r="AO90" t="s">
        <v>137</v>
      </c>
      <c r="AQ90">
        <v>200</v>
      </c>
      <c r="AR90" t="s">
        <v>138</v>
      </c>
      <c r="AS90" t="s">
        <v>102</v>
      </c>
      <c r="AT90" t="s">
        <v>145</v>
      </c>
      <c r="AU90">
        <v>180</v>
      </c>
      <c r="AV90" t="s">
        <v>139</v>
      </c>
      <c r="AW90">
        <v>6109100000</v>
      </c>
      <c r="AX90" t="s">
        <v>140</v>
      </c>
      <c r="AY90" t="s">
        <v>141</v>
      </c>
      <c r="AZ90" t="s">
        <v>142</v>
      </c>
    </row>
    <row r="91" spans="1:52">
      <c r="A91">
        <v>6</v>
      </c>
      <c r="B91" t="s">
        <v>152</v>
      </c>
      <c r="D91" t="s">
        <v>143</v>
      </c>
      <c r="E91" t="s">
        <v>92</v>
      </c>
      <c r="F91" s="1" t="s">
        <v>93</v>
      </c>
      <c r="G91" s="13" t="s">
        <v>94</v>
      </c>
      <c r="K91" t="s">
        <v>95</v>
      </c>
      <c r="L91" s="1" t="s">
        <v>96</v>
      </c>
      <c r="M91" s="1" t="s">
        <v>96</v>
      </c>
      <c r="P91" t="s">
        <v>129</v>
      </c>
      <c r="Q91" t="s">
        <v>130</v>
      </c>
      <c r="R91" t="s">
        <v>128</v>
      </c>
      <c r="T91" t="s">
        <v>108</v>
      </c>
      <c r="U91" t="s">
        <v>123</v>
      </c>
      <c r="V91">
        <v>9999</v>
      </c>
      <c r="W91" t="s">
        <v>131</v>
      </c>
      <c r="Y91">
        <v>3</v>
      </c>
      <c r="Z91">
        <v>45</v>
      </c>
      <c r="AA91">
        <v>35</v>
      </c>
      <c r="AG91" t="s">
        <v>132</v>
      </c>
      <c r="AH91" t="s">
        <v>136</v>
      </c>
      <c r="AK91" t="s">
        <v>133</v>
      </c>
      <c r="AL91" t="s">
        <v>134</v>
      </c>
      <c r="AM91" t="s">
        <v>145</v>
      </c>
      <c r="AN91" t="s">
        <v>135</v>
      </c>
      <c r="AO91" t="s">
        <v>137</v>
      </c>
      <c r="AQ91">
        <v>200</v>
      </c>
      <c r="AR91" t="s">
        <v>138</v>
      </c>
      <c r="AS91" t="s">
        <v>102</v>
      </c>
      <c r="AT91" t="s">
        <v>145</v>
      </c>
      <c r="AU91">
        <v>180</v>
      </c>
      <c r="AV91" t="s">
        <v>139</v>
      </c>
      <c r="AW91">
        <v>6109100000</v>
      </c>
      <c r="AX91" t="s">
        <v>140</v>
      </c>
      <c r="AY91" t="s">
        <v>141</v>
      </c>
      <c r="AZ91" t="s">
        <v>142</v>
      </c>
    </row>
    <row r="92" spans="1:52">
      <c r="A92">
        <v>6</v>
      </c>
      <c r="B92" t="s">
        <v>152</v>
      </c>
      <c r="D92" t="s">
        <v>143</v>
      </c>
      <c r="E92" t="s">
        <v>92</v>
      </c>
      <c r="F92" s="1" t="s">
        <v>93</v>
      </c>
      <c r="G92" s="13" t="s">
        <v>94</v>
      </c>
      <c r="K92" t="s">
        <v>95</v>
      </c>
      <c r="L92" s="1" t="s">
        <v>96</v>
      </c>
      <c r="M92" s="1" t="s">
        <v>96</v>
      </c>
      <c r="P92" t="s">
        <v>129</v>
      </c>
      <c r="Q92" t="s">
        <v>130</v>
      </c>
      <c r="R92" t="s">
        <v>128</v>
      </c>
      <c r="T92" t="s">
        <v>109</v>
      </c>
      <c r="U92" t="s">
        <v>124</v>
      </c>
      <c r="V92">
        <v>9999</v>
      </c>
      <c r="W92" t="s">
        <v>131</v>
      </c>
      <c r="Y92">
        <v>3</v>
      </c>
      <c r="Z92">
        <v>45</v>
      </c>
      <c r="AA92">
        <v>35</v>
      </c>
      <c r="AG92" t="s">
        <v>132</v>
      </c>
      <c r="AH92" t="s">
        <v>136</v>
      </c>
      <c r="AK92" t="s">
        <v>133</v>
      </c>
      <c r="AL92" t="s">
        <v>134</v>
      </c>
      <c r="AM92" t="s">
        <v>145</v>
      </c>
      <c r="AN92" t="s">
        <v>135</v>
      </c>
      <c r="AO92" t="s">
        <v>137</v>
      </c>
      <c r="AQ92">
        <v>200</v>
      </c>
      <c r="AR92" t="s">
        <v>138</v>
      </c>
      <c r="AS92" t="s">
        <v>102</v>
      </c>
      <c r="AT92" t="s">
        <v>145</v>
      </c>
      <c r="AU92">
        <v>180</v>
      </c>
      <c r="AV92" t="s">
        <v>139</v>
      </c>
      <c r="AW92">
        <v>6109100000</v>
      </c>
      <c r="AX92" t="s">
        <v>140</v>
      </c>
      <c r="AY92" t="s">
        <v>141</v>
      </c>
      <c r="AZ92" t="s">
        <v>142</v>
      </c>
    </row>
    <row r="93" spans="1:52">
      <c r="A93">
        <v>6</v>
      </c>
      <c r="B93" t="s">
        <v>152</v>
      </c>
      <c r="D93" t="s">
        <v>143</v>
      </c>
      <c r="E93" t="s">
        <v>92</v>
      </c>
      <c r="F93" s="1" t="s">
        <v>93</v>
      </c>
      <c r="G93" s="13" t="s">
        <v>94</v>
      </c>
      <c r="K93" t="s">
        <v>95</v>
      </c>
      <c r="L93" s="1" t="s">
        <v>96</v>
      </c>
      <c r="M93" s="1" t="s">
        <v>96</v>
      </c>
      <c r="P93" t="s">
        <v>129</v>
      </c>
      <c r="Q93" t="s">
        <v>130</v>
      </c>
      <c r="R93" t="s">
        <v>128</v>
      </c>
      <c r="T93" t="s">
        <v>110</v>
      </c>
      <c r="U93" t="s">
        <v>125</v>
      </c>
      <c r="V93">
        <v>9999</v>
      </c>
      <c r="W93" t="s">
        <v>131</v>
      </c>
      <c r="Y93">
        <v>3</v>
      </c>
      <c r="Z93">
        <v>45</v>
      </c>
      <c r="AA93">
        <v>35</v>
      </c>
      <c r="AG93" t="s">
        <v>132</v>
      </c>
      <c r="AH93" t="s">
        <v>136</v>
      </c>
      <c r="AK93" t="s">
        <v>133</v>
      </c>
      <c r="AL93" t="s">
        <v>134</v>
      </c>
      <c r="AM93" t="s">
        <v>145</v>
      </c>
      <c r="AN93" t="s">
        <v>135</v>
      </c>
      <c r="AO93" t="s">
        <v>137</v>
      </c>
      <c r="AQ93">
        <v>200</v>
      </c>
      <c r="AR93" t="s">
        <v>138</v>
      </c>
      <c r="AS93" t="s">
        <v>102</v>
      </c>
      <c r="AT93" t="s">
        <v>145</v>
      </c>
      <c r="AU93">
        <v>180</v>
      </c>
      <c r="AV93" t="s">
        <v>139</v>
      </c>
      <c r="AW93">
        <v>6109100000</v>
      </c>
      <c r="AX93" t="s">
        <v>140</v>
      </c>
      <c r="AY93" t="s">
        <v>141</v>
      </c>
      <c r="AZ93" t="s">
        <v>142</v>
      </c>
    </row>
    <row r="94" spans="1:52">
      <c r="A94">
        <v>6</v>
      </c>
      <c r="B94" t="s">
        <v>152</v>
      </c>
      <c r="D94" t="s">
        <v>143</v>
      </c>
      <c r="E94" t="s">
        <v>92</v>
      </c>
      <c r="F94" s="1" t="s">
        <v>93</v>
      </c>
      <c r="G94" s="13" t="s">
        <v>94</v>
      </c>
      <c r="K94" t="s">
        <v>95</v>
      </c>
      <c r="L94" s="1" t="s">
        <v>96</v>
      </c>
      <c r="M94" s="1" t="s">
        <v>96</v>
      </c>
      <c r="P94" t="s">
        <v>129</v>
      </c>
      <c r="Q94" t="s">
        <v>130</v>
      </c>
      <c r="R94" t="s">
        <v>128</v>
      </c>
      <c r="T94" t="s">
        <v>111</v>
      </c>
      <c r="U94" t="s">
        <v>126</v>
      </c>
      <c r="V94">
        <v>9999</v>
      </c>
      <c r="W94" t="s">
        <v>131</v>
      </c>
      <c r="Y94">
        <v>3</v>
      </c>
      <c r="Z94">
        <v>45</v>
      </c>
      <c r="AA94">
        <v>35</v>
      </c>
      <c r="AG94" t="s">
        <v>132</v>
      </c>
      <c r="AH94" t="s">
        <v>136</v>
      </c>
      <c r="AK94" t="s">
        <v>133</v>
      </c>
      <c r="AL94" t="s">
        <v>134</v>
      </c>
      <c r="AM94" t="s">
        <v>145</v>
      </c>
      <c r="AN94" t="s">
        <v>135</v>
      </c>
      <c r="AO94" t="s">
        <v>137</v>
      </c>
      <c r="AQ94">
        <v>200</v>
      </c>
      <c r="AR94" t="s">
        <v>138</v>
      </c>
      <c r="AS94" t="s">
        <v>102</v>
      </c>
      <c r="AT94" t="s">
        <v>145</v>
      </c>
      <c r="AU94">
        <v>180</v>
      </c>
      <c r="AV94" t="s">
        <v>139</v>
      </c>
      <c r="AW94">
        <v>6109100000</v>
      </c>
      <c r="AX94" t="s">
        <v>140</v>
      </c>
      <c r="AY94" t="s">
        <v>141</v>
      </c>
      <c r="AZ94" t="s">
        <v>142</v>
      </c>
    </row>
    <row r="95" spans="1:52">
      <c r="A95">
        <v>7</v>
      </c>
      <c r="B95" t="s">
        <v>153</v>
      </c>
      <c r="D95" t="s">
        <v>144</v>
      </c>
      <c r="E95" t="s">
        <v>92</v>
      </c>
      <c r="F95" s="1" t="s">
        <v>93</v>
      </c>
      <c r="G95" s="13" t="s">
        <v>94</v>
      </c>
      <c r="K95" t="s">
        <v>95</v>
      </c>
      <c r="L95" s="1" t="s">
        <v>96</v>
      </c>
      <c r="M95" s="1" t="s">
        <v>96</v>
      </c>
      <c r="P95" t="s">
        <v>129</v>
      </c>
      <c r="Q95" t="s">
        <v>130</v>
      </c>
      <c r="R95" t="s">
        <v>127</v>
      </c>
      <c r="T95" t="s">
        <v>97</v>
      </c>
      <c r="U95" t="s">
        <v>112</v>
      </c>
      <c r="V95">
        <v>9999</v>
      </c>
      <c r="W95" t="s">
        <v>131</v>
      </c>
      <c r="Y95">
        <v>3</v>
      </c>
      <c r="Z95">
        <v>45</v>
      </c>
      <c r="AA95">
        <v>35</v>
      </c>
      <c r="AG95" t="s">
        <v>132</v>
      </c>
      <c r="AH95" t="s">
        <v>136</v>
      </c>
      <c r="AK95" t="s">
        <v>133</v>
      </c>
      <c r="AL95" t="s">
        <v>134</v>
      </c>
      <c r="AN95" t="s">
        <v>135</v>
      </c>
      <c r="AO95" t="s">
        <v>137</v>
      </c>
      <c r="AQ95">
        <v>200</v>
      </c>
      <c r="AR95" t="s">
        <v>138</v>
      </c>
      <c r="AS95" t="s">
        <v>102</v>
      </c>
      <c r="AT95" t="s">
        <v>146</v>
      </c>
      <c r="AU95">
        <v>180</v>
      </c>
      <c r="AV95" t="s">
        <v>139</v>
      </c>
      <c r="AW95">
        <v>6109100000</v>
      </c>
      <c r="AX95" t="s">
        <v>140</v>
      </c>
      <c r="AY95" t="s">
        <v>141</v>
      </c>
      <c r="AZ95" t="s">
        <v>142</v>
      </c>
    </row>
    <row r="96" spans="1:52">
      <c r="A96">
        <v>7</v>
      </c>
      <c r="B96" t="s">
        <v>153</v>
      </c>
      <c r="D96" t="s">
        <v>144</v>
      </c>
      <c r="E96" t="s">
        <v>92</v>
      </c>
      <c r="F96" s="1" t="s">
        <v>93</v>
      </c>
      <c r="G96" s="13" t="s">
        <v>94</v>
      </c>
      <c r="K96" t="s">
        <v>95</v>
      </c>
      <c r="L96" s="1" t="s">
        <v>96</v>
      </c>
      <c r="M96" s="1" t="s">
        <v>96</v>
      </c>
      <c r="P96" t="s">
        <v>129</v>
      </c>
      <c r="Q96" t="s">
        <v>130</v>
      </c>
      <c r="R96" t="s">
        <v>127</v>
      </c>
      <c r="T96" t="s">
        <v>98</v>
      </c>
      <c r="U96" t="s">
        <v>113</v>
      </c>
      <c r="V96">
        <v>9999</v>
      </c>
      <c r="W96" t="s">
        <v>131</v>
      </c>
      <c r="Y96">
        <v>3</v>
      </c>
      <c r="Z96">
        <v>45</v>
      </c>
      <c r="AA96">
        <v>35</v>
      </c>
      <c r="AG96" t="s">
        <v>132</v>
      </c>
      <c r="AH96" t="s">
        <v>136</v>
      </c>
      <c r="AK96" t="s">
        <v>133</v>
      </c>
      <c r="AL96" t="s">
        <v>134</v>
      </c>
      <c r="AN96" t="s">
        <v>135</v>
      </c>
      <c r="AO96" t="s">
        <v>137</v>
      </c>
      <c r="AQ96">
        <v>200</v>
      </c>
      <c r="AR96" t="s">
        <v>138</v>
      </c>
      <c r="AS96" t="s">
        <v>102</v>
      </c>
      <c r="AT96" t="s">
        <v>146</v>
      </c>
      <c r="AU96">
        <v>180</v>
      </c>
      <c r="AV96" t="s">
        <v>139</v>
      </c>
      <c r="AW96">
        <v>6109100000</v>
      </c>
      <c r="AX96" t="s">
        <v>140</v>
      </c>
      <c r="AY96" t="s">
        <v>141</v>
      </c>
      <c r="AZ96" t="s">
        <v>142</v>
      </c>
    </row>
    <row r="97" spans="1:52">
      <c r="A97">
        <v>7</v>
      </c>
      <c r="B97" t="s">
        <v>153</v>
      </c>
      <c r="D97" t="s">
        <v>144</v>
      </c>
      <c r="E97" t="s">
        <v>92</v>
      </c>
      <c r="F97" s="1" t="s">
        <v>93</v>
      </c>
      <c r="G97" s="13" t="s">
        <v>94</v>
      </c>
      <c r="K97" t="s">
        <v>95</v>
      </c>
      <c r="L97" s="1" t="s">
        <v>96</v>
      </c>
      <c r="M97" s="1" t="s">
        <v>96</v>
      </c>
      <c r="P97" t="s">
        <v>129</v>
      </c>
      <c r="Q97" t="s">
        <v>130</v>
      </c>
      <c r="R97" t="s">
        <v>127</v>
      </c>
      <c r="T97" t="s">
        <v>99</v>
      </c>
      <c r="U97" t="s">
        <v>114</v>
      </c>
      <c r="V97">
        <v>9999</v>
      </c>
      <c r="W97" t="s">
        <v>131</v>
      </c>
      <c r="Y97">
        <v>3</v>
      </c>
      <c r="Z97">
        <v>45</v>
      </c>
      <c r="AA97">
        <v>35</v>
      </c>
      <c r="AG97" t="s">
        <v>132</v>
      </c>
      <c r="AH97" t="s">
        <v>136</v>
      </c>
      <c r="AK97" t="s">
        <v>133</v>
      </c>
      <c r="AL97" t="s">
        <v>134</v>
      </c>
      <c r="AN97" t="s">
        <v>135</v>
      </c>
      <c r="AO97" t="s">
        <v>137</v>
      </c>
      <c r="AQ97">
        <v>200</v>
      </c>
      <c r="AR97" t="s">
        <v>138</v>
      </c>
      <c r="AS97" t="s">
        <v>102</v>
      </c>
      <c r="AT97" t="s">
        <v>146</v>
      </c>
      <c r="AU97">
        <v>180</v>
      </c>
      <c r="AV97" t="s">
        <v>139</v>
      </c>
      <c r="AW97">
        <v>6109100000</v>
      </c>
      <c r="AX97" t="s">
        <v>140</v>
      </c>
      <c r="AY97" t="s">
        <v>141</v>
      </c>
      <c r="AZ97" t="s">
        <v>142</v>
      </c>
    </row>
    <row r="98" spans="1:52">
      <c r="A98">
        <v>7</v>
      </c>
      <c r="B98" t="s">
        <v>153</v>
      </c>
      <c r="D98" t="s">
        <v>144</v>
      </c>
      <c r="E98" t="s">
        <v>92</v>
      </c>
      <c r="F98" s="1" t="s">
        <v>93</v>
      </c>
      <c r="G98" s="13" t="s">
        <v>94</v>
      </c>
      <c r="K98" t="s">
        <v>95</v>
      </c>
      <c r="L98" s="1" t="s">
        <v>96</v>
      </c>
      <c r="M98" s="1" t="s">
        <v>96</v>
      </c>
      <c r="P98" t="s">
        <v>129</v>
      </c>
      <c r="Q98" t="s">
        <v>130</v>
      </c>
      <c r="R98" t="s">
        <v>127</v>
      </c>
      <c r="T98" t="s">
        <v>100</v>
      </c>
      <c r="U98" t="s">
        <v>115</v>
      </c>
      <c r="V98">
        <v>9999</v>
      </c>
      <c r="W98" t="s">
        <v>131</v>
      </c>
      <c r="Y98">
        <v>3</v>
      </c>
      <c r="Z98">
        <v>45</v>
      </c>
      <c r="AA98">
        <v>35</v>
      </c>
      <c r="AG98" t="s">
        <v>132</v>
      </c>
      <c r="AH98" t="s">
        <v>136</v>
      </c>
      <c r="AK98" t="s">
        <v>133</v>
      </c>
      <c r="AL98" t="s">
        <v>134</v>
      </c>
      <c r="AN98" t="s">
        <v>135</v>
      </c>
      <c r="AO98" t="s">
        <v>137</v>
      </c>
      <c r="AQ98">
        <v>200</v>
      </c>
      <c r="AR98" t="s">
        <v>138</v>
      </c>
      <c r="AS98" t="s">
        <v>102</v>
      </c>
      <c r="AT98" t="s">
        <v>146</v>
      </c>
      <c r="AU98">
        <v>180</v>
      </c>
      <c r="AV98" t="s">
        <v>139</v>
      </c>
      <c r="AW98">
        <v>6109100000</v>
      </c>
      <c r="AX98" t="s">
        <v>140</v>
      </c>
      <c r="AY98" t="s">
        <v>141</v>
      </c>
      <c r="AZ98" t="s">
        <v>142</v>
      </c>
    </row>
    <row r="99" spans="1:52">
      <c r="A99">
        <v>7</v>
      </c>
      <c r="B99" t="s">
        <v>153</v>
      </c>
      <c r="D99" t="s">
        <v>144</v>
      </c>
      <c r="E99" t="s">
        <v>92</v>
      </c>
      <c r="F99" s="1" t="s">
        <v>93</v>
      </c>
      <c r="G99" s="13" t="s">
        <v>94</v>
      </c>
      <c r="K99" t="s">
        <v>95</v>
      </c>
      <c r="L99" s="1" t="s">
        <v>96</v>
      </c>
      <c r="M99" s="1" t="s">
        <v>96</v>
      </c>
      <c r="P99" t="s">
        <v>129</v>
      </c>
      <c r="Q99" t="s">
        <v>130</v>
      </c>
      <c r="R99" t="s">
        <v>127</v>
      </c>
      <c r="T99" t="s">
        <v>101</v>
      </c>
      <c r="U99" t="s">
        <v>116</v>
      </c>
      <c r="V99">
        <v>9999</v>
      </c>
      <c r="W99" t="s">
        <v>131</v>
      </c>
      <c r="Y99">
        <v>3</v>
      </c>
      <c r="Z99">
        <v>45</v>
      </c>
      <c r="AA99">
        <v>35</v>
      </c>
      <c r="AG99" t="s">
        <v>132</v>
      </c>
      <c r="AH99" t="s">
        <v>136</v>
      </c>
      <c r="AK99" t="s">
        <v>133</v>
      </c>
      <c r="AL99" t="s">
        <v>134</v>
      </c>
      <c r="AN99" t="s">
        <v>135</v>
      </c>
      <c r="AO99" t="s">
        <v>137</v>
      </c>
      <c r="AQ99">
        <v>200</v>
      </c>
      <c r="AR99" t="s">
        <v>138</v>
      </c>
      <c r="AS99" t="s">
        <v>102</v>
      </c>
      <c r="AT99" t="s">
        <v>146</v>
      </c>
      <c r="AU99">
        <v>180</v>
      </c>
      <c r="AV99" t="s">
        <v>139</v>
      </c>
      <c r="AW99">
        <v>6109100000</v>
      </c>
      <c r="AX99" t="s">
        <v>140</v>
      </c>
      <c r="AY99" t="s">
        <v>141</v>
      </c>
      <c r="AZ99" t="s">
        <v>142</v>
      </c>
    </row>
    <row r="100" spans="1:52">
      <c r="A100">
        <v>7</v>
      </c>
      <c r="B100" t="s">
        <v>153</v>
      </c>
      <c r="D100" t="s">
        <v>144</v>
      </c>
      <c r="E100" t="s">
        <v>92</v>
      </c>
      <c r="F100" s="1" t="s">
        <v>93</v>
      </c>
      <c r="G100" s="13" t="s">
        <v>94</v>
      </c>
      <c r="K100" t="s">
        <v>95</v>
      </c>
      <c r="L100" s="1" t="s">
        <v>96</v>
      </c>
      <c r="M100" s="1" t="s">
        <v>96</v>
      </c>
      <c r="P100" t="s">
        <v>129</v>
      </c>
      <c r="Q100" t="s">
        <v>130</v>
      </c>
      <c r="R100" t="s">
        <v>127</v>
      </c>
      <c r="T100" t="s">
        <v>102</v>
      </c>
      <c r="U100" t="s">
        <v>117</v>
      </c>
      <c r="V100">
        <v>9999</v>
      </c>
      <c r="W100" t="s">
        <v>131</v>
      </c>
      <c r="Y100">
        <v>3</v>
      </c>
      <c r="Z100">
        <v>45</v>
      </c>
      <c r="AA100">
        <v>35</v>
      </c>
      <c r="AG100" t="s">
        <v>132</v>
      </c>
      <c r="AH100" t="s">
        <v>136</v>
      </c>
      <c r="AK100" t="s">
        <v>133</v>
      </c>
      <c r="AL100" t="s">
        <v>134</v>
      </c>
      <c r="AN100" t="s">
        <v>135</v>
      </c>
      <c r="AO100" t="s">
        <v>137</v>
      </c>
      <c r="AQ100">
        <v>200</v>
      </c>
      <c r="AR100" t="s">
        <v>138</v>
      </c>
      <c r="AS100" t="s">
        <v>102</v>
      </c>
      <c r="AT100" t="s">
        <v>146</v>
      </c>
      <c r="AU100">
        <v>180</v>
      </c>
      <c r="AV100" t="s">
        <v>139</v>
      </c>
      <c r="AW100">
        <v>6109100000</v>
      </c>
      <c r="AX100" t="s">
        <v>140</v>
      </c>
      <c r="AY100" t="s">
        <v>141</v>
      </c>
      <c r="AZ100" t="s">
        <v>142</v>
      </c>
    </row>
    <row r="101" spans="1:52">
      <c r="A101">
        <v>7</v>
      </c>
      <c r="B101" t="s">
        <v>153</v>
      </c>
      <c r="D101" t="s">
        <v>144</v>
      </c>
      <c r="E101" t="s">
        <v>92</v>
      </c>
      <c r="F101" s="1" t="s">
        <v>93</v>
      </c>
      <c r="G101" s="13" t="s">
        <v>94</v>
      </c>
      <c r="K101" t="s">
        <v>95</v>
      </c>
      <c r="L101" s="1" t="s">
        <v>96</v>
      </c>
      <c r="M101" s="1" t="s">
        <v>96</v>
      </c>
      <c r="P101" t="s">
        <v>129</v>
      </c>
      <c r="Q101" t="s">
        <v>130</v>
      </c>
      <c r="R101" t="s">
        <v>127</v>
      </c>
      <c r="T101" t="s">
        <v>103</v>
      </c>
      <c r="U101" t="s">
        <v>118</v>
      </c>
      <c r="V101">
        <v>9999</v>
      </c>
      <c r="W101" t="s">
        <v>131</v>
      </c>
      <c r="Y101">
        <v>3</v>
      </c>
      <c r="Z101">
        <v>45</v>
      </c>
      <c r="AA101">
        <v>35</v>
      </c>
      <c r="AG101" t="s">
        <v>132</v>
      </c>
      <c r="AH101" t="s">
        <v>136</v>
      </c>
      <c r="AK101" t="s">
        <v>133</v>
      </c>
      <c r="AL101" t="s">
        <v>134</v>
      </c>
      <c r="AN101" t="s">
        <v>135</v>
      </c>
      <c r="AO101" t="s">
        <v>137</v>
      </c>
      <c r="AQ101">
        <v>200</v>
      </c>
      <c r="AR101" t="s">
        <v>138</v>
      </c>
      <c r="AS101" t="s">
        <v>102</v>
      </c>
      <c r="AT101" t="s">
        <v>146</v>
      </c>
      <c r="AU101">
        <v>180</v>
      </c>
      <c r="AV101" t="s">
        <v>139</v>
      </c>
      <c r="AW101">
        <v>6109100000</v>
      </c>
      <c r="AX101" t="s">
        <v>140</v>
      </c>
      <c r="AY101" t="s">
        <v>141</v>
      </c>
      <c r="AZ101" t="s">
        <v>142</v>
      </c>
    </row>
    <row r="102" spans="1:52">
      <c r="A102">
        <v>7</v>
      </c>
      <c r="B102" t="s">
        <v>153</v>
      </c>
      <c r="D102" t="s">
        <v>144</v>
      </c>
      <c r="E102" t="s">
        <v>92</v>
      </c>
      <c r="F102" s="1" t="s">
        <v>93</v>
      </c>
      <c r="G102" s="13" t="s">
        <v>94</v>
      </c>
      <c r="K102" t="s">
        <v>95</v>
      </c>
      <c r="L102" s="1" t="s">
        <v>96</v>
      </c>
      <c r="M102" s="1" t="s">
        <v>96</v>
      </c>
      <c r="P102" t="s">
        <v>129</v>
      </c>
      <c r="Q102" t="s">
        <v>130</v>
      </c>
      <c r="R102" t="s">
        <v>127</v>
      </c>
      <c r="T102" t="s">
        <v>104</v>
      </c>
      <c r="U102" t="s">
        <v>119</v>
      </c>
      <c r="V102">
        <v>9999</v>
      </c>
      <c r="W102" t="s">
        <v>131</v>
      </c>
      <c r="Y102">
        <v>3</v>
      </c>
      <c r="Z102">
        <v>45</v>
      </c>
      <c r="AA102">
        <v>35</v>
      </c>
      <c r="AG102" t="s">
        <v>132</v>
      </c>
      <c r="AH102" t="s">
        <v>136</v>
      </c>
      <c r="AK102" t="s">
        <v>133</v>
      </c>
      <c r="AL102" t="s">
        <v>134</v>
      </c>
      <c r="AN102" t="s">
        <v>135</v>
      </c>
      <c r="AO102" t="s">
        <v>137</v>
      </c>
      <c r="AQ102">
        <v>200</v>
      </c>
      <c r="AR102" t="s">
        <v>138</v>
      </c>
      <c r="AS102" t="s">
        <v>102</v>
      </c>
      <c r="AT102" t="s">
        <v>146</v>
      </c>
      <c r="AU102">
        <v>180</v>
      </c>
      <c r="AV102" t="s">
        <v>139</v>
      </c>
      <c r="AW102">
        <v>6109100000</v>
      </c>
      <c r="AX102" t="s">
        <v>140</v>
      </c>
      <c r="AY102" t="s">
        <v>141</v>
      </c>
      <c r="AZ102" t="s">
        <v>142</v>
      </c>
    </row>
    <row r="103" spans="1:52">
      <c r="A103">
        <v>7</v>
      </c>
      <c r="B103" t="s">
        <v>153</v>
      </c>
      <c r="D103" t="s">
        <v>144</v>
      </c>
      <c r="E103" t="s">
        <v>92</v>
      </c>
      <c r="F103" s="1" t="s">
        <v>93</v>
      </c>
      <c r="G103" s="13" t="s">
        <v>94</v>
      </c>
      <c r="K103" t="s">
        <v>95</v>
      </c>
      <c r="L103" s="1" t="s">
        <v>96</v>
      </c>
      <c r="M103" s="1" t="s">
        <v>96</v>
      </c>
      <c r="P103" t="s">
        <v>129</v>
      </c>
      <c r="Q103" t="s">
        <v>130</v>
      </c>
      <c r="R103" t="s">
        <v>127</v>
      </c>
      <c r="T103" t="s">
        <v>105</v>
      </c>
      <c r="U103" t="s">
        <v>120</v>
      </c>
      <c r="V103">
        <v>9999</v>
      </c>
      <c r="W103" t="s">
        <v>131</v>
      </c>
      <c r="Y103">
        <v>3</v>
      </c>
      <c r="Z103">
        <v>45</v>
      </c>
      <c r="AA103">
        <v>35</v>
      </c>
      <c r="AG103" t="s">
        <v>132</v>
      </c>
      <c r="AH103" t="s">
        <v>136</v>
      </c>
      <c r="AK103" t="s">
        <v>133</v>
      </c>
      <c r="AL103" t="s">
        <v>134</v>
      </c>
      <c r="AN103" t="s">
        <v>135</v>
      </c>
      <c r="AO103" t="s">
        <v>137</v>
      </c>
      <c r="AQ103">
        <v>200</v>
      </c>
      <c r="AR103" t="s">
        <v>138</v>
      </c>
      <c r="AS103" t="s">
        <v>102</v>
      </c>
      <c r="AT103" t="s">
        <v>146</v>
      </c>
      <c r="AU103">
        <v>180</v>
      </c>
      <c r="AV103" t="s">
        <v>139</v>
      </c>
      <c r="AW103">
        <v>6109100000</v>
      </c>
      <c r="AX103" t="s">
        <v>140</v>
      </c>
      <c r="AY103" t="s">
        <v>141</v>
      </c>
      <c r="AZ103" t="s">
        <v>142</v>
      </c>
    </row>
    <row r="104" spans="1:52">
      <c r="A104">
        <v>7</v>
      </c>
      <c r="B104" t="s">
        <v>153</v>
      </c>
      <c r="D104" t="s">
        <v>144</v>
      </c>
      <c r="E104" t="s">
        <v>92</v>
      </c>
      <c r="F104" s="1" t="s">
        <v>93</v>
      </c>
      <c r="G104" s="13" t="s">
        <v>94</v>
      </c>
      <c r="K104" t="s">
        <v>95</v>
      </c>
      <c r="L104" s="1" t="s">
        <v>96</v>
      </c>
      <c r="M104" s="1" t="s">
        <v>96</v>
      </c>
      <c r="P104" t="s">
        <v>129</v>
      </c>
      <c r="Q104" t="s">
        <v>130</v>
      </c>
      <c r="R104" t="s">
        <v>127</v>
      </c>
      <c r="T104" t="s">
        <v>106</v>
      </c>
      <c r="U104" t="s">
        <v>121</v>
      </c>
      <c r="V104">
        <v>9999</v>
      </c>
      <c r="W104" t="s">
        <v>131</v>
      </c>
      <c r="Y104">
        <v>3</v>
      </c>
      <c r="Z104">
        <v>45</v>
      </c>
      <c r="AA104">
        <v>35</v>
      </c>
      <c r="AG104" t="s">
        <v>132</v>
      </c>
      <c r="AH104" t="s">
        <v>136</v>
      </c>
      <c r="AK104" t="s">
        <v>133</v>
      </c>
      <c r="AL104" t="s">
        <v>134</v>
      </c>
      <c r="AN104" t="s">
        <v>135</v>
      </c>
      <c r="AO104" t="s">
        <v>137</v>
      </c>
      <c r="AQ104">
        <v>200</v>
      </c>
      <c r="AR104" t="s">
        <v>138</v>
      </c>
      <c r="AS104" t="s">
        <v>102</v>
      </c>
      <c r="AT104" t="s">
        <v>146</v>
      </c>
      <c r="AU104">
        <v>180</v>
      </c>
      <c r="AV104" t="s">
        <v>139</v>
      </c>
      <c r="AW104">
        <v>6109100000</v>
      </c>
      <c r="AX104" t="s">
        <v>140</v>
      </c>
      <c r="AY104" t="s">
        <v>141</v>
      </c>
      <c r="AZ104" t="s">
        <v>142</v>
      </c>
    </row>
    <row r="105" spans="1:52">
      <c r="A105">
        <v>7</v>
      </c>
      <c r="B105" t="s">
        <v>153</v>
      </c>
      <c r="D105" t="s">
        <v>144</v>
      </c>
      <c r="E105" t="s">
        <v>92</v>
      </c>
      <c r="F105" s="1" t="s">
        <v>93</v>
      </c>
      <c r="G105" s="13" t="s">
        <v>94</v>
      </c>
      <c r="K105" t="s">
        <v>95</v>
      </c>
      <c r="L105" s="1" t="s">
        <v>96</v>
      </c>
      <c r="M105" s="1" t="s">
        <v>96</v>
      </c>
      <c r="P105" t="s">
        <v>129</v>
      </c>
      <c r="Q105" t="s">
        <v>130</v>
      </c>
      <c r="R105" t="s">
        <v>127</v>
      </c>
      <c r="T105" t="s">
        <v>107</v>
      </c>
      <c r="U105" t="s">
        <v>122</v>
      </c>
      <c r="V105">
        <v>9999</v>
      </c>
      <c r="W105" t="s">
        <v>131</v>
      </c>
      <c r="Y105">
        <v>3</v>
      </c>
      <c r="Z105">
        <v>45</v>
      </c>
      <c r="AA105">
        <v>35</v>
      </c>
      <c r="AG105" t="s">
        <v>132</v>
      </c>
      <c r="AH105" t="s">
        <v>136</v>
      </c>
      <c r="AK105" t="s">
        <v>133</v>
      </c>
      <c r="AL105" t="s">
        <v>134</v>
      </c>
      <c r="AN105" t="s">
        <v>135</v>
      </c>
      <c r="AO105" t="s">
        <v>137</v>
      </c>
      <c r="AQ105">
        <v>200</v>
      </c>
      <c r="AR105" t="s">
        <v>138</v>
      </c>
      <c r="AS105" t="s">
        <v>102</v>
      </c>
      <c r="AT105" t="s">
        <v>146</v>
      </c>
      <c r="AU105">
        <v>180</v>
      </c>
      <c r="AV105" t="s">
        <v>139</v>
      </c>
      <c r="AW105">
        <v>6109100000</v>
      </c>
      <c r="AX105" t="s">
        <v>140</v>
      </c>
      <c r="AY105" t="s">
        <v>141</v>
      </c>
      <c r="AZ105" t="s">
        <v>142</v>
      </c>
    </row>
    <row r="106" spans="1:52">
      <c r="A106">
        <v>7</v>
      </c>
      <c r="B106" t="s">
        <v>153</v>
      </c>
      <c r="D106" t="s">
        <v>144</v>
      </c>
      <c r="E106" t="s">
        <v>92</v>
      </c>
      <c r="F106" s="1" t="s">
        <v>93</v>
      </c>
      <c r="G106" s="13" t="s">
        <v>94</v>
      </c>
      <c r="K106" t="s">
        <v>95</v>
      </c>
      <c r="L106" s="1" t="s">
        <v>96</v>
      </c>
      <c r="M106" s="1" t="s">
        <v>96</v>
      </c>
      <c r="P106" t="s">
        <v>129</v>
      </c>
      <c r="Q106" t="s">
        <v>130</v>
      </c>
      <c r="R106" t="s">
        <v>127</v>
      </c>
      <c r="T106" t="s">
        <v>108</v>
      </c>
      <c r="U106" t="s">
        <v>123</v>
      </c>
      <c r="V106">
        <v>9999</v>
      </c>
      <c r="W106" t="s">
        <v>131</v>
      </c>
      <c r="Y106">
        <v>3</v>
      </c>
      <c r="Z106">
        <v>45</v>
      </c>
      <c r="AA106">
        <v>35</v>
      </c>
      <c r="AG106" t="s">
        <v>132</v>
      </c>
      <c r="AH106" t="s">
        <v>136</v>
      </c>
      <c r="AK106" t="s">
        <v>133</v>
      </c>
      <c r="AL106" t="s">
        <v>134</v>
      </c>
      <c r="AN106" t="s">
        <v>135</v>
      </c>
      <c r="AO106" t="s">
        <v>137</v>
      </c>
      <c r="AQ106">
        <v>200</v>
      </c>
      <c r="AR106" t="s">
        <v>138</v>
      </c>
      <c r="AS106" t="s">
        <v>102</v>
      </c>
      <c r="AT106" t="s">
        <v>146</v>
      </c>
      <c r="AU106">
        <v>180</v>
      </c>
      <c r="AV106" t="s">
        <v>139</v>
      </c>
      <c r="AW106">
        <v>6109100000</v>
      </c>
      <c r="AX106" t="s">
        <v>140</v>
      </c>
      <c r="AY106" t="s">
        <v>141</v>
      </c>
      <c r="AZ106" t="s">
        <v>142</v>
      </c>
    </row>
    <row r="107" spans="1:52">
      <c r="A107">
        <v>7</v>
      </c>
      <c r="B107" t="s">
        <v>153</v>
      </c>
      <c r="D107" t="s">
        <v>144</v>
      </c>
      <c r="E107" t="s">
        <v>92</v>
      </c>
      <c r="F107" s="1" t="s">
        <v>93</v>
      </c>
      <c r="G107" s="13" t="s">
        <v>94</v>
      </c>
      <c r="K107" t="s">
        <v>95</v>
      </c>
      <c r="L107" s="1" t="s">
        <v>96</v>
      </c>
      <c r="M107" s="1" t="s">
        <v>96</v>
      </c>
      <c r="P107" t="s">
        <v>129</v>
      </c>
      <c r="Q107" t="s">
        <v>130</v>
      </c>
      <c r="R107" t="s">
        <v>127</v>
      </c>
      <c r="T107" t="s">
        <v>109</v>
      </c>
      <c r="U107" t="s">
        <v>124</v>
      </c>
      <c r="V107">
        <v>9999</v>
      </c>
      <c r="W107" t="s">
        <v>131</v>
      </c>
      <c r="Y107">
        <v>3</v>
      </c>
      <c r="Z107">
        <v>45</v>
      </c>
      <c r="AA107">
        <v>35</v>
      </c>
      <c r="AG107" t="s">
        <v>132</v>
      </c>
      <c r="AH107" t="s">
        <v>136</v>
      </c>
      <c r="AK107" t="s">
        <v>133</v>
      </c>
      <c r="AL107" t="s">
        <v>134</v>
      </c>
      <c r="AN107" t="s">
        <v>135</v>
      </c>
      <c r="AO107" t="s">
        <v>137</v>
      </c>
      <c r="AQ107">
        <v>200</v>
      </c>
      <c r="AR107" t="s">
        <v>138</v>
      </c>
      <c r="AS107" t="s">
        <v>102</v>
      </c>
      <c r="AT107" t="s">
        <v>146</v>
      </c>
      <c r="AU107">
        <v>180</v>
      </c>
      <c r="AV107" t="s">
        <v>139</v>
      </c>
      <c r="AW107">
        <v>6109100000</v>
      </c>
      <c r="AX107" t="s">
        <v>140</v>
      </c>
      <c r="AY107" t="s">
        <v>141</v>
      </c>
      <c r="AZ107" t="s">
        <v>142</v>
      </c>
    </row>
    <row r="108" spans="1:52">
      <c r="A108">
        <v>7</v>
      </c>
      <c r="B108" t="s">
        <v>153</v>
      </c>
      <c r="D108" t="s">
        <v>144</v>
      </c>
      <c r="E108" t="s">
        <v>92</v>
      </c>
      <c r="F108" s="1" t="s">
        <v>93</v>
      </c>
      <c r="G108" s="13" t="s">
        <v>94</v>
      </c>
      <c r="K108" t="s">
        <v>95</v>
      </c>
      <c r="L108" s="1" t="s">
        <v>96</v>
      </c>
      <c r="M108" s="1" t="s">
        <v>96</v>
      </c>
      <c r="P108" t="s">
        <v>129</v>
      </c>
      <c r="Q108" t="s">
        <v>130</v>
      </c>
      <c r="R108" t="s">
        <v>127</v>
      </c>
      <c r="T108" t="s">
        <v>110</v>
      </c>
      <c r="U108" t="s">
        <v>125</v>
      </c>
      <c r="V108">
        <v>9999</v>
      </c>
      <c r="W108" t="s">
        <v>131</v>
      </c>
      <c r="Y108">
        <v>3</v>
      </c>
      <c r="Z108">
        <v>45</v>
      </c>
      <c r="AA108">
        <v>35</v>
      </c>
      <c r="AG108" t="s">
        <v>132</v>
      </c>
      <c r="AH108" t="s">
        <v>136</v>
      </c>
      <c r="AK108" t="s">
        <v>133</v>
      </c>
      <c r="AL108" t="s">
        <v>134</v>
      </c>
      <c r="AN108" t="s">
        <v>135</v>
      </c>
      <c r="AO108" t="s">
        <v>137</v>
      </c>
      <c r="AQ108">
        <v>200</v>
      </c>
      <c r="AR108" t="s">
        <v>138</v>
      </c>
      <c r="AS108" t="s">
        <v>102</v>
      </c>
      <c r="AT108" t="s">
        <v>146</v>
      </c>
      <c r="AU108">
        <v>180</v>
      </c>
      <c r="AV108" t="s">
        <v>139</v>
      </c>
      <c r="AW108">
        <v>6109100000</v>
      </c>
      <c r="AX108" t="s">
        <v>140</v>
      </c>
      <c r="AY108" t="s">
        <v>141</v>
      </c>
      <c r="AZ108" t="s">
        <v>142</v>
      </c>
    </row>
    <row r="109" spans="1:52">
      <c r="A109">
        <v>7</v>
      </c>
      <c r="B109" t="s">
        <v>153</v>
      </c>
      <c r="D109" t="s">
        <v>144</v>
      </c>
      <c r="E109" t="s">
        <v>92</v>
      </c>
      <c r="F109" s="1" t="s">
        <v>93</v>
      </c>
      <c r="G109" s="13" t="s">
        <v>94</v>
      </c>
      <c r="K109" t="s">
        <v>95</v>
      </c>
      <c r="L109" s="1" t="s">
        <v>96</v>
      </c>
      <c r="M109" s="1" t="s">
        <v>96</v>
      </c>
      <c r="P109" t="s">
        <v>129</v>
      </c>
      <c r="Q109" t="s">
        <v>130</v>
      </c>
      <c r="R109" t="s">
        <v>127</v>
      </c>
      <c r="T109" t="s">
        <v>111</v>
      </c>
      <c r="U109" t="s">
        <v>126</v>
      </c>
      <c r="V109">
        <v>9999</v>
      </c>
      <c r="W109" t="s">
        <v>131</v>
      </c>
      <c r="Y109">
        <v>3</v>
      </c>
      <c r="Z109">
        <v>45</v>
      </c>
      <c r="AA109">
        <v>35</v>
      </c>
      <c r="AG109" t="s">
        <v>132</v>
      </c>
      <c r="AH109" t="s">
        <v>136</v>
      </c>
      <c r="AK109" t="s">
        <v>133</v>
      </c>
      <c r="AL109" t="s">
        <v>134</v>
      </c>
      <c r="AN109" t="s">
        <v>135</v>
      </c>
      <c r="AO109" t="s">
        <v>137</v>
      </c>
      <c r="AQ109">
        <v>200</v>
      </c>
      <c r="AR109" t="s">
        <v>138</v>
      </c>
      <c r="AS109" t="s">
        <v>102</v>
      </c>
      <c r="AT109" t="s">
        <v>146</v>
      </c>
      <c r="AU109">
        <v>180</v>
      </c>
      <c r="AV109" t="s">
        <v>139</v>
      </c>
      <c r="AW109">
        <v>6109100000</v>
      </c>
      <c r="AX109" t="s">
        <v>140</v>
      </c>
      <c r="AY109" t="s">
        <v>141</v>
      </c>
      <c r="AZ109" t="s">
        <v>142</v>
      </c>
    </row>
    <row r="110" spans="1:52">
      <c r="A110">
        <v>8</v>
      </c>
      <c r="B110" t="s">
        <v>154</v>
      </c>
      <c r="D110" t="s">
        <v>144</v>
      </c>
      <c r="E110" t="s">
        <v>92</v>
      </c>
      <c r="F110" s="1" t="s">
        <v>93</v>
      </c>
      <c r="G110" s="13" t="s">
        <v>94</v>
      </c>
      <c r="K110" t="s">
        <v>95</v>
      </c>
      <c r="L110" s="1" t="s">
        <v>96</v>
      </c>
      <c r="M110" s="1" t="s">
        <v>96</v>
      </c>
      <c r="P110" t="s">
        <v>129</v>
      </c>
      <c r="Q110" t="s">
        <v>130</v>
      </c>
      <c r="R110" t="s">
        <v>128</v>
      </c>
      <c r="T110" t="s">
        <v>97</v>
      </c>
      <c r="U110" t="s">
        <v>112</v>
      </c>
      <c r="V110">
        <v>9999</v>
      </c>
      <c r="W110" t="s">
        <v>131</v>
      </c>
      <c r="Y110">
        <v>3</v>
      </c>
      <c r="Z110">
        <v>45</v>
      </c>
      <c r="AA110">
        <v>35</v>
      </c>
      <c r="AG110" t="s">
        <v>132</v>
      </c>
      <c r="AH110" t="s">
        <v>136</v>
      </c>
      <c r="AK110" t="s">
        <v>133</v>
      </c>
      <c r="AL110" t="s">
        <v>134</v>
      </c>
      <c r="AN110" t="s">
        <v>135</v>
      </c>
      <c r="AO110" t="s">
        <v>137</v>
      </c>
      <c r="AQ110">
        <v>200</v>
      </c>
      <c r="AR110" t="s">
        <v>138</v>
      </c>
      <c r="AS110" t="s">
        <v>102</v>
      </c>
      <c r="AT110" t="s">
        <v>146</v>
      </c>
      <c r="AU110">
        <v>180</v>
      </c>
      <c r="AV110" t="s">
        <v>139</v>
      </c>
      <c r="AW110">
        <v>6109100000</v>
      </c>
      <c r="AX110" t="s">
        <v>140</v>
      </c>
      <c r="AY110" t="s">
        <v>141</v>
      </c>
      <c r="AZ110" t="s">
        <v>142</v>
      </c>
    </row>
    <row r="111" spans="1:52">
      <c r="A111">
        <v>8</v>
      </c>
      <c r="B111" t="s">
        <v>154</v>
      </c>
      <c r="D111" t="s">
        <v>144</v>
      </c>
      <c r="E111" t="s">
        <v>92</v>
      </c>
      <c r="F111" s="1" t="s">
        <v>93</v>
      </c>
      <c r="G111" s="13" t="s">
        <v>94</v>
      </c>
      <c r="K111" t="s">
        <v>95</v>
      </c>
      <c r="L111" s="1" t="s">
        <v>96</v>
      </c>
      <c r="M111" s="1" t="s">
        <v>96</v>
      </c>
      <c r="P111" t="s">
        <v>129</v>
      </c>
      <c r="Q111" t="s">
        <v>130</v>
      </c>
      <c r="R111" t="s">
        <v>128</v>
      </c>
      <c r="T111" t="s">
        <v>98</v>
      </c>
      <c r="U111" t="s">
        <v>113</v>
      </c>
      <c r="V111">
        <v>9999</v>
      </c>
      <c r="W111" t="s">
        <v>131</v>
      </c>
      <c r="Y111">
        <v>3</v>
      </c>
      <c r="Z111">
        <v>45</v>
      </c>
      <c r="AA111">
        <v>35</v>
      </c>
      <c r="AG111" t="s">
        <v>132</v>
      </c>
      <c r="AH111" t="s">
        <v>136</v>
      </c>
      <c r="AK111" t="s">
        <v>133</v>
      </c>
      <c r="AL111" t="s">
        <v>134</v>
      </c>
      <c r="AN111" t="s">
        <v>135</v>
      </c>
      <c r="AO111" t="s">
        <v>137</v>
      </c>
      <c r="AQ111">
        <v>200</v>
      </c>
      <c r="AR111" t="s">
        <v>138</v>
      </c>
      <c r="AS111" t="s">
        <v>102</v>
      </c>
      <c r="AT111" t="s">
        <v>146</v>
      </c>
      <c r="AU111">
        <v>180</v>
      </c>
      <c r="AV111" t="s">
        <v>139</v>
      </c>
      <c r="AW111">
        <v>6109100000</v>
      </c>
      <c r="AX111" t="s">
        <v>140</v>
      </c>
      <c r="AY111" t="s">
        <v>141</v>
      </c>
      <c r="AZ111" t="s">
        <v>142</v>
      </c>
    </row>
    <row r="112" spans="1:52">
      <c r="A112">
        <v>8</v>
      </c>
      <c r="B112" t="s">
        <v>154</v>
      </c>
      <c r="D112" t="s">
        <v>144</v>
      </c>
      <c r="E112" t="s">
        <v>92</v>
      </c>
      <c r="F112" s="1" t="s">
        <v>93</v>
      </c>
      <c r="G112" s="13" t="s">
        <v>94</v>
      </c>
      <c r="K112" t="s">
        <v>95</v>
      </c>
      <c r="L112" s="1" t="s">
        <v>96</v>
      </c>
      <c r="M112" s="1" t="s">
        <v>96</v>
      </c>
      <c r="P112" t="s">
        <v>129</v>
      </c>
      <c r="Q112" t="s">
        <v>130</v>
      </c>
      <c r="R112" t="s">
        <v>128</v>
      </c>
      <c r="T112" t="s">
        <v>99</v>
      </c>
      <c r="U112" t="s">
        <v>114</v>
      </c>
      <c r="V112">
        <v>9999</v>
      </c>
      <c r="W112" t="s">
        <v>131</v>
      </c>
      <c r="Y112">
        <v>3</v>
      </c>
      <c r="Z112">
        <v>45</v>
      </c>
      <c r="AA112">
        <v>35</v>
      </c>
      <c r="AG112" t="s">
        <v>132</v>
      </c>
      <c r="AH112" t="s">
        <v>136</v>
      </c>
      <c r="AK112" t="s">
        <v>133</v>
      </c>
      <c r="AL112" t="s">
        <v>134</v>
      </c>
      <c r="AN112" t="s">
        <v>135</v>
      </c>
      <c r="AO112" t="s">
        <v>137</v>
      </c>
      <c r="AQ112">
        <v>200</v>
      </c>
      <c r="AR112" t="s">
        <v>138</v>
      </c>
      <c r="AS112" t="s">
        <v>102</v>
      </c>
      <c r="AT112" t="s">
        <v>146</v>
      </c>
      <c r="AU112">
        <v>180</v>
      </c>
      <c r="AV112" t="s">
        <v>139</v>
      </c>
      <c r="AW112">
        <v>6109100000</v>
      </c>
      <c r="AX112" t="s">
        <v>140</v>
      </c>
      <c r="AY112" t="s">
        <v>141</v>
      </c>
      <c r="AZ112" t="s">
        <v>142</v>
      </c>
    </row>
    <row r="113" spans="1:52">
      <c r="A113">
        <v>8</v>
      </c>
      <c r="B113" t="s">
        <v>154</v>
      </c>
      <c r="D113" t="s">
        <v>144</v>
      </c>
      <c r="E113" t="s">
        <v>92</v>
      </c>
      <c r="F113" s="1" t="s">
        <v>93</v>
      </c>
      <c r="G113" s="13" t="s">
        <v>94</v>
      </c>
      <c r="K113" t="s">
        <v>95</v>
      </c>
      <c r="L113" s="1" t="s">
        <v>96</v>
      </c>
      <c r="M113" s="1" t="s">
        <v>96</v>
      </c>
      <c r="P113" t="s">
        <v>129</v>
      </c>
      <c r="Q113" t="s">
        <v>130</v>
      </c>
      <c r="R113" t="s">
        <v>128</v>
      </c>
      <c r="T113" t="s">
        <v>100</v>
      </c>
      <c r="U113" t="s">
        <v>115</v>
      </c>
      <c r="V113">
        <v>9999</v>
      </c>
      <c r="W113" t="s">
        <v>131</v>
      </c>
      <c r="Y113">
        <v>3</v>
      </c>
      <c r="Z113">
        <v>45</v>
      </c>
      <c r="AA113">
        <v>35</v>
      </c>
      <c r="AG113" t="s">
        <v>132</v>
      </c>
      <c r="AH113" t="s">
        <v>136</v>
      </c>
      <c r="AK113" t="s">
        <v>133</v>
      </c>
      <c r="AL113" t="s">
        <v>134</v>
      </c>
      <c r="AN113" t="s">
        <v>135</v>
      </c>
      <c r="AO113" t="s">
        <v>137</v>
      </c>
      <c r="AQ113">
        <v>200</v>
      </c>
      <c r="AR113" t="s">
        <v>138</v>
      </c>
      <c r="AS113" t="s">
        <v>102</v>
      </c>
      <c r="AT113" t="s">
        <v>146</v>
      </c>
      <c r="AU113">
        <v>180</v>
      </c>
      <c r="AV113" t="s">
        <v>139</v>
      </c>
      <c r="AW113">
        <v>6109100000</v>
      </c>
      <c r="AX113" t="s">
        <v>140</v>
      </c>
      <c r="AY113" t="s">
        <v>141</v>
      </c>
      <c r="AZ113" t="s">
        <v>142</v>
      </c>
    </row>
    <row r="114" spans="1:52">
      <c r="A114">
        <v>8</v>
      </c>
      <c r="B114" t="s">
        <v>154</v>
      </c>
      <c r="D114" t="s">
        <v>144</v>
      </c>
      <c r="E114" t="s">
        <v>92</v>
      </c>
      <c r="F114" s="1" t="s">
        <v>93</v>
      </c>
      <c r="G114" s="13" t="s">
        <v>94</v>
      </c>
      <c r="K114" t="s">
        <v>95</v>
      </c>
      <c r="L114" s="1" t="s">
        <v>96</v>
      </c>
      <c r="M114" s="1" t="s">
        <v>96</v>
      </c>
      <c r="P114" t="s">
        <v>129</v>
      </c>
      <c r="Q114" t="s">
        <v>130</v>
      </c>
      <c r="R114" t="s">
        <v>128</v>
      </c>
      <c r="T114" t="s">
        <v>101</v>
      </c>
      <c r="U114" t="s">
        <v>116</v>
      </c>
      <c r="V114">
        <v>9999</v>
      </c>
      <c r="W114" t="s">
        <v>131</v>
      </c>
      <c r="Y114">
        <v>3</v>
      </c>
      <c r="Z114">
        <v>45</v>
      </c>
      <c r="AA114">
        <v>35</v>
      </c>
      <c r="AG114" t="s">
        <v>132</v>
      </c>
      <c r="AH114" t="s">
        <v>136</v>
      </c>
      <c r="AK114" t="s">
        <v>133</v>
      </c>
      <c r="AL114" t="s">
        <v>134</v>
      </c>
      <c r="AN114" t="s">
        <v>135</v>
      </c>
      <c r="AO114" t="s">
        <v>137</v>
      </c>
      <c r="AQ114">
        <v>200</v>
      </c>
      <c r="AR114" t="s">
        <v>138</v>
      </c>
      <c r="AS114" t="s">
        <v>102</v>
      </c>
      <c r="AT114" t="s">
        <v>146</v>
      </c>
      <c r="AU114">
        <v>180</v>
      </c>
      <c r="AV114" t="s">
        <v>139</v>
      </c>
      <c r="AW114">
        <v>6109100000</v>
      </c>
      <c r="AX114" t="s">
        <v>140</v>
      </c>
      <c r="AY114" t="s">
        <v>141</v>
      </c>
      <c r="AZ114" t="s">
        <v>142</v>
      </c>
    </row>
    <row r="115" spans="1:52">
      <c r="A115">
        <v>8</v>
      </c>
      <c r="B115" t="s">
        <v>154</v>
      </c>
      <c r="D115" t="s">
        <v>144</v>
      </c>
      <c r="E115" t="s">
        <v>92</v>
      </c>
      <c r="F115" s="1" t="s">
        <v>93</v>
      </c>
      <c r="G115" s="13" t="s">
        <v>94</v>
      </c>
      <c r="K115" t="s">
        <v>95</v>
      </c>
      <c r="L115" s="1" t="s">
        <v>96</v>
      </c>
      <c r="M115" s="1" t="s">
        <v>96</v>
      </c>
      <c r="P115" t="s">
        <v>129</v>
      </c>
      <c r="Q115" t="s">
        <v>130</v>
      </c>
      <c r="R115" t="s">
        <v>128</v>
      </c>
      <c r="T115" t="s">
        <v>102</v>
      </c>
      <c r="U115" t="s">
        <v>117</v>
      </c>
      <c r="V115">
        <v>9999</v>
      </c>
      <c r="W115" t="s">
        <v>131</v>
      </c>
      <c r="Y115">
        <v>3</v>
      </c>
      <c r="Z115">
        <v>45</v>
      </c>
      <c r="AA115">
        <v>35</v>
      </c>
      <c r="AG115" t="s">
        <v>132</v>
      </c>
      <c r="AH115" t="s">
        <v>136</v>
      </c>
      <c r="AK115" t="s">
        <v>133</v>
      </c>
      <c r="AL115" t="s">
        <v>134</v>
      </c>
      <c r="AN115" t="s">
        <v>135</v>
      </c>
      <c r="AO115" t="s">
        <v>137</v>
      </c>
      <c r="AQ115">
        <v>200</v>
      </c>
      <c r="AR115" t="s">
        <v>138</v>
      </c>
      <c r="AS115" t="s">
        <v>102</v>
      </c>
      <c r="AT115" t="s">
        <v>146</v>
      </c>
      <c r="AU115">
        <v>180</v>
      </c>
      <c r="AV115" t="s">
        <v>139</v>
      </c>
      <c r="AW115">
        <v>6109100000</v>
      </c>
      <c r="AX115" t="s">
        <v>140</v>
      </c>
      <c r="AY115" t="s">
        <v>141</v>
      </c>
      <c r="AZ115" t="s">
        <v>142</v>
      </c>
    </row>
    <row r="116" spans="1:52">
      <c r="A116">
        <v>8</v>
      </c>
      <c r="B116" t="s">
        <v>154</v>
      </c>
      <c r="D116" t="s">
        <v>144</v>
      </c>
      <c r="E116" t="s">
        <v>92</v>
      </c>
      <c r="F116" s="1" t="s">
        <v>93</v>
      </c>
      <c r="G116" s="13" t="s">
        <v>94</v>
      </c>
      <c r="K116" t="s">
        <v>95</v>
      </c>
      <c r="L116" s="1" t="s">
        <v>96</v>
      </c>
      <c r="M116" s="1" t="s">
        <v>96</v>
      </c>
      <c r="P116" t="s">
        <v>129</v>
      </c>
      <c r="Q116" t="s">
        <v>130</v>
      </c>
      <c r="R116" t="s">
        <v>128</v>
      </c>
      <c r="T116" t="s">
        <v>103</v>
      </c>
      <c r="U116" t="s">
        <v>118</v>
      </c>
      <c r="V116">
        <v>9999</v>
      </c>
      <c r="W116" t="s">
        <v>131</v>
      </c>
      <c r="Y116">
        <v>3</v>
      </c>
      <c r="Z116">
        <v>45</v>
      </c>
      <c r="AA116">
        <v>35</v>
      </c>
      <c r="AG116" t="s">
        <v>132</v>
      </c>
      <c r="AH116" t="s">
        <v>136</v>
      </c>
      <c r="AK116" t="s">
        <v>133</v>
      </c>
      <c r="AL116" t="s">
        <v>134</v>
      </c>
      <c r="AN116" t="s">
        <v>135</v>
      </c>
      <c r="AO116" t="s">
        <v>137</v>
      </c>
      <c r="AQ116">
        <v>200</v>
      </c>
      <c r="AR116" t="s">
        <v>138</v>
      </c>
      <c r="AS116" t="s">
        <v>102</v>
      </c>
      <c r="AT116" t="s">
        <v>146</v>
      </c>
      <c r="AU116">
        <v>180</v>
      </c>
      <c r="AV116" t="s">
        <v>139</v>
      </c>
      <c r="AW116">
        <v>6109100000</v>
      </c>
      <c r="AX116" t="s">
        <v>140</v>
      </c>
      <c r="AY116" t="s">
        <v>141</v>
      </c>
      <c r="AZ116" t="s">
        <v>142</v>
      </c>
    </row>
    <row r="117" spans="1:52">
      <c r="A117">
        <v>8</v>
      </c>
      <c r="B117" t="s">
        <v>154</v>
      </c>
      <c r="D117" t="s">
        <v>144</v>
      </c>
      <c r="E117" t="s">
        <v>92</v>
      </c>
      <c r="F117" s="1" t="s">
        <v>93</v>
      </c>
      <c r="G117" s="13" t="s">
        <v>94</v>
      </c>
      <c r="K117" t="s">
        <v>95</v>
      </c>
      <c r="L117" s="1" t="s">
        <v>96</v>
      </c>
      <c r="M117" s="1" t="s">
        <v>96</v>
      </c>
      <c r="P117" t="s">
        <v>129</v>
      </c>
      <c r="Q117" t="s">
        <v>130</v>
      </c>
      <c r="R117" t="s">
        <v>128</v>
      </c>
      <c r="T117" t="s">
        <v>104</v>
      </c>
      <c r="U117" t="s">
        <v>119</v>
      </c>
      <c r="V117">
        <v>9999</v>
      </c>
      <c r="W117" t="s">
        <v>131</v>
      </c>
      <c r="Y117">
        <v>3</v>
      </c>
      <c r="Z117">
        <v>45</v>
      </c>
      <c r="AA117">
        <v>35</v>
      </c>
      <c r="AG117" t="s">
        <v>132</v>
      </c>
      <c r="AH117" t="s">
        <v>136</v>
      </c>
      <c r="AK117" t="s">
        <v>133</v>
      </c>
      <c r="AL117" t="s">
        <v>134</v>
      </c>
      <c r="AN117" t="s">
        <v>135</v>
      </c>
      <c r="AO117" t="s">
        <v>137</v>
      </c>
      <c r="AQ117">
        <v>200</v>
      </c>
      <c r="AR117" t="s">
        <v>138</v>
      </c>
      <c r="AS117" t="s">
        <v>102</v>
      </c>
      <c r="AT117" t="s">
        <v>146</v>
      </c>
      <c r="AU117">
        <v>180</v>
      </c>
      <c r="AV117" t="s">
        <v>139</v>
      </c>
      <c r="AW117">
        <v>6109100000</v>
      </c>
      <c r="AX117" t="s">
        <v>140</v>
      </c>
      <c r="AY117" t="s">
        <v>141</v>
      </c>
      <c r="AZ117" t="s">
        <v>142</v>
      </c>
    </row>
    <row r="118" spans="1:52">
      <c r="A118">
        <v>8</v>
      </c>
      <c r="B118" t="s">
        <v>154</v>
      </c>
      <c r="D118" t="s">
        <v>144</v>
      </c>
      <c r="E118" t="s">
        <v>92</v>
      </c>
      <c r="F118" s="1" t="s">
        <v>93</v>
      </c>
      <c r="G118" s="13" t="s">
        <v>94</v>
      </c>
      <c r="K118" t="s">
        <v>95</v>
      </c>
      <c r="L118" s="1" t="s">
        <v>96</v>
      </c>
      <c r="M118" s="1" t="s">
        <v>96</v>
      </c>
      <c r="P118" t="s">
        <v>129</v>
      </c>
      <c r="Q118" t="s">
        <v>130</v>
      </c>
      <c r="R118" t="s">
        <v>128</v>
      </c>
      <c r="T118" t="s">
        <v>105</v>
      </c>
      <c r="U118" t="s">
        <v>120</v>
      </c>
      <c r="V118">
        <v>9999</v>
      </c>
      <c r="W118" t="s">
        <v>131</v>
      </c>
      <c r="Y118">
        <v>3</v>
      </c>
      <c r="Z118">
        <v>45</v>
      </c>
      <c r="AA118">
        <v>35</v>
      </c>
      <c r="AG118" t="s">
        <v>132</v>
      </c>
      <c r="AH118" t="s">
        <v>136</v>
      </c>
      <c r="AK118" t="s">
        <v>133</v>
      </c>
      <c r="AL118" t="s">
        <v>134</v>
      </c>
      <c r="AN118" t="s">
        <v>135</v>
      </c>
      <c r="AO118" t="s">
        <v>137</v>
      </c>
      <c r="AQ118">
        <v>200</v>
      </c>
      <c r="AR118" t="s">
        <v>138</v>
      </c>
      <c r="AS118" t="s">
        <v>102</v>
      </c>
      <c r="AT118" t="s">
        <v>146</v>
      </c>
      <c r="AU118">
        <v>180</v>
      </c>
      <c r="AV118" t="s">
        <v>139</v>
      </c>
      <c r="AW118">
        <v>6109100000</v>
      </c>
      <c r="AX118" t="s">
        <v>140</v>
      </c>
      <c r="AY118" t="s">
        <v>141</v>
      </c>
      <c r="AZ118" t="s">
        <v>142</v>
      </c>
    </row>
    <row r="119" spans="1:52">
      <c r="A119">
        <v>8</v>
      </c>
      <c r="B119" t="s">
        <v>154</v>
      </c>
      <c r="D119" t="s">
        <v>144</v>
      </c>
      <c r="E119" t="s">
        <v>92</v>
      </c>
      <c r="F119" s="1" t="s">
        <v>93</v>
      </c>
      <c r="G119" s="13" t="s">
        <v>94</v>
      </c>
      <c r="K119" t="s">
        <v>95</v>
      </c>
      <c r="L119" s="1" t="s">
        <v>96</v>
      </c>
      <c r="M119" s="1" t="s">
        <v>96</v>
      </c>
      <c r="P119" t="s">
        <v>129</v>
      </c>
      <c r="Q119" t="s">
        <v>130</v>
      </c>
      <c r="R119" t="s">
        <v>128</v>
      </c>
      <c r="T119" t="s">
        <v>106</v>
      </c>
      <c r="U119" t="s">
        <v>121</v>
      </c>
      <c r="V119">
        <v>9999</v>
      </c>
      <c r="W119" t="s">
        <v>131</v>
      </c>
      <c r="Y119">
        <v>3</v>
      </c>
      <c r="Z119">
        <v>45</v>
      </c>
      <c r="AA119">
        <v>35</v>
      </c>
      <c r="AG119" t="s">
        <v>132</v>
      </c>
      <c r="AH119" t="s">
        <v>136</v>
      </c>
      <c r="AK119" t="s">
        <v>133</v>
      </c>
      <c r="AL119" t="s">
        <v>134</v>
      </c>
      <c r="AN119" t="s">
        <v>135</v>
      </c>
      <c r="AO119" t="s">
        <v>137</v>
      </c>
      <c r="AQ119">
        <v>200</v>
      </c>
      <c r="AR119" t="s">
        <v>138</v>
      </c>
      <c r="AS119" t="s">
        <v>102</v>
      </c>
      <c r="AT119" t="s">
        <v>146</v>
      </c>
      <c r="AU119">
        <v>180</v>
      </c>
      <c r="AV119" t="s">
        <v>139</v>
      </c>
      <c r="AW119">
        <v>6109100000</v>
      </c>
      <c r="AX119" t="s">
        <v>140</v>
      </c>
      <c r="AY119" t="s">
        <v>141</v>
      </c>
      <c r="AZ119" t="s">
        <v>142</v>
      </c>
    </row>
    <row r="120" spans="1:52">
      <c r="A120">
        <v>8</v>
      </c>
      <c r="B120" t="s">
        <v>154</v>
      </c>
      <c r="D120" t="s">
        <v>144</v>
      </c>
      <c r="E120" t="s">
        <v>92</v>
      </c>
      <c r="F120" s="1" t="s">
        <v>93</v>
      </c>
      <c r="G120" s="13" t="s">
        <v>94</v>
      </c>
      <c r="K120" t="s">
        <v>95</v>
      </c>
      <c r="L120" s="1" t="s">
        <v>96</v>
      </c>
      <c r="M120" s="1" t="s">
        <v>96</v>
      </c>
      <c r="P120" t="s">
        <v>129</v>
      </c>
      <c r="Q120" t="s">
        <v>130</v>
      </c>
      <c r="R120" t="s">
        <v>128</v>
      </c>
      <c r="T120" t="s">
        <v>107</v>
      </c>
      <c r="U120" t="s">
        <v>122</v>
      </c>
      <c r="V120">
        <v>9999</v>
      </c>
      <c r="W120" t="s">
        <v>131</v>
      </c>
      <c r="Y120">
        <v>3</v>
      </c>
      <c r="Z120">
        <v>45</v>
      </c>
      <c r="AA120">
        <v>35</v>
      </c>
      <c r="AG120" t="s">
        <v>132</v>
      </c>
      <c r="AH120" t="s">
        <v>136</v>
      </c>
      <c r="AK120" t="s">
        <v>133</v>
      </c>
      <c r="AL120" t="s">
        <v>134</v>
      </c>
      <c r="AN120" t="s">
        <v>135</v>
      </c>
      <c r="AO120" t="s">
        <v>137</v>
      </c>
      <c r="AQ120">
        <v>200</v>
      </c>
      <c r="AR120" t="s">
        <v>138</v>
      </c>
      <c r="AS120" t="s">
        <v>102</v>
      </c>
      <c r="AT120" t="s">
        <v>146</v>
      </c>
      <c r="AU120">
        <v>180</v>
      </c>
      <c r="AV120" t="s">
        <v>139</v>
      </c>
      <c r="AW120">
        <v>6109100000</v>
      </c>
      <c r="AX120" t="s">
        <v>140</v>
      </c>
      <c r="AY120" t="s">
        <v>141</v>
      </c>
      <c r="AZ120" t="s">
        <v>142</v>
      </c>
    </row>
    <row r="121" spans="1:52">
      <c r="A121">
        <v>8</v>
      </c>
      <c r="B121" t="s">
        <v>154</v>
      </c>
      <c r="D121" t="s">
        <v>144</v>
      </c>
      <c r="E121" t="s">
        <v>92</v>
      </c>
      <c r="F121" s="1" t="s">
        <v>93</v>
      </c>
      <c r="G121" s="13" t="s">
        <v>94</v>
      </c>
      <c r="K121" t="s">
        <v>95</v>
      </c>
      <c r="L121" s="1" t="s">
        <v>96</v>
      </c>
      <c r="M121" s="1" t="s">
        <v>96</v>
      </c>
      <c r="P121" t="s">
        <v>129</v>
      </c>
      <c r="Q121" t="s">
        <v>130</v>
      </c>
      <c r="R121" t="s">
        <v>128</v>
      </c>
      <c r="T121" t="s">
        <v>108</v>
      </c>
      <c r="U121" t="s">
        <v>123</v>
      </c>
      <c r="V121">
        <v>9999</v>
      </c>
      <c r="W121" t="s">
        <v>131</v>
      </c>
      <c r="Y121">
        <v>3</v>
      </c>
      <c r="Z121">
        <v>45</v>
      </c>
      <c r="AA121">
        <v>35</v>
      </c>
      <c r="AG121" t="s">
        <v>132</v>
      </c>
      <c r="AH121" t="s">
        <v>136</v>
      </c>
      <c r="AK121" t="s">
        <v>133</v>
      </c>
      <c r="AL121" t="s">
        <v>134</v>
      </c>
      <c r="AN121" t="s">
        <v>135</v>
      </c>
      <c r="AO121" t="s">
        <v>137</v>
      </c>
      <c r="AQ121">
        <v>200</v>
      </c>
      <c r="AR121" t="s">
        <v>138</v>
      </c>
      <c r="AS121" t="s">
        <v>102</v>
      </c>
      <c r="AT121" t="s">
        <v>146</v>
      </c>
      <c r="AU121">
        <v>180</v>
      </c>
      <c r="AV121" t="s">
        <v>139</v>
      </c>
      <c r="AW121">
        <v>6109100000</v>
      </c>
      <c r="AX121" t="s">
        <v>140</v>
      </c>
      <c r="AY121" t="s">
        <v>141</v>
      </c>
      <c r="AZ121" t="s">
        <v>142</v>
      </c>
    </row>
    <row r="122" spans="1:52">
      <c r="A122">
        <v>8</v>
      </c>
      <c r="B122" t="s">
        <v>154</v>
      </c>
      <c r="D122" t="s">
        <v>144</v>
      </c>
      <c r="E122" t="s">
        <v>92</v>
      </c>
      <c r="F122" s="1" t="s">
        <v>93</v>
      </c>
      <c r="G122" s="13" t="s">
        <v>94</v>
      </c>
      <c r="K122" t="s">
        <v>95</v>
      </c>
      <c r="L122" s="1" t="s">
        <v>96</v>
      </c>
      <c r="M122" s="1" t="s">
        <v>96</v>
      </c>
      <c r="P122" t="s">
        <v>129</v>
      </c>
      <c r="Q122" t="s">
        <v>130</v>
      </c>
      <c r="R122" t="s">
        <v>128</v>
      </c>
      <c r="T122" t="s">
        <v>109</v>
      </c>
      <c r="U122" t="s">
        <v>124</v>
      </c>
      <c r="V122">
        <v>9999</v>
      </c>
      <c r="W122" t="s">
        <v>131</v>
      </c>
      <c r="Y122">
        <v>3</v>
      </c>
      <c r="Z122">
        <v>45</v>
      </c>
      <c r="AA122">
        <v>35</v>
      </c>
      <c r="AG122" t="s">
        <v>132</v>
      </c>
      <c r="AH122" t="s">
        <v>136</v>
      </c>
      <c r="AK122" t="s">
        <v>133</v>
      </c>
      <c r="AL122" t="s">
        <v>134</v>
      </c>
      <c r="AN122" t="s">
        <v>135</v>
      </c>
      <c r="AO122" t="s">
        <v>137</v>
      </c>
      <c r="AQ122">
        <v>200</v>
      </c>
      <c r="AR122" t="s">
        <v>138</v>
      </c>
      <c r="AS122" t="s">
        <v>102</v>
      </c>
      <c r="AT122" t="s">
        <v>146</v>
      </c>
      <c r="AU122">
        <v>180</v>
      </c>
      <c r="AV122" t="s">
        <v>139</v>
      </c>
      <c r="AW122">
        <v>6109100000</v>
      </c>
      <c r="AX122" t="s">
        <v>140</v>
      </c>
      <c r="AY122" t="s">
        <v>141</v>
      </c>
      <c r="AZ122" t="s">
        <v>142</v>
      </c>
    </row>
    <row r="123" spans="1:52">
      <c r="A123">
        <v>8</v>
      </c>
      <c r="B123" t="s">
        <v>154</v>
      </c>
      <c r="D123" t="s">
        <v>144</v>
      </c>
      <c r="E123" t="s">
        <v>92</v>
      </c>
      <c r="F123" s="1" t="s">
        <v>93</v>
      </c>
      <c r="G123" s="13" t="s">
        <v>94</v>
      </c>
      <c r="K123" t="s">
        <v>95</v>
      </c>
      <c r="L123" s="1" t="s">
        <v>96</v>
      </c>
      <c r="M123" s="1" t="s">
        <v>96</v>
      </c>
      <c r="P123" t="s">
        <v>129</v>
      </c>
      <c r="Q123" t="s">
        <v>130</v>
      </c>
      <c r="R123" t="s">
        <v>128</v>
      </c>
      <c r="T123" t="s">
        <v>110</v>
      </c>
      <c r="U123" t="s">
        <v>125</v>
      </c>
      <c r="V123">
        <v>9999</v>
      </c>
      <c r="W123" t="s">
        <v>131</v>
      </c>
      <c r="Y123">
        <v>3</v>
      </c>
      <c r="Z123">
        <v>45</v>
      </c>
      <c r="AA123">
        <v>35</v>
      </c>
      <c r="AG123" t="s">
        <v>132</v>
      </c>
      <c r="AH123" t="s">
        <v>136</v>
      </c>
      <c r="AK123" t="s">
        <v>133</v>
      </c>
      <c r="AL123" t="s">
        <v>134</v>
      </c>
      <c r="AN123" t="s">
        <v>135</v>
      </c>
      <c r="AO123" t="s">
        <v>137</v>
      </c>
      <c r="AQ123">
        <v>200</v>
      </c>
      <c r="AR123" t="s">
        <v>138</v>
      </c>
      <c r="AS123" t="s">
        <v>102</v>
      </c>
      <c r="AT123" t="s">
        <v>146</v>
      </c>
      <c r="AU123">
        <v>180</v>
      </c>
      <c r="AV123" t="s">
        <v>139</v>
      </c>
      <c r="AW123">
        <v>6109100000</v>
      </c>
      <c r="AX123" t="s">
        <v>140</v>
      </c>
      <c r="AY123" t="s">
        <v>141</v>
      </c>
      <c r="AZ123" t="s">
        <v>142</v>
      </c>
    </row>
    <row r="124" spans="1:52">
      <c r="A124">
        <v>8</v>
      </c>
      <c r="B124" t="s">
        <v>154</v>
      </c>
      <c r="D124" t="s">
        <v>144</v>
      </c>
      <c r="E124" t="s">
        <v>92</v>
      </c>
      <c r="F124" s="1" t="s">
        <v>93</v>
      </c>
      <c r="G124" s="13" t="s">
        <v>94</v>
      </c>
      <c r="K124" t="s">
        <v>95</v>
      </c>
      <c r="L124" s="1" t="s">
        <v>96</v>
      </c>
      <c r="M124" s="1" t="s">
        <v>96</v>
      </c>
      <c r="P124" t="s">
        <v>129</v>
      </c>
      <c r="Q124" t="s">
        <v>130</v>
      </c>
      <c r="R124" t="s">
        <v>128</v>
      </c>
      <c r="T124" t="s">
        <v>111</v>
      </c>
      <c r="U124" t="s">
        <v>126</v>
      </c>
      <c r="V124">
        <v>9999</v>
      </c>
      <c r="W124" t="s">
        <v>131</v>
      </c>
      <c r="Y124">
        <v>3</v>
      </c>
      <c r="Z124">
        <v>45</v>
      </c>
      <c r="AA124">
        <v>35</v>
      </c>
      <c r="AG124" t="s">
        <v>132</v>
      </c>
      <c r="AH124" t="s">
        <v>136</v>
      </c>
      <c r="AK124" t="s">
        <v>133</v>
      </c>
      <c r="AL124" t="s">
        <v>134</v>
      </c>
      <c r="AN124" t="s">
        <v>135</v>
      </c>
      <c r="AO124" t="s">
        <v>137</v>
      </c>
      <c r="AQ124">
        <v>200</v>
      </c>
      <c r="AR124" t="s">
        <v>138</v>
      </c>
      <c r="AS124" t="s">
        <v>102</v>
      </c>
      <c r="AT124" t="s">
        <v>146</v>
      </c>
      <c r="AU124">
        <v>180</v>
      </c>
      <c r="AV124" t="s">
        <v>139</v>
      </c>
      <c r="AW124">
        <v>6109100000</v>
      </c>
      <c r="AX124" t="s">
        <v>140</v>
      </c>
      <c r="AY124" t="s">
        <v>141</v>
      </c>
      <c r="AZ124" t="s">
        <v>142</v>
      </c>
    </row>
    <row r="125" spans="1:52">
      <c r="A125">
        <v>9</v>
      </c>
      <c r="B125" t="s">
        <v>155</v>
      </c>
      <c r="D125" t="s">
        <v>144</v>
      </c>
      <c r="E125" t="s">
        <v>92</v>
      </c>
      <c r="F125" s="1" t="s">
        <v>93</v>
      </c>
      <c r="G125" s="13" t="s">
        <v>94</v>
      </c>
      <c r="K125" t="s">
        <v>95</v>
      </c>
      <c r="L125" s="1" t="s">
        <v>96</v>
      </c>
      <c r="M125" s="1" t="s">
        <v>96</v>
      </c>
      <c r="P125" t="s">
        <v>129</v>
      </c>
      <c r="Q125" t="s">
        <v>130</v>
      </c>
      <c r="R125" t="s">
        <v>127</v>
      </c>
      <c r="T125" t="s">
        <v>97</v>
      </c>
      <c r="U125" t="s">
        <v>112</v>
      </c>
      <c r="V125">
        <v>9999</v>
      </c>
      <c r="W125" t="s">
        <v>131</v>
      </c>
      <c r="Y125">
        <v>3</v>
      </c>
      <c r="Z125">
        <v>45</v>
      </c>
      <c r="AA125">
        <v>35</v>
      </c>
      <c r="AG125" t="s">
        <v>132</v>
      </c>
      <c r="AH125" t="s">
        <v>136</v>
      </c>
      <c r="AK125" t="s">
        <v>133</v>
      </c>
      <c r="AL125" t="s">
        <v>134</v>
      </c>
      <c r="AN125" t="s">
        <v>135</v>
      </c>
      <c r="AO125" t="s">
        <v>137</v>
      </c>
      <c r="AQ125">
        <v>200</v>
      </c>
      <c r="AR125" t="s">
        <v>138</v>
      </c>
      <c r="AS125" t="s">
        <v>102</v>
      </c>
      <c r="AT125" t="s">
        <v>146</v>
      </c>
      <c r="AU125">
        <v>180</v>
      </c>
      <c r="AV125" t="s">
        <v>139</v>
      </c>
      <c r="AW125">
        <v>6109100000</v>
      </c>
      <c r="AX125" t="s">
        <v>140</v>
      </c>
      <c r="AY125" t="s">
        <v>141</v>
      </c>
      <c r="AZ125" t="s">
        <v>142</v>
      </c>
    </row>
    <row r="126" spans="1:52">
      <c r="A126">
        <v>9</v>
      </c>
      <c r="B126" t="s">
        <v>155</v>
      </c>
      <c r="D126" t="s">
        <v>144</v>
      </c>
      <c r="E126" t="s">
        <v>92</v>
      </c>
      <c r="F126" s="1" t="s">
        <v>93</v>
      </c>
      <c r="G126" s="13" t="s">
        <v>94</v>
      </c>
      <c r="K126" t="s">
        <v>95</v>
      </c>
      <c r="L126" s="1" t="s">
        <v>96</v>
      </c>
      <c r="M126" s="1" t="s">
        <v>96</v>
      </c>
      <c r="P126" t="s">
        <v>129</v>
      </c>
      <c r="Q126" t="s">
        <v>130</v>
      </c>
      <c r="R126" t="s">
        <v>127</v>
      </c>
      <c r="T126" t="s">
        <v>98</v>
      </c>
      <c r="U126" t="s">
        <v>113</v>
      </c>
      <c r="V126">
        <v>9999</v>
      </c>
      <c r="W126" t="s">
        <v>131</v>
      </c>
      <c r="Y126">
        <v>3</v>
      </c>
      <c r="Z126">
        <v>45</v>
      </c>
      <c r="AA126">
        <v>35</v>
      </c>
      <c r="AG126" t="s">
        <v>132</v>
      </c>
      <c r="AH126" t="s">
        <v>136</v>
      </c>
      <c r="AK126" t="s">
        <v>133</v>
      </c>
      <c r="AL126" t="s">
        <v>134</v>
      </c>
      <c r="AN126" t="s">
        <v>135</v>
      </c>
      <c r="AO126" t="s">
        <v>137</v>
      </c>
      <c r="AQ126">
        <v>200</v>
      </c>
      <c r="AR126" t="s">
        <v>138</v>
      </c>
      <c r="AS126" t="s">
        <v>102</v>
      </c>
      <c r="AT126" t="s">
        <v>146</v>
      </c>
      <c r="AU126">
        <v>180</v>
      </c>
      <c r="AV126" t="s">
        <v>139</v>
      </c>
      <c r="AW126">
        <v>6109100000</v>
      </c>
      <c r="AX126" t="s">
        <v>140</v>
      </c>
      <c r="AY126" t="s">
        <v>141</v>
      </c>
      <c r="AZ126" t="s">
        <v>142</v>
      </c>
    </row>
    <row r="127" spans="1:52">
      <c r="A127">
        <v>9</v>
      </c>
      <c r="B127" t="s">
        <v>155</v>
      </c>
      <c r="D127" t="s">
        <v>144</v>
      </c>
      <c r="E127" t="s">
        <v>92</v>
      </c>
      <c r="F127" s="1" t="s">
        <v>93</v>
      </c>
      <c r="G127" s="13" t="s">
        <v>94</v>
      </c>
      <c r="K127" t="s">
        <v>95</v>
      </c>
      <c r="L127" s="1" t="s">
        <v>96</v>
      </c>
      <c r="M127" s="1" t="s">
        <v>96</v>
      </c>
      <c r="P127" t="s">
        <v>129</v>
      </c>
      <c r="Q127" t="s">
        <v>130</v>
      </c>
      <c r="R127" t="s">
        <v>127</v>
      </c>
      <c r="T127" t="s">
        <v>99</v>
      </c>
      <c r="U127" t="s">
        <v>114</v>
      </c>
      <c r="V127">
        <v>9999</v>
      </c>
      <c r="W127" t="s">
        <v>131</v>
      </c>
      <c r="Y127">
        <v>3</v>
      </c>
      <c r="Z127">
        <v>45</v>
      </c>
      <c r="AA127">
        <v>35</v>
      </c>
      <c r="AG127" t="s">
        <v>132</v>
      </c>
      <c r="AH127" t="s">
        <v>136</v>
      </c>
      <c r="AK127" t="s">
        <v>133</v>
      </c>
      <c r="AL127" t="s">
        <v>134</v>
      </c>
      <c r="AN127" t="s">
        <v>135</v>
      </c>
      <c r="AO127" t="s">
        <v>137</v>
      </c>
      <c r="AQ127">
        <v>200</v>
      </c>
      <c r="AR127" t="s">
        <v>138</v>
      </c>
      <c r="AS127" t="s">
        <v>102</v>
      </c>
      <c r="AT127" t="s">
        <v>146</v>
      </c>
      <c r="AU127">
        <v>180</v>
      </c>
      <c r="AV127" t="s">
        <v>139</v>
      </c>
      <c r="AW127">
        <v>6109100000</v>
      </c>
      <c r="AX127" t="s">
        <v>140</v>
      </c>
      <c r="AY127" t="s">
        <v>141</v>
      </c>
      <c r="AZ127" t="s">
        <v>142</v>
      </c>
    </row>
    <row r="128" spans="1:52">
      <c r="A128">
        <v>9</v>
      </c>
      <c r="B128" t="s">
        <v>155</v>
      </c>
      <c r="D128" t="s">
        <v>144</v>
      </c>
      <c r="E128" t="s">
        <v>92</v>
      </c>
      <c r="F128" s="1" t="s">
        <v>93</v>
      </c>
      <c r="G128" s="13" t="s">
        <v>94</v>
      </c>
      <c r="K128" t="s">
        <v>95</v>
      </c>
      <c r="L128" s="1" t="s">
        <v>96</v>
      </c>
      <c r="M128" s="1" t="s">
        <v>96</v>
      </c>
      <c r="P128" t="s">
        <v>129</v>
      </c>
      <c r="Q128" t="s">
        <v>130</v>
      </c>
      <c r="R128" t="s">
        <v>127</v>
      </c>
      <c r="T128" t="s">
        <v>100</v>
      </c>
      <c r="U128" t="s">
        <v>115</v>
      </c>
      <c r="V128">
        <v>9999</v>
      </c>
      <c r="W128" t="s">
        <v>131</v>
      </c>
      <c r="Y128">
        <v>3</v>
      </c>
      <c r="Z128">
        <v>45</v>
      </c>
      <c r="AA128">
        <v>35</v>
      </c>
      <c r="AG128" t="s">
        <v>132</v>
      </c>
      <c r="AH128" t="s">
        <v>136</v>
      </c>
      <c r="AK128" t="s">
        <v>133</v>
      </c>
      <c r="AL128" t="s">
        <v>134</v>
      </c>
      <c r="AN128" t="s">
        <v>135</v>
      </c>
      <c r="AO128" t="s">
        <v>137</v>
      </c>
      <c r="AQ128">
        <v>200</v>
      </c>
      <c r="AR128" t="s">
        <v>138</v>
      </c>
      <c r="AS128" t="s">
        <v>102</v>
      </c>
      <c r="AT128" t="s">
        <v>146</v>
      </c>
      <c r="AU128">
        <v>180</v>
      </c>
      <c r="AV128" t="s">
        <v>139</v>
      </c>
      <c r="AW128">
        <v>6109100000</v>
      </c>
      <c r="AX128" t="s">
        <v>140</v>
      </c>
      <c r="AY128" t="s">
        <v>141</v>
      </c>
      <c r="AZ128" t="s">
        <v>142</v>
      </c>
    </row>
    <row r="129" spans="1:52">
      <c r="A129">
        <v>9</v>
      </c>
      <c r="B129" t="s">
        <v>155</v>
      </c>
      <c r="D129" t="s">
        <v>144</v>
      </c>
      <c r="E129" t="s">
        <v>92</v>
      </c>
      <c r="F129" s="1" t="s">
        <v>93</v>
      </c>
      <c r="G129" s="13" t="s">
        <v>94</v>
      </c>
      <c r="K129" t="s">
        <v>95</v>
      </c>
      <c r="L129" s="1" t="s">
        <v>96</v>
      </c>
      <c r="M129" s="1" t="s">
        <v>96</v>
      </c>
      <c r="P129" t="s">
        <v>129</v>
      </c>
      <c r="Q129" t="s">
        <v>130</v>
      </c>
      <c r="R129" t="s">
        <v>127</v>
      </c>
      <c r="T129" t="s">
        <v>101</v>
      </c>
      <c r="U129" t="s">
        <v>116</v>
      </c>
      <c r="V129">
        <v>9999</v>
      </c>
      <c r="W129" t="s">
        <v>131</v>
      </c>
      <c r="Y129">
        <v>3</v>
      </c>
      <c r="Z129">
        <v>45</v>
      </c>
      <c r="AA129">
        <v>35</v>
      </c>
      <c r="AG129" t="s">
        <v>132</v>
      </c>
      <c r="AH129" t="s">
        <v>136</v>
      </c>
      <c r="AK129" t="s">
        <v>133</v>
      </c>
      <c r="AL129" t="s">
        <v>134</v>
      </c>
      <c r="AN129" t="s">
        <v>135</v>
      </c>
      <c r="AO129" t="s">
        <v>137</v>
      </c>
      <c r="AQ129">
        <v>200</v>
      </c>
      <c r="AR129" t="s">
        <v>138</v>
      </c>
      <c r="AS129" t="s">
        <v>102</v>
      </c>
      <c r="AT129" t="s">
        <v>146</v>
      </c>
      <c r="AU129">
        <v>180</v>
      </c>
      <c r="AV129" t="s">
        <v>139</v>
      </c>
      <c r="AW129">
        <v>6109100000</v>
      </c>
      <c r="AX129" t="s">
        <v>140</v>
      </c>
      <c r="AY129" t="s">
        <v>141</v>
      </c>
      <c r="AZ129" t="s">
        <v>142</v>
      </c>
    </row>
    <row r="130" spans="1:52">
      <c r="A130">
        <v>9</v>
      </c>
      <c r="B130" t="s">
        <v>155</v>
      </c>
      <c r="D130" t="s">
        <v>144</v>
      </c>
      <c r="E130" t="s">
        <v>92</v>
      </c>
      <c r="F130" s="1" t="s">
        <v>93</v>
      </c>
      <c r="G130" s="13" t="s">
        <v>94</v>
      </c>
      <c r="K130" t="s">
        <v>95</v>
      </c>
      <c r="L130" s="1" t="s">
        <v>96</v>
      </c>
      <c r="M130" s="1" t="s">
        <v>96</v>
      </c>
      <c r="P130" t="s">
        <v>129</v>
      </c>
      <c r="Q130" t="s">
        <v>130</v>
      </c>
      <c r="R130" t="s">
        <v>127</v>
      </c>
      <c r="T130" t="s">
        <v>102</v>
      </c>
      <c r="U130" t="s">
        <v>117</v>
      </c>
      <c r="V130">
        <v>9999</v>
      </c>
      <c r="W130" t="s">
        <v>131</v>
      </c>
      <c r="Y130">
        <v>3</v>
      </c>
      <c r="Z130">
        <v>45</v>
      </c>
      <c r="AA130">
        <v>35</v>
      </c>
      <c r="AG130" t="s">
        <v>132</v>
      </c>
      <c r="AH130" t="s">
        <v>136</v>
      </c>
      <c r="AK130" t="s">
        <v>133</v>
      </c>
      <c r="AL130" t="s">
        <v>134</v>
      </c>
      <c r="AN130" t="s">
        <v>135</v>
      </c>
      <c r="AO130" t="s">
        <v>137</v>
      </c>
      <c r="AQ130">
        <v>200</v>
      </c>
      <c r="AR130" t="s">
        <v>138</v>
      </c>
      <c r="AS130" t="s">
        <v>102</v>
      </c>
      <c r="AT130" t="s">
        <v>146</v>
      </c>
      <c r="AU130">
        <v>180</v>
      </c>
      <c r="AV130" t="s">
        <v>139</v>
      </c>
      <c r="AW130">
        <v>6109100000</v>
      </c>
      <c r="AX130" t="s">
        <v>140</v>
      </c>
      <c r="AY130" t="s">
        <v>141</v>
      </c>
      <c r="AZ130" t="s">
        <v>142</v>
      </c>
    </row>
    <row r="131" spans="1:52">
      <c r="A131">
        <v>9</v>
      </c>
      <c r="B131" t="s">
        <v>155</v>
      </c>
      <c r="D131" t="s">
        <v>144</v>
      </c>
      <c r="E131" t="s">
        <v>92</v>
      </c>
      <c r="F131" s="1" t="s">
        <v>93</v>
      </c>
      <c r="G131" s="13" t="s">
        <v>94</v>
      </c>
      <c r="K131" t="s">
        <v>95</v>
      </c>
      <c r="L131" s="1" t="s">
        <v>96</v>
      </c>
      <c r="M131" s="1" t="s">
        <v>96</v>
      </c>
      <c r="P131" t="s">
        <v>129</v>
      </c>
      <c r="Q131" t="s">
        <v>130</v>
      </c>
      <c r="R131" t="s">
        <v>127</v>
      </c>
      <c r="T131" t="s">
        <v>103</v>
      </c>
      <c r="U131" t="s">
        <v>118</v>
      </c>
      <c r="V131">
        <v>9999</v>
      </c>
      <c r="W131" t="s">
        <v>131</v>
      </c>
      <c r="Y131">
        <v>3</v>
      </c>
      <c r="Z131">
        <v>45</v>
      </c>
      <c r="AA131">
        <v>35</v>
      </c>
      <c r="AG131" t="s">
        <v>132</v>
      </c>
      <c r="AH131" t="s">
        <v>136</v>
      </c>
      <c r="AK131" t="s">
        <v>133</v>
      </c>
      <c r="AL131" t="s">
        <v>134</v>
      </c>
      <c r="AN131" t="s">
        <v>135</v>
      </c>
      <c r="AO131" t="s">
        <v>137</v>
      </c>
      <c r="AQ131">
        <v>200</v>
      </c>
      <c r="AR131" t="s">
        <v>138</v>
      </c>
      <c r="AS131" t="s">
        <v>102</v>
      </c>
      <c r="AT131" t="s">
        <v>146</v>
      </c>
      <c r="AU131">
        <v>180</v>
      </c>
      <c r="AV131" t="s">
        <v>139</v>
      </c>
      <c r="AW131">
        <v>6109100000</v>
      </c>
      <c r="AX131" t="s">
        <v>140</v>
      </c>
      <c r="AY131" t="s">
        <v>141</v>
      </c>
      <c r="AZ131" t="s">
        <v>142</v>
      </c>
    </row>
    <row r="132" spans="1:52">
      <c r="A132">
        <v>9</v>
      </c>
      <c r="B132" t="s">
        <v>155</v>
      </c>
      <c r="D132" t="s">
        <v>144</v>
      </c>
      <c r="E132" t="s">
        <v>92</v>
      </c>
      <c r="F132" s="1" t="s">
        <v>93</v>
      </c>
      <c r="G132" s="13" t="s">
        <v>94</v>
      </c>
      <c r="K132" t="s">
        <v>95</v>
      </c>
      <c r="L132" s="1" t="s">
        <v>96</v>
      </c>
      <c r="M132" s="1" t="s">
        <v>96</v>
      </c>
      <c r="P132" t="s">
        <v>129</v>
      </c>
      <c r="Q132" t="s">
        <v>130</v>
      </c>
      <c r="R132" t="s">
        <v>127</v>
      </c>
      <c r="T132" t="s">
        <v>104</v>
      </c>
      <c r="U132" t="s">
        <v>119</v>
      </c>
      <c r="V132">
        <v>9999</v>
      </c>
      <c r="W132" t="s">
        <v>131</v>
      </c>
      <c r="Y132">
        <v>3</v>
      </c>
      <c r="Z132">
        <v>45</v>
      </c>
      <c r="AA132">
        <v>35</v>
      </c>
      <c r="AG132" t="s">
        <v>132</v>
      </c>
      <c r="AH132" t="s">
        <v>136</v>
      </c>
      <c r="AK132" t="s">
        <v>133</v>
      </c>
      <c r="AL132" t="s">
        <v>134</v>
      </c>
      <c r="AN132" t="s">
        <v>135</v>
      </c>
      <c r="AO132" t="s">
        <v>137</v>
      </c>
      <c r="AQ132">
        <v>200</v>
      </c>
      <c r="AR132" t="s">
        <v>138</v>
      </c>
      <c r="AS132" t="s">
        <v>102</v>
      </c>
      <c r="AT132" t="s">
        <v>146</v>
      </c>
      <c r="AU132">
        <v>180</v>
      </c>
      <c r="AV132" t="s">
        <v>139</v>
      </c>
      <c r="AW132">
        <v>6109100000</v>
      </c>
      <c r="AX132" t="s">
        <v>140</v>
      </c>
      <c r="AY132" t="s">
        <v>141</v>
      </c>
      <c r="AZ132" t="s">
        <v>142</v>
      </c>
    </row>
    <row r="133" spans="1:52">
      <c r="A133">
        <v>9</v>
      </c>
      <c r="B133" t="s">
        <v>155</v>
      </c>
      <c r="D133" t="s">
        <v>144</v>
      </c>
      <c r="E133" t="s">
        <v>92</v>
      </c>
      <c r="F133" s="1" t="s">
        <v>93</v>
      </c>
      <c r="G133" s="13" t="s">
        <v>94</v>
      </c>
      <c r="K133" t="s">
        <v>95</v>
      </c>
      <c r="L133" s="1" t="s">
        <v>96</v>
      </c>
      <c r="M133" s="1" t="s">
        <v>96</v>
      </c>
      <c r="P133" t="s">
        <v>129</v>
      </c>
      <c r="Q133" t="s">
        <v>130</v>
      </c>
      <c r="R133" t="s">
        <v>127</v>
      </c>
      <c r="T133" t="s">
        <v>105</v>
      </c>
      <c r="U133" t="s">
        <v>120</v>
      </c>
      <c r="V133">
        <v>9999</v>
      </c>
      <c r="W133" t="s">
        <v>131</v>
      </c>
      <c r="Y133">
        <v>3</v>
      </c>
      <c r="Z133">
        <v>45</v>
      </c>
      <c r="AA133">
        <v>35</v>
      </c>
      <c r="AG133" t="s">
        <v>132</v>
      </c>
      <c r="AH133" t="s">
        <v>136</v>
      </c>
      <c r="AK133" t="s">
        <v>133</v>
      </c>
      <c r="AL133" t="s">
        <v>134</v>
      </c>
      <c r="AN133" t="s">
        <v>135</v>
      </c>
      <c r="AO133" t="s">
        <v>137</v>
      </c>
      <c r="AQ133">
        <v>200</v>
      </c>
      <c r="AR133" t="s">
        <v>138</v>
      </c>
      <c r="AS133" t="s">
        <v>102</v>
      </c>
      <c r="AT133" t="s">
        <v>146</v>
      </c>
      <c r="AU133">
        <v>180</v>
      </c>
      <c r="AV133" t="s">
        <v>139</v>
      </c>
      <c r="AW133">
        <v>6109100000</v>
      </c>
      <c r="AX133" t="s">
        <v>140</v>
      </c>
      <c r="AY133" t="s">
        <v>141</v>
      </c>
      <c r="AZ133" t="s">
        <v>142</v>
      </c>
    </row>
    <row r="134" spans="1:52">
      <c r="A134">
        <v>9</v>
      </c>
      <c r="B134" t="s">
        <v>155</v>
      </c>
      <c r="D134" t="s">
        <v>144</v>
      </c>
      <c r="E134" t="s">
        <v>92</v>
      </c>
      <c r="F134" s="1" t="s">
        <v>93</v>
      </c>
      <c r="G134" s="13" t="s">
        <v>94</v>
      </c>
      <c r="K134" t="s">
        <v>95</v>
      </c>
      <c r="L134" s="1" t="s">
        <v>96</v>
      </c>
      <c r="M134" s="1" t="s">
        <v>96</v>
      </c>
      <c r="P134" t="s">
        <v>129</v>
      </c>
      <c r="Q134" t="s">
        <v>130</v>
      </c>
      <c r="R134" t="s">
        <v>127</v>
      </c>
      <c r="T134" t="s">
        <v>106</v>
      </c>
      <c r="U134" t="s">
        <v>121</v>
      </c>
      <c r="V134">
        <v>9999</v>
      </c>
      <c r="W134" t="s">
        <v>131</v>
      </c>
      <c r="Y134">
        <v>3</v>
      </c>
      <c r="Z134">
        <v>45</v>
      </c>
      <c r="AA134">
        <v>35</v>
      </c>
      <c r="AG134" t="s">
        <v>132</v>
      </c>
      <c r="AH134" t="s">
        <v>136</v>
      </c>
      <c r="AK134" t="s">
        <v>133</v>
      </c>
      <c r="AL134" t="s">
        <v>134</v>
      </c>
      <c r="AN134" t="s">
        <v>135</v>
      </c>
      <c r="AO134" t="s">
        <v>137</v>
      </c>
      <c r="AQ134">
        <v>200</v>
      </c>
      <c r="AR134" t="s">
        <v>138</v>
      </c>
      <c r="AS134" t="s">
        <v>102</v>
      </c>
      <c r="AT134" t="s">
        <v>146</v>
      </c>
      <c r="AU134">
        <v>180</v>
      </c>
      <c r="AV134" t="s">
        <v>139</v>
      </c>
      <c r="AW134">
        <v>6109100000</v>
      </c>
      <c r="AX134" t="s">
        <v>140</v>
      </c>
      <c r="AY134" t="s">
        <v>141</v>
      </c>
      <c r="AZ134" t="s">
        <v>142</v>
      </c>
    </row>
    <row r="135" spans="1:52">
      <c r="A135">
        <v>9</v>
      </c>
      <c r="B135" t="s">
        <v>155</v>
      </c>
      <c r="D135" t="s">
        <v>144</v>
      </c>
      <c r="E135" t="s">
        <v>92</v>
      </c>
      <c r="F135" s="1" t="s">
        <v>93</v>
      </c>
      <c r="G135" s="13" t="s">
        <v>94</v>
      </c>
      <c r="K135" t="s">
        <v>95</v>
      </c>
      <c r="L135" s="1" t="s">
        <v>96</v>
      </c>
      <c r="M135" s="1" t="s">
        <v>96</v>
      </c>
      <c r="P135" t="s">
        <v>129</v>
      </c>
      <c r="Q135" t="s">
        <v>130</v>
      </c>
      <c r="R135" t="s">
        <v>127</v>
      </c>
      <c r="T135" t="s">
        <v>107</v>
      </c>
      <c r="U135" t="s">
        <v>122</v>
      </c>
      <c r="V135">
        <v>9999</v>
      </c>
      <c r="W135" t="s">
        <v>131</v>
      </c>
      <c r="Y135">
        <v>3</v>
      </c>
      <c r="Z135">
        <v>45</v>
      </c>
      <c r="AA135">
        <v>35</v>
      </c>
      <c r="AG135" t="s">
        <v>132</v>
      </c>
      <c r="AH135" t="s">
        <v>136</v>
      </c>
      <c r="AK135" t="s">
        <v>133</v>
      </c>
      <c r="AL135" t="s">
        <v>134</v>
      </c>
      <c r="AN135" t="s">
        <v>135</v>
      </c>
      <c r="AO135" t="s">
        <v>137</v>
      </c>
      <c r="AQ135">
        <v>200</v>
      </c>
      <c r="AR135" t="s">
        <v>138</v>
      </c>
      <c r="AS135" t="s">
        <v>102</v>
      </c>
      <c r="AT135" t="s">
        <v>146</v>
      </c>
      <c r="AU135">
        <v>180</v>
      </c>
      <c r="AV135" t="s">
        <v>139</v>
      </c>
      <c r="AW135">
        <v>6109100000</v>
      </c>
      <c r="AX135" t="s">
        <v>140</v>
      </c>
      <c r="AY135" t="s">
        <v>141</v>
      </c>
      <c r="AZ135" t="s">
        <v>142</v>
      </c>
    </row>
    <row r="136" spans="1:52">
      <c r="A136">
        <v>9</v>
      </c>
      <c r="B136" t="s">
        <v>155</v>
      </c>
      <c r="D136" t="s">
        <v>144</v>
      </c>
      <c r="E136" t="s">
        <v>92</v>
      </c>
      <c r="F136" s="1" t="s">
        <v>93</v>
      </c>
      <c r="G136" s="13" t="s">
        <v>94</v>
      </c>
      <c r="K136" t="s">
        <v>95</v>
      </c>
      <c r="L136" s="1" t="s">
        <v>96</v>
      </c>
      <c r="M136" s="1" t="s">
        <v>96</v>
      </c>
      <c r="P136" t="s">
        <v>129</v>
      </c>
      <c r="Q136" t="s">
        <v>130</v>
      </c>
      <c r="R136" t="s">
        <v>127</v>
      </c>
      <c r="T136" t="s">
        <v>108</v>
      </c>
      <c r="U136" t="s">
        <v>123</v>
      </c>
      <c r="V136">
        <v>9999</v>
      </c>
      <c r="W136" t="s">
        <v>131</v>
      </c>
      <c r="Y136">
        <v>3</v>
      </c>
      <c r="Z136">
        <v>45</v>
      </c>
      <c r="AA136">
        <v>35</v>
      </c>
      <c r="AG136" t="s">
        <v>132</v>
      </c>
      <c r="AH136" t="s">
        <v>136</v>
      </c>
      <c r="AK136" t="s">
        <v>133</v>
      </c>
      <c r="AL136" t="s">
        <v>134</v>
      </c>
      <c r="AN136" t="s">
        <v>135</v>
      </c>
      <c r="AO136" t="s">
        <v>137</v>
      </c>
      <c r="AQ136">
        <v>200</v>
      </c>
      <c r="AR136" t="s">
        <v>138</v>
      </c>
      <c r="AS136" t="s">
        <v>102</v>
      </c>
      <c r="AT136" t="s">
        <v>146</v>
      </c>
      <c r="AU136">
        <v>180</v>
      </c>
      <c r="AV136" t="s">
        <v>139</v>
      </c>
      <c r="AW136">
        <v>6109100000</v>
      </c>
      <c r="AX136" t="s">
        <v>140</v>
      </c>
      <c r="AY136" t="s">
        <v>141</v>
      </c>
      <c r="AZ136" t="s">
        <v>142</v>
      </c>
    </row>
    <row r="137" spans="1:52">
      <c r="A137">
        <v>9</v>
      </c>
      <c r="B137" t="s">
        <v>155</v>
      </c>
      <c r="D137" t="s">
        <v>144</v>
      </c>
      <c r="E137" t="s">
        <v>92</v>
      </c>
      <c r="F137" s="1" t="s">
        <v>93</v>
      </c>
      <c r="G137" s="13" t="s">
        <v>94</v>
      </c>
      <c r="K137" t="s">
        <v>95</v>
      </c>
      <c r="L137" s="1" t="s">
        <v>96</v>
      </c>
      <c r="M137" s="1" t="s">
        <v>96</v>
      </c>
      <c r="P137" t="s">
        <v>129</v>
      </c>
      <c r="Q137" t="s">
        <v>130</v>
      </c>
      <c r="R137" t="s">
        <v>127</v>
      </c>
      <c r="T137" t="s">
        <v>109</v>
      </c>
      <c r="U137" t="s">
        <v>124</v>
      </c>
      <c r="V137">
        <v>9999</v>
      </c>
      <c r="W137" t="s">
        <v>131</v>
      </c>
      <c r="Y137">
        <v>3</v>
      </c>
      <c r="Z137">
        <v>45</v>
      </c>
      <c r="AA137">
        <v>35</v>
      </c>
      <c r="AG137" t="s">
        <v>132</v>
      </c>
      <c r="AH137" t="s">
        <v>136</v>
      </c>
      <c r="AK137" t="s">
        <v>133</v>
      </c>
      <c r="AL137" t="s">
        <v>134</v>
      </c>
      <c r="AN137" t="s">
        <v>135</v>
      </c>
      <c r="AO137" t="s">
        <v>137</v>
      </c>
      <c r="AQ137">
        <v>200</v>
      </c>
      <c r="AR137" t="s">
        <v>138</v>
      </c>
      <c r="AS137" t="s">
        <v>102</v>
      </c>
      <c r="AT137" t="s">
        <v>146</v>
      </c>
      <c r="AU137">
        <v>180</v>
      </c>
      <c r="AV137" t="s">
        <v>139</v>
      </c>
      <c r="AW137">
        <v>6109100000</v>
      </c>
      <c r="AX137" t="s">
        <v>140</v>
      </c>
      <c r="AY137" t="s">
        <v>141</v>
      </c>
      <c r="AZ137" t="s">
        <v>142</v>
      </c>
    </row>
    <row r="138" spans="1:52">
      <c r="A138">
        <v>9</v>
      </c>
      <c r="B138" t="s">
        <v>155</v>
      </c>
      <c r="D138" t="s">
        <v>144</v>
      </c>
      <c r="E138" t="s">
        <v>92</v>
      </c>
      <c r="F138" s="1" t="s">
        <v>93</v>
      </c>
      <c r="G138" s="13" t="s">
        <v>94</v>
      </c>
      <c r="K138" t="s">
        <v>95</v>
      </c>
      <c r="L138" s="1" t="s">
        <v>96</v>
      </c>
      <c r="M138" s="1" t="s">
        <v>96</v>
      </c>
      <c r="P138" t="s">
        <v>129</v>
      </c>
      <c r="Q138" t="s">
        <v>130</v>
      </c>
      <c r="R138" t="s">
        <v>127</v>
      </c>
      <c r="T138" t="s">
        <v>110</v>
      </c>
      <c r="U138" t="s">
        <v>125</v>
      </c>
      <c r="V138">
        <v>9999</v>
      </c>
      <c r="W138" t="s">
        <v>131</v>
      </c>
      <c r="Y138">
        <v>3</v>
      </c>
      <c r="Z138">
        <v>45</v>
      </c>
      <c r="AA138">
        <v>35</v>
      </c>
      <c r="AG138" t="s">
        <v>132</v>
      </c>
      <c r="AH138" t="s">
        <v>136</v>
      </c>
      <c r="AK138" t="s">
        <v>133</v>
      </c>
      <c r="AL138" t="s">
        <v>134</v>
      </c>
      <c r="AN138" t="s">
        <v>135</v>
      </c>
      <c r="AO138" t="s">
        <v>137</v>
      </c>
      <c r="AQ138">
        <v>200</v>
      </c>
      <c r="AR138" t="s">
        <v>138</v>
      </c>
      <c r="AS138" t="s">
        <v>102</v>
      </c>
      <c r="AT138" t="s">
        <v>146</v>
      </c>
      <c r="AU138">
        <v>180</v>
      </c>
      <c r="AV138" t="s">
        <v>139</v>
      </c>
      <c r="AW138">
        <v>6109100000</v>
      </c>
      <c r="AX138" t="s">
        <v>140</v>
      </c>
      <c r="AY138" t="s">
        <v>141</v>
      </c>
      <c r="AZ138" t="s">
        <v>142</v>
      </c>
    </row>
    <row r="139" spans="1:52">
      <c r="A139">
        <v>9</v>
      </c>
      <c r="B139" t="s">
        <v>155</v>
      </c>
      <c r="D139" t="s">
        <v>144</v>
      </c>
      <c r="E139" t="s">
        <v>92</v>
      </c>
      <c r="F139" s="1" t="s">
        <v>93</v>
      </c>
      <c r="G139" s="13" t="s">
        <v>94</v>
      </c>
      <c r="K139" t="s">
        <v>95</v>
      </c>
      <c r="L139" s="1" t="s">
        <v>96</v>
      </c>
      <c r="M139" s="1" t="s">
        <v>96</v>
      </c>
      <c r="P139" t="s">
        <v>129</v>
      </c>
      <c r="Q139" t="s">
        <v>130</v>
      </c>
      <c r="R139" t="s">
        <v>127</v>
      </c>
      <c r="T139" t="s">
        <v>111</v>
      </c>
      <c r="U139" t="s">
        <v>126</v>
      </c>
      <c r="V139">
        <v>9999</v>
      </c>
      <c r="W139" t="s">
        <v>131</v>
      </c>
      <c r="Y139">
        <v>3</v>
      </c>
      <c r="Z139">
        <v>45</v>
      </c>
      <c r="AA139">
        <v>35</v>
      </c>
      <c r="AG139" t="s">
        <v>132</v>
      </c>
      <c r="AH139" t="s">
        <v>136</v>
      </c>
      <c r="AK139" t="s">
        <v>133</v>
      </c>
      <c r="AL139" t="s">
        <v>134</v>
      </c>
      <c r="AN139" t="s">
        <v>135</v>
      </c>
      <c r="AO139" t="s">
        <v>137</v>
      </c>
      <c r="AQ139">
        <v>200</v>
      </c>
      <c r="AR139" t="s">
        <v>138</v>
      </c>
      <c r="AS139" t="s">
        <v>102</v>
      </c>
      <c r="AT139" t="s">
        <v>146</v>
      </c>
      <c r="AU139">
        <v>180</v>
      </c>
      <c r="AV139" t="s">
        <v>139</v>
      </c>
      <c r="AW139">
        <v>6109100000</v>
      </c>
      <c r="AX139" t="s">
        <v>140</v>
      </c>
      <c r="AY139" t="s">
        <v>141</v>
      </c>
      <c r="AZ139" t="s">
        <v>142</v>
      </c>
    </row>
    <row r="140" spans="1:52">
      <c r="A140">
        <v>10</v>
      </c>
      <c r="B140" t="s">
        <v>156</v>
      </c>
      <c r="D140" t="s">
        <v>144</v>
      </c>
      <c r="E140" t="s">
        <v>92</v>
      </c>
      <c r="F140" s="1" t="s">
        <v>93</v>
      </c>
      <c r="G140" s="13" t="s">
        <v>94</v>
      </c>
      <c r="K140" t="s">
        <v>95</v>
      </c>
      <c r="L140" s="1" t="s">
        <v>96</v>
      </c>
      <c r="M140" s="1" t="s">
        <v>96</v>
      </c>
      <c r="P140" t="s">
        <v>129</v>
      </c>
      <c r="Q140" t="s">
        <v>130</v>
      </c>
      <c r="R140" t="s">
        <v>128</v>
      </c>
      <c r="T140" t="s">
        <v>97</v>
      </c>
      <c r="U140" t="s">
        <v>112</v>
      </c>
      <c r="V140">
        <v>9999</v>
      </c>
      <c r="W140" t="s">
        <v>131</v>
      </c>
      <c r="Y140">
        <v>3</v>
      </c>
      <c r="Z140">
        <v>45</v>
      </c>
      <c r="AA140">
        <v>35</v>
      </c>
      <c r="AG140" t="s">
        <v>132</v>
      </c>
      <c r="AH140" t="s">
        <v>136</v>
      </c>
      <c r="AK140" t="s">
        <v>133</v>
      </c>
      <c r="AL140" t="s">
        <v>134</v>
      </c>
      <c r="AN140" t="s">
        <v>135</v>
      </c>
      <c r="AO140" t="s">
        <v>137</v>
      </c>
      <c r="AQ140">
        <v>200</v>
      </c>
      <c r="AR140" t="s">
        <v>138</v>
      </c>
      <c r="AS140" t="s">
        <v>102</v>
      </c>
      <c r="AT140" t="s">
        <v>146</v>
      </c>
      <c r="AU140">
        <v>180</v>
      </c>
      <c r="AV140" t="s">
        <v>139</v>
      </c>
      <c r="AW140">
        <v>6109100000</v>
      </c>
      <c r="AX140" t="s">
        <v>140</v>
      </c>
      <c r="AY140" t="s">
        <v>141</v>
      </c>
      <c r="AZ140" t="s">
        <v>142</v>
      </c>
    </row>
    <row r="141" spans="1:52">
      <c r="A141">
        <v>10</v>
      </c>
      <c r="B141" t="s">
        <v>156</v>
      </c>
      <c r="D141" t="s">
        <v>144</v>
      </c>
      <c r="E141" t="s">
        <v>92</v>
      </c>
      <c r="F141" s="1" t="s">
        <v>93</v>
      </c>
      <c r="G141" s="13" t="s">
        <v>94</v>
      </c>
      <c r="K141" t="s">
        <v>95</v>
      </c>
      <c r="L141" s="1" t="s">
        <v>96</v>
      </c>
      <c r="M141" s="1" t="s">
        <v>96</v>
      </c>
      <c r="P141" t="s">
        <v>129</v>
      </c>
      <c r="Q141" t="s">
        <v>130</v>
      </c>
      <c r="R141" t="s">
        <v>128</v>
      </c>
      <c r="T141" t="s">
        <v>98</v>
      </c>
      <c r="U141" t="s">
        <v>113</v>
      </c>
      <c r="V141">
        <v>9999</v>
      </c>
      <c r="W141" t="s">
        <v>131</v>
      </c>
      <c r="Y141">
        <v>3</v>
      </c>
      <c r="Z141">
        <v>45</v>
      </c>
      <c r="AA141">
        <v>35</v>
      </c>
      <c r="AG141" t="s">
        <v>132</v>
      </c>
      <c r="AH141" t="s">
        <v>136</v>
      </c>
      <c r="AK141" t="s">
        <v>133</v>
      </c>
      <c r="AL141" t="s">
        <v>134</v>
      </c>
      <c r="AN141" t="s">
        <v>135</v>
      </c>
      <c r="AO141" t="s">
        <v>137</v>
      </c>
      <c r="AQ141">
        <v>200</v>
      </c>
      <c r="AR141" t="s">
        <v>138</v>
      </c>
      <c r="AS141" t="s">
        <v>102</v>
      </c>
      <c r="AT141" t="s">
        <v>146</v>
      </c>
      <c r="AU141">
        <v>180</v>
      </c>
      <c r="AV141" t="s">
        <v>139</v>
      </c>
      <c r="AW141">
        <v>6109100000</v>
      </c>
      <c r="AX141" t="s">
        <v>140</v>
      </c>
      <c r="AY141" t="s">
        <v>141</v>
      </c>
      <c r="AZ141" t="s">
        <v>142</v>
      </c>
    </row>
    <row r="142" spans="1:52">
      <c r="A142">
        <v>10</v>
      </c>
      <c r="B142" t="s">
        <v>156</v>
      </c>
      <c r="D142" t="s">
        <v>144</v>
      </c>
      <c r="E142" t="s">
        <v>92</v>
      </c>
      <c r="F142" s="1" t="s">
        <v>93</v>
      </c>
      <c r="G142" s="13" t="s">
        <v>94</v>
      </c>
      <c r="K142" t="s">
        <v>95</v>
      </c>
      <c r="L142" s="1" t="s">
        <v>96</v>
      </c>
      <c r="M142" s="1" t="s">
        <v>96</v>
      </c>
      <c r="P142" t="s">
        <v>129</v>
      </c>
      <c r="Q142" t="s">
        <v>130</v>
      </c>
      <c r="R142" t="s">
        <v>128</v>
      </c>
      <c r="T142" t="s">
        <v>99</v>
      </c>
      <c r="U142" t="s">
        <v>114</v>
      </c>
      <c r="V142">
        <v>9999</v>
      </c>
      <c r="W142" t="s">
        <v>131</v>
      </c>
      <c r="Y142">
        <v>3</v>
      </c>
      <c r="Z142">
        <v>45</v>
      </c>
      <c r="AA142">
        <v>35</v>
      </c>
      <c r="AG142" t="s">
        <v>132</v>
      </c>
      <c r="AH142" t="s">
        <v>136</v>
      </c>
      <c r="AK142" t="s">
        <v>133</v>
      </c>
      <c r="AL142" t="s">
        <v>134</v>
      </c>
      <c r="AN142" t="s">
        <v>135</v>
      </c>
      <c r="AO142" t="s">
        <v>137</v>
      </c>
      <c r="AQ142">
        <v>200</v>
      </c>
      <c r="AR142" t="s">
        <v>138</v>
      </c>
      <c r="AS142" t="s">
        <v>102</v>
      </c>
      <c r="AT142" t="s">
        <v>146</v>
      </c>
      <c r="AU142">
        <v>180</v>
      </c>
      <c r="AV142" t="s">
        <v>139</v>
      </c>
      <c r="AW142">
        <v>6109100000</v>
      </c>
      <c r="AX142" t="s">
        <v>140</v>
      </c>
      <c r="AY142" t="s">
        <v>141</v>
      </c>
      <c r="AZ142" t="s">
        <v>142</v>
      </c>
    </row>
    <row r="143" spans="1:52">
      <c r="A143">
        <v>10</v>
      </c>
      <c r="B143" t="s">
        <v>156</v>
      </c>
      <c r="D143" t="s">
        <v>144</v>
      </c>
      <c r="E143" t="s">
        <v>92</v>
      </c>
      <c r="F143" s="1" t="s">
        <v>93</v>
      </c>
      <c r="G143" s="13" t="s">
        <v>94</v>
      </c>
      <c r="K143" t="s">
        <v>95</v>
      </c>
      <c r="L143" s="1" t="s">
        <v>96</v>
      </c>
      <c r="M143" s="1" t="s">
        <v>96</v>
      </c>
      <c r="P143" t="s">
        <v>129</v>
      </c>
      <c r="Q143" t="s">
        <v>130</v>
      </c>
      <c r="R143" t="s">
        <v>128</v>
      </c>
      <c r="T143" t="s">
        <v>100</v>
      </c>
      <c r="U143" t="s">
        <v>115</v>
      </c>
      <c r="V143">
        <v>9999</v>
      </c>
      <c r="W143" t="s">
        <v>131</v>
      </c>
      <c r="Y143">
        <v>3</v>
      </c>
      <c r="Z143">
        <v>45</v>
      </c>
      <c r="AA143">
        <v>35</v>
      </c>
      <c r="AG143" t="s">
        <v>132</v>
      </c>
      <c r="AH143" t="s">
        <v>136</v>
      </c>
      <c r="AK143" t="s">
        <v>133</v>
      </c>
      <c r="AL143" t="s">
        <v>134</v>
      </c>
      <c r="AN143" t="s">
        <v>135</v>
      </c>
      <c r="AO143" t="s">
        <v>137</v>
      </c>
      <c r="AQ143">
        <v>200</v>
      </c>
      <c r="AR143" t="s">
        <v>138</v>
      </c>
      <c r="AS143" t="s">
        <v>102</v>
      </c>
      <c r="AT143" t="s">
        <v>146</v>
      </c>
      <c r="AU143">
        <v>180</v>
      </c>
      <c r="AV143" t="s">
        <v>139</v>
      </c>
      <c r="AW143">
        <v>6109100000</v>
      </c>
      <c r="AX143" t="s">
        <v>140</v>
      </c>
      <c r="AY143" t="s">
        <v>141</v>
      </c>
      <c r="AZ143" t="s">
        <v>142</v>
      </c>
    </row>
    <row r="144" spans="1:52">
      <c r="A144">
        <v>10</v>
      </c>
      <c r="B144" t="s">
        <v>156</v>
      </c>
      <c r="D144" t="s">
        <v>144</v>
      </c>
      <c r="E144" t="s">
        <v>92</v>
      </c>
      <c r="F144" s="1" t="s">
        <v>93</v>
      </c>
      <c r="G144" s="13" t="s">
        <v>94</v>
      </c>
      <c r="K144" t="s">
        <v>95</v>
      </c>
      <c r="L144" s="1" t="s">
        <v>96</v>
      </c>
      <c r="M144" s="1" t="s">
        <v>96</v>
      </c>
      <c r="P144" t="s">
        <v>129</v>
      </c>
      <c r="Q144" t="s">
        <v>130</v>
      </c>
      <c r="R144" t="s">
        <v>128</v>
      </c>
      <c r="T144" t="s">
        <v>101</v>
      </c>
      <c r="U144" t="s">
        <v>116</v>
      </c>
      <c r="V144">
        <v>9999</v>
      </c>
      <c r="W144" t="s">
        <v>131</v>
      </c>
      <c r="Y144">
        <v>3</v>
      </c>
      <c r="Z144">
        <v>45</v>
      </c>
      <c r="AA144">
        <v>35</v>
      </c>
      <c r="AG144" t="s">
        <v>132</v>
      </c>
      <c r="AH144" t="s">
        <v>136</v>
      </c>
      <c r="AK144" t="s">
        <v>133</v>
      </c>
      <c r="AL144" t="s">
        <v>134</v>
      </c>
      <c r="AN144" t="s">
        <v>135</v>
      </c>
      <c r="AO144" t="s">
        <v>137</v>
      </c>
      <c r="AQ144">
        <v>200</v>
      </c>
      <c r="AR144" t="s">
        <v>138</v>
      </c>
      <c r="AS144" t="s">
        <v>102</v>
      </c>
      <c r="AT144" t="s">
        <v>146</v>
      </c>
      <c r="AU144">
        <v>180</v>
      </c>
      <c r="AV144" t="s">
        <v>139</v>
      </c>
      <c r="AW144">
        <v>6109100000</v>
      </c>
      <c r="AX144" t="s">
        <v>140</v>
      </c>
      <c r="AY144" t="s">
        <v>141</v>
      </c>
      <c r="AZ144" t="s">
        <v>142</v>
      </c>
    </row>
    <row r="145" spans="1:52">
      <c r="A145">
        <v>10</v>
      </c>
      <c r="B145" t="s">
        <v>156</v>
      </c>
      <c r="D145" t="s">
        <v>144</v>
      </c>
      <c r="E145" t="s">
        <v>92</v>
      </c>
      <c r="F145" s="1" t="s">
        <v>93</v>
      </c>
      <c r="G145" s="13" t="s">
        <v>94</v>
      </c>
      <c r="K145" t="s">
        <v>95</v>
      </c>
      <c r="L145" s="1" t="s">
        <v>96</v>
      </c>
      <c r="M145" s="1" t="s">
        <v>96</v>
      </c>
      <c r="P145" t="s">
        <v>129</v>
      </c>
      <c r="Q145" t="s">
        <v>130</v>
      </c>
      <c r="R145" t="s">
        <v>128</v>
      </c>
      <c r="T145" t="s">
        <v>102</v>
      </c>
      <c r="U145" t="s">
        <v>117</v>
      </c>
      <c r="V145">
        <v>9999</v>
      </c>
      <c r="W145" t="s">
        <v>131</v>
      </c>
      <c r="Y145">
        <v>3</v>
      </c>
      <c r="Z145">
        <v>45</v>
      </c>
      <c r="AA145">
        <v>35</v>
      </c>
      <c r="AG145" t="s">
        <v>132</v>
      </c>
      <c r="AH145" t="s">
        <v>136</v>
      </c>
      <c r="AK145" t="s">
        <v>133</v>
      </c>
      <c r="AL145" t="s">
        <v>134</v>
      </c>
      <c r="AN145" t="s">
        <v>135</v>
      </c>
      <c r="AO145" t="s">
        <v>137</v>
      </c>
      <c r="AQ145">
        <v>200</v>
      </c>
      <c r="AR145" t="s">
        <v>138</v>
      </c>
      <c r="AS145" t="s">
        <v>102</v>
      </c>
      <c r="AT145" t="s">
        <v>146</v>
      </c>
      <c r="AU145">
        <v>180</v>
      </c>
      <c r="AV145" t="s">
        <v>139</v>
      </c>
      <c r="AW145">
        <v>6109100000</v>
      </c>
      <c r="AX145" t="s">
        <v>140</v>
      </c>
      <c r="AY145" t="s">
        <v>141</v>
      </c>
      <c r="AZ145" t="s">
        <v>142</v>
      </c>
    </row>
    <row r="146" spans="1:52">
      <c r="A146">
        <v>10</v>
      </c>
      <c r="B146" t="s">
        <v>156</v>
      </c>
      <c r="D146" t="s">
        <v>144</v>
      </c>
      <c r="E146" t="s">
        <v>92</v>
      </c>
      <c r="F146" s="1" t="s">
        <v>93</v>
      </c>
      <c r="G146" s="13" t="s">
        <v>94</v>
      </c>
      <c r="K146" t="s">
        <v>95</v>
      </c>
      <c r="L146" s="1" t="s">
        <v>96</v>
      </c>
      <c r="M146" s="1" t="s">
        <v>96</v>
      </c>
      <c r="P146" t="s">
        <v>129</v>
      </c>
      <c r="Q146" t="s">
        <v>130</v>
      </c>
      <c r="R146" t="s">
        <v>128</v>
      </c>
      <c r="T146" t="s">
        <v>103</v>
      </c>
      <c r="U146" t="s">
        <v>118</v>
      </c>
      <c r="V146">
        <v>9999</v>
      </c>
      <c r="W146" t="s">
        <v>131</v>
      </c>
      <c r="Y146">
        <v>3</v>
      </c>
      <c r="Z146">
        <v>45</v>
      </c>
      <c r="AA146">
        <v>35</v>
      </c>
      <c r="AG146" t="s">
        <v>132</v>
      </c>
      <c r="AH146" t="s">
        <v>136</v>
      </c>
      <c r="AK146" t="s">
        <v>133</v>
      </c>
      <c r="AL146" t="s">
        <v>134</v>
      </c>
      <c r="AN146" t="s">
        <v>135</v>
      </c>
      <c r="AO146" t="s">
        <v>137</v>
      </c>
      <c r="AQ146">
        <v>200</v>
      </c>
      <c r="AR146" t="s">
        <v>138</v>
      </c>
      <c r="AS146" t="s">
        <v>102</v>
      </c>
      <c r="AT146" t="s">
        <v>146</v>
      </c>
      <c r="AU146">
        <v>180</v>
      </c>
      <c r="AV146" t="s">
        <v>139</v>
      </c>
      <c r="AW146">
        <v>6109100000</v>
      </c>
      <c r="AX146" t="s">
        <v>140</v>
      </c>
      <c r="AY146" t="s">
        <v>141</v>
      </c>
      <c r="AZ146" t="s">
        <v>142</v>
      </c>
    </row>
    <row r="147" spans="1:52">
      <c r="A147">
        <v>10</v>
      </c>
      <c r="B147" t="s">
        <v>156</v>
      </c>
      <c r="D147" t="s">
        <v>144</v>
      </c>
      <c r="E147" t="s">
        <v>92</v>
      </c>
      <c r="F147" s="1" t="s">
        <v>93</v>
      </c>
      <c r="G147" s="13" t="s">
        <v>94</v>
      </c>
      <c r="K147" t="s">
        <v>95</v>
      </c>
      <c r="L147" s="1" t="s">
        <v>96</v>
      </c>
      <c r="M147" s="1" t="s">
        <v>96</v>
      </c>
      <c r="P147" t="s">
        <v>129</v>
      </c>
      <c r="Q147" t="s">
        <v>130</v>
      </c>
      <c r="R147" t="s">
        <v>128</v>
      </c>
      <c r="T147" t="s">
        <v>104</v>
      </c>
      <c r="U147" t="s">
        <v>119</v>
      </c>
      <c r="V147">
        <v>9999</v>
      </c>
      <c r="W147" t="s">
        <v>131</v>
      </c>
      <c r="Y147">
        <v>3</v>
      </c>
      <c r="Z147">
        <v>45</v>
      </c>
      <c r="AA147">
        <v>35</v>
      </c>
      <c r="AG147" t="s">
        <v>132</v>
      </c>
      <c r="AH147" t="s">
        <v>136</v>
      </c>
      <c r="AK147" t="s">
        <v>133</v>
      </c>
      <c r="AL147" t="s">
        <v>134</v>
      </c>
      <c r="AN147" t="s">
        <v>135</v>
      </c>
      <c r="AO147" t="s">
        <v>137</v>
      </c>
      <c r="AQ147">
        <v>200</v>
      </c>
      <c r="AR147" t="s">
        <v>138</v>
      </c>
      <c r="AS147" t="s">
        <v>102</v>
      </c>
      <c r="AT147" t="s">
        <v>146</v>
      </c>
      <c r="AU147">
        <v>180</v>
      </c>
      <c r="AV147" t="s">
        <v>139</v>
      </c>
      <c r="AW147">
        <v>6109100000</v>
      </c>
      <c r="AX147" t="s">
        <v>140</v>
      </c>
      <c r="AY147" t="s">
        <v>141</v>
      </c>
      <c r="AZ147" t="s">
        <v>142</v>
      </c>
    </row>
    <row r="148" spans="1:52">
      <c r="A148">
        <v>10</v>
      </c>
      <c r="B148" t="s">
        <v>156</v>
      </c>
      <c r="D148" t="s">
        <v>144</v>
      </c>
      <c r="E148" t="s">
        <v>92</v>
      </c>
      <c r="F148" s="1" t="s">
        <v>93</v>
      </c>
      <c r="G148" s="13" t="s">
        <v>94</v>
      </c>
      <c r="K148" t="s">
        <v>95</v>
      </c>
      <c r="L148" s="1" t="s">
        <v>96</v>
      </c>
      <c r="M148" s="1" t="s">
        <v>96</v>
      </c>
      <c r="P148" t="s">
        <v>129</v>
      </c>
      <c r="Q148" t="s">
        <v>130</v>
      </c>
      <c r="R148" t="s">
        <v>128</v>
      </c>
      <c r="T148" t="s">
        <v>105</v>
      </c>
      <c r="U148" t="s">
        <v>120</v>
      </c>
      <c r="V148">
        <v>9999</v>
      </c>
      <c r="W148" t="s">
        <v>131</v>
      </c>
      <c r="Y148">
        <v>3</v>
      </c>
      <c r="Z148">
        <v>45</v>
      </c>
      <c r="AA148">
        <v>35</v>
      </c>
      <c r="AG148" t="s">
        <v>132</v>
      </c>
      <c r="AH148" t="s">
        <v>136</v>
      </c>
      <c r="AK148" t="s">
        <v>133</v>
      </c>
      <c r="AL148" t="s">
        <v>134</v>
      </c>
      <c r="AN148" t="s">
        <v>135</v>
      </c>
      <c r="AO148" t="s">
        <v>137</v>
      </c>
      <c r="AQ148">
        <v>200</v>
      </c>
      <c r="AR148" t="s">
        <v>138</v>
      </c>
      <c r="AS148" t="s">
        <v>102</v>
      </c>
      <c r="AT148" t="s">
        <v>146</v>
      </c>
      <c r="AU148">
        <v>180</v>
      </c>
      <c r="AV148" t="s">
        <v>139</v>
      </c>
      <c r="AW148">
        <v>6109100000</v>
      </c>
      <c r="AX148" t="s">
        <v>140</v>
      </c>
      <c r="AY148" t="s">
        <v>141</v>
      </c>
      <c r="AZ148" t="s">
        <v>142</v>
      </c>
    </row>
    <row r="149" spans="1:52">
      <c r="A149">
        <v>10</v>
      </c>
      <c r="B149" t="s">
        <v>156</v>
      </c>
      <c r="D149" t="s">
        <v>144</v>
      </c>
      <c r="E149" t="s">
        <v>92</v>
      </c>
      <c r="F149" s="1" t="s">
        <v>93</v>
      </c>
      <c r="G149" s="13" t="s">
        <v>94</v>
      </c>
      <c r="K149" t="s">
        <v>95</v>
      </c>
      <c r="L149" s="1" t="s">
        <v>96</v>
      </c>
      <c r="M149" s="1" t="s">
        <v>96</v>
      </c>
      <c r="P149" t="s">
        <v>129</v>
      </c>
      <c r="Q149" t="s">
        <v>130</v>
      </c>
      <c r="R149" t="s">
        <v>128</v>
      </c>
      <c r="T149" t="s">
        <v>106</v>
      </c>
      <c r="U149" t="s">
        <v>121</v>
      </c>
      <c r="V149">
        <v>9999</v>
      </c>
      <c r="W149" t="s">
        <v>131</v>
      </c>
      <c r="Y149">
        <v>3</v>
      </c>
      <c r="Z149">
        <v>45</v>
      </c>
      <c r="AA149">
        <v>35</v>
      </c>
      <c r="AG149" t="s">
        <v>132</v>
      </c>
      <c r="AH149" t="s">
        <v>136</v>
      </c>
      <c r="AK149" t="s">
        <v>133</v>
      </c>
      <c r="AL149" t="s">
        <v>134</v>
      </c>
      <c r="AN149" t="s">
        <v>135</v>
      </c>
      <c r="AO149" t="s">
        <v>137</v>
      </c>
      <c r="AQ149">
        <v>200</v>
      </c>
      <c r="AR149" t="s">
        <v>138</v>
      </c>
      <c r="AS149" t="s">
        <v>102</v>
      </c>
      <c r="AT149" t="s">
        <v>146</v>
      </c>
      <c r="AU149">
        <v>180</v>
      </c>
      <c r="AV149" t="s">
        <v>139</v>
      </c>
      <c r="AW149">
        <v>6109100000</v>
      </c>
      <c r="AX149" t="s">
        <v>140</v>
      </c>
      <c r="AY149" t="s">
        <v>141</v>
      </c>
      <c r="AZ149" t="s">
        <v>142</v>
      </c>
    </row>
    <row r="150" spans="1:52">
      <c r="A150">
        <v>10</v>
      </c>
      <c r="B150" t="s">
        <v>156</v>
      </c>
      <c r="D150" t="s">
        <v>144</v>
      </c>
      <c r="E150" t="s">
        <v>92</v>
      </c>
      <c r="F150" s="1" t="s">
        <v>93</v>
      </c>
      <c r="G150" s="13" t="s">
        <v>94</v>
      </c>
      <c r="K150" t="s">
        <v>95</v>
      </c>
      <c r="L150" s="1" t="s">
        <v>96</v>
      </c>
      <c r="M150" s="1" t="s">
        <v>96</v>
      </c>
      <c r="P150" t="s">
        <v>129</v>
      </c>
      <c r="Q150" t="s">
        <v>130</v>
      </c>
      <c r="R150" t="s">
        <v>128</v>
      </c>
      <c r="T150" t="s">
        <v>107</v>
      </c>
      <c r="U150" t="s">
        <v>122</v>
      </c>
      <c r="V150">
        <v>9999</v>
      </c>
      <c r="W150" t="s">
        <v>131</v>
      </c>
      <c r="Y150">
        <v>3</v>
      </c>
      <c r="Z150">
        <v>45</v>
      </c>
      <c r="AA150">
        <v>35</v>
      </c>
      <c r="AG150" t="s">
        <v>132</v>
      </c>
      <c r="AH150" t="s">
        <v>136</v>
      </c>
      <c r="AK150" t="s">
        <v>133</v>
      </c>
      <c r="AL150" t="s">
        <v>134</v>
      </c>
      <c r="AN150" t="s">
        <v>135</v>
      </c>
      <c r="AO150" t="s">
        <v>137</v>
      </c>
      <c r="AQ150">
        <v>200</v>
      </c>
      <c r="AR150" t="s">
        <v>138</v>
      </c>
      <c r="AS150" t="s">
        <v>102</v>
      </c>
      <c r="AT150" t="s">
        <v>146</v>
      </c>
      <c r="AU150">
        <v>180</v>
      </c>
      <c r="AV150" t="s">
        <v>139</v>
      </c>
      <c r="AW150">
        <v>6109100000</v>
      </c>
      <c r="AX150" t="s">
        <v>140</v>
      </c>
      <c r="AY150" t="s">
        <v>141</v>
      </c>
      <c r="AZ150" t="s">
        <v>142</v>
      </c>
    </row>
    <row r="151" spans="1:52">
      <c r="A151">
        <v>10</v>
      </c>
      <c r="B151" t="s">
        <v>156</v>
      </c>
      <c r="D151" t="s">
        <v>144</v>
      </c>
      <c r="E151" t="s">
        <v>92</v>
      </c>
      <c r="F151" s="1" t="s">
        <v>93</v>
      </c>
      <c r="G151" s="13" t="s">
        <v>94</v>
      </c>
      <c r="K151" t="s">
        <v>95</v>
      </c>
      <c r="L151" s="1" t="s">
        <v>96</v>
      </c>
      <c r="M151" s="1" t="s">
        <v>96</v>
      </c>
      <c r="P151" t="s">
        <v>129</v>
      </c>
      <c r="Q151" t="s">
        <v>130</v>
      </c>
      <c r="R151" t="s">
        <v>128</v>
      </c>
      <c r="T151" t="s">
        <v>108</v>
      </c>
      <c r="U151" t="s">
        <v>123</v>
      </c>
      <c r="V151">
        <v>9999</v>
      </c>
      <c r="W151" t="s">
        <v>131</v>
      </c>
      <c r="Y151">
        <v>3</v>
      </c>
      <c r="Z151">
        <v>45</v>
      </c>
      <c r="AA151">
        <v>35</v>
      </c>
      <c r="AG151" t="s">
        <v>132</v>
      </c>
      <c r="AH151" t="s">
        <v>136</v>
      </c>
      <c r="AK151" t="s">
        <v>133</v>
      </c>
      <c r="AL151" t="s">
        <v>134</v>
      </c>
      <c r="AN151" t="s">
        <v>135</v>
      </c>
      <c r="AO151" t="s">
        <v>137</v>
      </c>
      <c r="AQ151">
        <v>200</v>
      </c>
      <c r="AR151" t="s">
        <v>138</v>
      </c>
      <c r="AS151" t="s">
        <v>102</v>
      </c>
      <c r="AT151" t="s">
        <v>146</v>
      </c>
      <c r="AU151">
        <v>180</v>
      </c>
      <c r="AV151" t="s">
        <v>139</v>
      </c>
      <c r="AW151">
        <v>6109100000</v>
      </c>
      <c r="AX151" t="s">
        <v>140</v>
      </c>
      <c r="AY151" t="s">
        <v>141</v>
      </c>
      <c r="AZ151" t="s">
        <v>142</v>
      </c>
    </row>
    <row r="152" spans="1:52">
      <c r="A152">
        <v>10</v>
      </c>
      <c r="B152" t="s">
        <v>156</v>
      </c>
      <c r="D152" t="s">
        <v>144</v>
      </c>
      <c r="E152" t="s">
        <v>92</v>
      </c>
      <c r="F152" s="1" t="s">
        <v>93</v>
      </c>
      <c r="G152" s="13" t="s">
        <v>94</v>
      </c>
      <c r="K152" t="s">
        <v>95</v>
      </c>
      <c r="L152" s="1" t="s">
        <v>96</v>
      </c>
      <c r="M152" s="1" t="s">
        <v>96</v>
      </c>
      <c r="P152" t="s">
        <v>129</v>
      </c>
      <c r="Q152" t="s">
        <v>130</v>
      </c>
      <c r="R152" t="s">
        <v>128</v>
      </c>
      <c r="T152" t="s">
        <v>109</v>
      </c>
      <c r="U152" t="s">
        <v>124</v>
      </c>
      <c r="V152">
        <v>9999</v>
      </c>
      <c r="W152" t="s">
        <v>131</v>
      </c>
      <c r="Y152">
        <v>3</v>
      </c>
      <c r="Z152">
        <v>45</v>
      </c>
      <c r="AA152">
        <v>35</v>
      </c>
      <c r="AG152" t="s">
        <v>132</v>
      </c>
      <c r="AH152" t="s">
        <v>136</v>
      </c>
      <c r="AK152" t="s">
        <v>133</v>
      </c>
      <c r="AL152" t="s">
        <v>134</v>
      </c>
      <c r="AN152" t="s">
        <v>135</v>
      </c>
      <c r="AO152" t="s">
        <v>137</v>
      </c>
      <c r="AQ152">
        <v>200</v>
      </c>
      <c r="AR152" t="s">
        <v>138</v>
      </c>
      <c r="AS152" t="s">
        <v>102</v>
      </c>
      <c r="AT152" t="s">
        <v>146</v>
      </c>
      <c r="AU152">
        <v>180</v>
      </c>
      <c r="AV152" t="s">
        <v>139</v>
      </c>
      <c r="AW152">
        <v>6109100000</v>
      </c>
      <c r="AX152" t="s">
        <v>140</v>
      </c>
      <c r="AY152" t="s">
        <v>141</v>
      </c>
      <c r="AZ152" t="s">
        <v>142</v>
      </c>
    </row>
    <row r="153" spans="1:52">
      <c r="A153">
        <v>10</v>
      </c>
      <c r="B153" t="s">
        <v>156</v>
      </c>
      <c r="D153" t="s">
        <v>144</v>
      </c>
      <c r="E153" t="s">
        <v>92</v>
      </c>
      <c r="F153" s="1" t="s">
        <v>93</v>
      </c>
      <c r="G153" s="13" t="s">
        <v>94</v>
      </c>
      <c r="K153" t="s">
        <v>95</v>
      </c>
      <c r="L153" s="1" t="s">
        <v>96</v>
      </c>
      <c r="M153" s="1" t="s">
        <v>96</v>
      </c>
      <c r="P153" t="s">
        <v>129</v>
      </c>
      <c r="Q153" t="s">
        <v>130</v>
      </c>
      <c r="R153" t="s">
        <v>128</v>
      </c>
      <c r="T153" t="s">
        <v>110</v>
      </c>
      <c r="U153" t="s">
        <v>125</v>
      </c>
      <c r="V153">
        <v>9999</v>
      </c>
      <c r="W153" t="s">
        <v>131</v>
      </c>
      <c r="Y153">
        <v>3</v>
      </c>
      <c r="Z153">
        <v>45</v>
      </c>
      <c r="AA153">
        <v>35</v>
      </c>
      <c r="AG153" t="s">
        <v>132</v>
      </c>
      <c r="AH153" t="s">
        <v>136</v>
      </c>
      <c r="AK153" t="s">
        <v>133</v>
      </c>
      <c r="AL153" t="s">
        <v>134</v>
      </c>
      <c r="AN153" t="s">
        <v>135</v>
      </c>
      <c r="AO153" t="s">
        <v>137</v>
      </c>
      <c r="AQ153">
        <v>200</v>
      </c>
      <c r="AR153" t="s">
        <v>138</v>
      </c>
      <c r="AS153" t="s">
        <v>102</v>
      </c>
      <c r="AT153" t="s">
        <v>146</v>
      </c>
      <c r="AU153">
        <v>180</v>
      </c>
      <c r="AV153" t="s">
        <v>139</v>
      </c>
      <c r="AW153">
        <v>6109100000</v>
      </c>
      <c r="AX153" t="s">
        <v>140</v>
      </c>
      <c r="AY153" t="s">
        <v>141</v>
      </c>
      <c r="AZ153" t="s">
        <v>142</v>
      </c>
    </row>
    <row r="154" spans="1:52">
      <c r="A154">
        <v>10</v>
      </c>
      <c r="B154" t="s">
        <v>156</v>
      </c>
      <c r="D154" t="s">
        <v>144</v>
      </c>
      <c r="E154" t="s">
        <v>92</v>
      </c>
      <c r="F154" s="1" t="s">
        <v>93</v>
      </c>
      <c r="G154" s="13" t="s">
        <v>94</v>
      </c>
      <c r="K154" t="s">
        <v>95</v>
      </c>
      <c r="L154" s="1" t="s">
        <v>96</v>
      </c>
      <c r="M154" s="1" t="s">
        <v>96</v>
      </c>
      <c r="P154" t="s">
        <v>129</v>
      </c>
      <c r="Q154" t="s">
        <v>130</v>
      </c>
      <c r="R154" t="s">
        <v>128</v>
      </c>
      <c r="T154" t="s">
        <v>111</v>
      </c>
      <c r="U154" t="s">
        <v>126</v>
      </c>
      <c r="V154">
        <v>9999</v>
      </c>
      <c r="W154" t="s">
        <v>131</v>
      </c>
      <c r="Y154">
        <v>3</v>
      </c>
      <c r="Z154">
        <v>45</v>
      </c>
      <c r="AA154">
        <v>35</v>
      </c>
      <c r="AG154" t="s">
        <v>132</v>
      </c>
      <c r="AH154" t="s">
        <v>136</v>
      </c>
      <c r="AK154" t="s">
        <v>133</v>
      </c>
      <c r="AL154" t="s">
        <v>134</v>
      </c>
      <c r="AN154" t="s">
        <v>135</v>
      </c>
      <c r="AO154" t="s">
        <v>137</v>
      </c>
      <c r="AQ154">
        <v>200</v>
      </c>
      <c r="AR154" t="s">
        <v>138</v>
      </c>
      <c r="AS154" t="s">
        <v>102</v>
      </c>
      <c r="AT154" t="s">
        <v>146</v>
      </c>
      <c r="AU154">
        <v>180</v>
      </c>
      <c r="AV154" t="s">
        <v>139</v>
      </c>
      <c r="AW154">
        <v>6109100000</v>
      </c>
      <c r="AX154" t="s">
        <v>140</v>
      </c>
      <c r="AY154" t="s">
        <v>141</v>
      </c>
      <c r="AZ154" t="s">
        <v>142</v>
      </c>
    </row>
    <row r="155" spans="1:52">
      <c r="A155"/>
      <c r="B155"/>
      <c r="D155"/>
      <c r="G155" s="13"/>
      <c r="M155" s="1"/>
    </row>
    <row r="156" spans="1:52">
      <c r="A156"/>
      <c r="B156"/>
      <c r="D156"/>
      <c r="G156" s="13"/>
      <c r="M156" s="1"/>
    </row>
    <row r="157" spans="1:52">
      <c r="A157"/>
      <c r="B157"/>
      <c r="D157"/>
      <c r="G157" s="13"/>
      <c r="M157" s="1"/>
    </row>
    <row r="158" spans="1:52">
      <c r="A158"/>
      <c r="B158"/>
      <c r="D158"/>
      <c r="G158" s="13"/>
      <c r="M158" s="1"/>
    </row>
    <row r="159" spans="1:52">
      <c r="A159"/>
      <c r="B159"/>
      <c r="D159"/>
      <c r="G159" s="13"/>
      <c r="M159" s="1"/>
    </row>
    <row r="160" spans="1:52">
      <c r="A160"/>
      <c r="B160"/>
      <c r="D160"/>
      <c r="G160" s="13"/>
      <c r="M160" s="1"/>
    </row>
    <row r="161" spans="1:13">
      <c r="A161"/>
      <c r="B161"/>
      <c r="D161"/>
      <c r="G161" s="13"/>
      <c r="M161" s="1"/>
    </row>
    <row r="162" spans="1:13">
      <c r="A162"/>
      <c r="B162"/>
      <c r="D162"/>
      <c r="G162" s="13"/>
      <c r="M162" s="1"/>
    </row>
    <row r="163" spans="1:13">
      <c r="A163"/>
      <c r="B163"/>
      <c r="D163"/>
      <c r="G163" s="13"/>
      <c r="M163" s="1"/>
    </row>
    <row r="164" spans="1:13">
      <c r="A164"/>
      <c r="B164"/>
      <c r="D164"/>
      <c r="G164" s="13"/>
      <c r="M164" s="1"/>
    </row>
    <row r="165" spans="1:13">
      <c r="A165"/>
      <c r="B165"/>
      <c r="D165"/>
      <c r="G165" s="13"/>
      <c r="M165" s="1"/>
    </row>
    <row r="166" spans="1:13">
      <c r="A166"/>
      <c r="B166"/>
      <c r="D166"/>
      <c r="G166" s="13"/>
      <c r="M166" s="1"/>
    </row>
    <row r="167" spans="1:13">
      <c r="A167"/>
      <c r="B167"/>
      <c r="D167"/>
      <c r="G167" s="13"/>
      <c r="M167" s="1"/>
    </row>
    <row r="168" spans="1:13">
      <c r="A168"/>
      <c r="B168"/>
      <c r="D168"/>
      <c r="G168" s="13"/>
      <c r="M168" s="1"/>
    </row>
    <row r="169" spans="1:13">
      <c r="A169"/>
      <c r="B169"/>
      <c r="D169"/>
      <c r="G169" s="13"/>
      <c r="M169" s="1"/>
    </row>
    <row r="170" spans="1:13">
      <c r="A170"/>
      <c r="B170"/>
      <c r="D170"/>
      <c r="G170" s="13"/>
      <c r="M170" s="1"/>
    </row>
    <row r="171" spans="1:13">
      <c r="A171"/>
      <c r="B171"/>
      <c r="D171"/>
      <c r="G171" s="13"/>
      <c r="M171" s="1"/>
    </row>
    <row r="172" spans="1:13">
      <c r="A172"/>
      <c r="B172"/>
      <c r="D172"/>
      <c r="G172" s="13"/>
      <c r="M172" s="1"/>
    </row>
    <row r="173" spans="1:13">
      <c r="A173"/>
      <c r="B173"/>
      <c r="D173"/>
      <c r="G173" s="13"/>
      <c r="M173" s="1"/>
    </row>
    <row r="174" spans="1:13">
      <c r="A174"/>
      <c r="B174"/>
      <c r="D174"/>
      <c r="G174" s="13"/>
      <c r="M174" s="1"/>
    </row>
    <row r="175" spans="1:13">
      <c r="A175"/>
      <c r="B175"/>
      <c r="D175"/>
      <c r="G175" s="13"/>
      <c r="M175" s="1"/>
    </row>
    <row r="176" spans="1:13">
      <c r="A176"/>
      <c r="B176"/>
      <c r="D176"/>
      <c r="G176" s="13"/>
      <c r="M176" s="1"/>
    </row>
    <row r="177" spans="1:13">
      <c r="A177"/>
      <c r="B177"/>
      <c r="D177"/>
      <c r="G177" s="13"/>
      <c r="M177" s="1"/>
    </row>
    <row r="178" spans="1:13">
      <c r="A178"/>
      <c r="B178"/>
      <c r="D178"/>
      <c r="G178" s="13"/>
      <c r="M178" s="1"/>
    </row>
    <row r="179" spans="1:13">
      <c r="A179"/>
      <c r="B179"/>
      <c r="D179"/>
      <c r="G179" s="13"/>
      <c r="M179" s="1"/>
    </row>
    <row r="180" spans="1:13">
      <c r="A180"/>
      <c r="B180"/>
      <c r="D180"/>
      <c r="G180" s="13"/>
      <c r="M180" s="1"/>
    </row>
    <row r="181" spans="1:13">
      <c r="A181"/>
      <c r="B181"/>
      <c r="D181"/>
      <c r="G181" s="13"/>
      <c r="M181" s="1"/>
    </row>
    <row r="182" spans="1:13">
      <c r="A182"/>
      <c r="B182"/>
      <c r="D182"/>
      <c r="G182" s="13"/>
      <c r="M182" s="1"/>
    </row>
    <row r="183" spans="1:13">
      <c r="A183"/>
      <c r="B183"/>
      <c r="D183"/>
      <c r="G183" s="13"/>
      <c r="M183" s="1"/>
    </row>
    <row r="184" spans="1:13">
      <c r="A184"/>
      <c r="B184"/>
      <c r="D184"/>
      <c r="G184" s="13"/>
      <c r="M184" s="1"/>
    </row>
    <row r="185" spans="1:13">
      <c r="A185"/>
      <c r="B185"/>
      <c r="D185"/>
      <c r="G185" s="13"/>
      <c r="M185" s="1"/>
    </row>
    <row r="186" spans="1:13">
      <c r="A186"/>
      <c r="B186"/>
      <c r="D186"/>
      <c r="G186" s="13"/>
      <c r="M186" s="1"/>
    </row>
    <row r="187" spans="1:13">
      <c r="A187"/>
      <c r="B187"/>
      <c r="D187"/>
      <c r="G187" s="13"/>
      <c r="M187" s="1"/>
    </row>
    <row r="188" spans="1:13">
      <c r="A188"/>
      <c r="B188"/>
      <c r="D188"/>
      <c r="G188" s="13"/>
      <c r="M188" s="1"/>
    </row>
    <row r="189" spans="1:13">
      <c r="A189"/>
      <c r="B189"/>
      <c r="D189"/>
      <c r="G189" s="13"/>
      <c r="M189" s="1"/>
    </row>
    <row r="190" spans="1:13">
      <c r="A190"/>
      <c r="B190"/>
      <c r="D190"/>
      <c r="G190" s="13"/>
      <c r="M190" s="1"/>
    </row>
    <row r="191" spans="1:13">
      <c r="A191"/>
      <c r="B191"/>
      <c r="D191"/>
      <c r="G191" s="13"/>
      <c r="M191" s="1"/>
    </row>
    <row r="192" spans="1:13">
      <c r="A192"/>
      <c r="B192"/>
      <c r="D192"/>
      <c r="G192" s="13"/>
      <c r="M192" s="1"/>
    </row>
    <row r="193" spans="1:13">
      <c r="A193"/>
      <c r="B193"/>
      <c r="D193"/>
      <c r="G193" s="13"/>
      <c r="M193" s="1"/>
    </row>
    <row r="194" spans="1:13">
      <c r="A194"/>
      <c r="B194"/>
      <c r="D194"/>
      <c r="G194" s="13"/>
      <c r="M194" s="1"/>
    </row>
    <row r="195" spans="1:13">
      <c r="A195"/>
      <c r="B195"/>
      <c r="D195"/>
      <c r="G195" s="13"/>
      <c r="M195" s="1"/>
    </row>
    <row r="196" spans="1:13">
      <c r="A196"/>
      <c r="B196"/>
      <c r="D196"/>
      <c r="G196" s="13"/>
      <c r="M196" s="1"/>
    </row>
    <row r="197" spans="1:13">
      <c r="A197"/>
      <c r="B197"/>
      <c r="D197"/>
      <c r="G197" s="13"/>
      <c r="M197" s="1"/>
    </row>
    <row r="198" spans="1:13">
      <c r="A198"/>
      <c r="B198"/>
      <c r="D198"/>
      <c r="G198" s="13"/>
      <c r="M198" s="1"/>
    </row>
    <row r="199" spans="1:13">
      <c r="A199"/>
      <c r="B199"/>
      <c r="D199"/>
      <c r="G199" s="13"/>
      <c r="M199" s="1"/>
    </row>
    <row r="200" spans="1:13">
      <c r="A200"/>
      <c r="B200"/>
      <c r="D200"/>
      <c r="G200" s="13"/>
      <c r="M200" s="1"/>
    </row>
    <row r="201" spans="1:13">
      <c r="A201"/>
      <c r="B201"/>
      <c r="D201"/>
      <c r="G201" s="13"/>
      <c r="M201" s="1"/>
    </row>
    <row r="202" spans="1:13">
      <c r="A202"/>
      <c r="B202"/>
      <c r="D202"/>
      <c r="G202" s="13"/>
      <c r="M202" s="1"/>
    </row>
    <row r="203" spans="1:13">
      <c r="A203"/>
      <c r="B203"/>
      <c r="D203"/>
      <c r="G203" s="13"/>
      <c r="M203" s="1"/>
    </row>
    <row r="204" spans="1:13">
      <c r="A204"/>
      <c r="B204"/>
      <c r="D204"/>
      <c r="G204" s="13"/>
      <c r="M204" s="1"/>
    </row>
    <row r="205" spans="1:13">
      <c r="A205"/>
      <c r="B205"/>
      <c r="D205"/>
      <c r="G205" s="13"/>
      <c r="M205" s="1"/>
    </row>
    <row r="206" spans="1:13">
      <c r="A206"/>
      <c r="B206"/>
      <c r="D206"/>
      <c r="G206" s="13"/>
      <c r="M206" s="1"/>
    </row>
    <row r="207" spans="1:13">
      <c r="A207"/>
      <c r="B207"/>
      <c r="D207"/>
      <c r="G207" s="13"/>
      <c r="M207" s="1"/>
    </row>
    <row r="208" spans="1:13">
      <c r="A208"/>
      <c r="B208"/>
      <c r="D208"/>
      <c r="G208" s="13"/>
      <c r="M208" s="1"/>
    </row>
    <row r="209" spans="1:13">
      <c r="A209"/>
      <c r="B209"/>
      <c r="D209"/>
      <c r="G209" s="13"/>
      <c r="M209" s="1"/>
    </row>
    <row r="210" spans="1:13">
      <c r="A210"/>
      <c r="B210"/>
      <c r="D210"/>
      <c r="G210" s="13"/>
      <c r="M210" s="1"/>
    </row>
    <row r="211" spans="1:13">
      <c r="A211"/>
      <c r="B211"/>
      <c r="D211"/>
      <c r="G211" s="13"/>
      <c r="M211" s="1"/>
    </row>
    <row r="212" spans="1:13">
      <c r="A212"/>
      <c r="B212"/>
      <c r="D212"/>
      <c r="G212" s="13"/>
      <c r="M212" s="1"/>
    </row>
    <row r="213" spans="1:13">
      <c r="A213"/>
      <c r="B213"/>
      <c r="D213"/>
      <c r="G213" s="13"/>
      <c r="M213" s="1"/>
    </row>
    <row r="214" spans="1:13">
      <c r="A214"/>
      <c r="B214"/>
      <c r="D214"/>
      <c r="G214" s="13"/>
      <c r="M214" s="1"/>
    </row>
    <row r="215" spans="1:13">
      <c r="A215"/>
      <c r="B215"/>
      <c r="D215"/>
      <c r="G215" s="13"/>
      <c r="M215" s="1"/>
    </row>
    <row r="216" spans="1:13">
      <c r="A216"/>
      <c r="B216"/>
      <c r="D216"/>
      <c r="G216" s="13"/>
      <c r="M216" s="1"/>
    </row>
    <row r="217" spans="1:13">
      <c r="A217"/>
      <c r="B217"/>
      <c r="D217"/>
      <c r="G217" s="13"/>
      <c r="M217" s="1"/>
    </row>
    <row r="218" spans="1:13">
      <c r="A218"/>
      <c r="B218"/>
      <c r="D218"/>
      <c r="G218" s="13"/>
      <c r="M218" s="1"/>
    </row>
    <row r="219" spans="1:13">
      <c r="A219"/>
      <c r="B219"/>
      <c r="D219"/>
      <c r="G219" s="13"/>
      <c r="M219" s="1"/>
    </row>
    <row r="220" spans="1:13">
      <c r="A220"/>
      <c r="B220"/>
      <c r="D220"/>
      <c r="G220" s="13"/>
      <c r="M220" s="1"/>
    </row>
    <row r="221" spans="1:13">
      <c r="A221"/>
      <c r="B221"/>
      <c r="D221"/>
      <c r="G221" s="13"/>
      <c r="M221" s="1"/>
    </row>
    <row r="222" spans="1:13">
      <c r="A222"/>
      <c r="B222"/>
      <c r="D222"/>
      <c r="G222" s="13"/>
      <c r="M222" s="1"/>
    </row>
    <row r="223" spans="1:13">
      <c r="A223"/>
      <c r="B223"/>
      <c r="D223"/>
      <c r="G223" s="13"/>
      <c r="M223" s="1"/>
    </row>
    <row r="224" spans="1:13">
      <c r="A224"/>
      <c r="B224"/>
      <c r="D224"/>
      <c r="G224" s="13"/>
      <c r="M224" s="1"/>
    </row>
    <row r="225" spans="1:13">
      <c r="A225"/>
      <c r="B225"/>
      <c r="D225"/>
      <c r="G225" s="13"/>
      <c r="M225" s="1"/>
    </row>
    <row r="226" spans="1:13">
      <c r="A226"/>
      <c r="B226"/>
      <c r="D226"/>
      <c r="G226" s="13"/>
      <c r="M226" s="1"/>
    </row>
    <row r="227" spans="1:13">
      <c r="A227"/>
      <c r="B227"/>
      <c r="D227"/>
      <c r="G227" s="13"/>
      <c r="M227" s="1"/>
    </row>
    <row r="228" spans="1:13">
      <c r="A228"/>
      <c r="B228"/>
      <c r="D228"/>
      <c r="G228" s="13"/>
      <c r="M228" s="1"/>
    </row>
    <row r="229" spans="1:13">
      <c r="A229"/>
      <c r="B229"/>
      <c r="D229"/>
      <c r="G229" s="13"/>
      <c r="M229" s="1"/>
    </row>
    <row r="230" spans="1:13">
      <c r="A230"/>
      <c r="B230"/>
      <c r="D230"/>
      <c r="G230" s="13"/>
      <c r="M230" s="1"/>
    </row>
    <row r="231" spans="1:13">
      <c r="A231"/>
      <c r="B231"/>
      <c r="D231"/>
      <c r="G231" s="13"/>
      <c r="M231" s="1"/>
    </row>
    <row r="232" spans="1:13">
      <c r="A232"/>
      <c r="B232"/>
      <c r="D232"/>
      <c r="G232" s="13"/>
      <c r="M232" s="1"/>
    </row>
    <row r="233" spans="1:13">
      <c r="A233"/>
      <c r="B233"/>
      <c r="D233"/>
      <c r="G233" s="13"/>
      <c r="M233" s="1"/>
    </row>
    <row r="234" spans="1:13">
      <c r="A234"/>
      <c r="B234"/>
      <c r="D234"/>
      <c r="G234" s="13"/>
      <c r="M234" s="1"/>
    </row>
    <row r="235" spans="1:13">
      <c r="A235"/>
      <c r="B235"/>
      <c r="D235"/>
      <c r="G235" s="13"/>
      <c r="M235" s="1"/>
    </row>
    <row r="236" spans="1:13">
      <c r="A236"/>
      <c r="B236"/>
      <c r="D236"/>
      <c r="G236" s="13"/>
      <c r="M236" s="1"/>
    </row>
    <row r="237" spans="1:13">
      <c r="A237"/>
      <c r="B237"/>
      <c r="D237"/>
      <c r="G237" s="13"/>
      <c r="M237" s="1"/>
    </row>
    <row r="238" spans="1:13">
      <c r="A238"/>
      <c r="B238"/>
      <c r="D238"/>
      <c r="G238" s="13"/>
      <c r="M238" s="1"/>
    </row>
    <row r="239" spans="1:13">
      <c r="A239"/>
      <c r="B239"/>
      <c r="D239"/>
      <c r="G239" s="13"/>
      <c r="M239" s="1"/>
    </row>
    <row r="240" spans="1:13">
      <c r="A240"/>
      <c r="B240"/>
      <c r="D240"/>
      <c r="G240" s="13"/>
      <c r="M240" s="1"/>
    </row>
    <row r="241" spans="1:13">
      <c r="A241"/>
      <c r="B241"/>
      <c r="D241"/>
      <c r="G241" s="13"/>
      <c r="M241" s="1"/>
    </row>
    <row r="242" spans="1:13">
      <c r="A242"/>
      <c r="B242"/>
      <c r="D242"/>
      <c r="G242" s="13"/>
      <c r="M242" s="1"/>
    </row>
    <row r="243" spans="1:13">
      <c r="A243"/>
      <c r="B243"/>
      <c r="D243"/>
      <c r="G243" s="13"/>
      <c r="M243" s="1"/>
    </row>
    <row r="244" spans="1:13">
      <c r="A244"/>
      <c r="B244"/>
      <c r="D244"/>
      <c r="G244" s="13"/>
      <c r="M244" s="1"/>
    </row>
    <row r="245" spans="1:13">
      <c r="A245"/>
      <c r="B245"/>
      <c r="D245"/>
      <c r="G245" s="13"/>
      <c r="M245" s="1"/>
    </row>
    <row r="246" spans="1:13">
      <c r="A246"/>
      <c r="B246"/>
      <c r="D246"/>
      <c r="G246" s="13"/>
      <c r="M246" s="1"/>
    </row>
    <row r="247" spans="1:13">
      <c r="A247"/>
      <c r="B247"/>
      <c r="D247"/>
      <c r="G247" s="13"/>
      <c r="M247" s="1"/>
    </row>
    <row r="248" spans="1:13">
      <c r="A248"/>
      <c r="B248"/>
      <c r="D248"/>
      <c r="G248" s="13"/>
      <c r="M248" s="1"/>
    </row>
    <row r="249" spans="1:13">
      <c r="A249"/>
      <c r="B249"/>
      <c r="D249"/>
      <c r="G249" s="13"/>
      <c r="M249" s="1"/>
    </row>
    <row r="250" spans="1:13">
      <c r="A250"/>
      <c r="B250"/>
      <c r="D250"/>
      <c r="G250" s="13"/>
      <c r="M250" s="1"/>
    </row>
    <row r="251" spans="1:13">
      <c r="A251"/>
      <c r="B251"/>
      <c r="D251"/>
      <c r="G251" s="13"/>
      <c r="M251" s="1"/>
    </row>
    <row r="252" spans="1:13">
      <c r="A252"/>
      <c r="B252"/>
      <c r="D252"/>
      <c r="G252" s="13"/>
      <c r="M252" s="1"/>
    </row>
    <row r="253" spans="1:13">
      <c r="A253"/>
      <c r="B253"/>
      <c r="D253"/>
      <c r="G253" s="13"/>
      <c r="M253" s="1"/>
    </row>
    <row r="254" spans="1:13">
      <c r="A254"/>
      <c r="B254"/>
      <c r="D254"/>
      <c r="G254" s="13"/>
      <c r="M254" s="1"/>
    </row>
    <row r="255" spans="1:13">
      <c r="A255"/>
      <c r="B255"/>
      <c r="D255"/>
      <c r="G255" s="13"/>
      <c r="M255" s="1"/>
    </row>
    <row r="256" spans="1:13">
      <c r="A256"/>
      <c r="B256"/>
      <c r="D256"/>
      <c r="G256" s="13"/>
      <c r="M256" s="1"/>
    </row>
    <row r="257" spans="1:13">
      <c r="A257"/>
      <c r="B257"/>
      <c r="D257"/>
      <c r="G257" s="13"/>
      <c r="M257" s="1"/>
    </row>
    <row r="258" spans="1:13">
      <c r="A258"/>
      <c r="B258"/>
      <c r="D258"/>
      <c r="G258" s="13"/>
      <c r="M258" s="1"/>
    </row>
    <row r="259" spans="1:13">
      <c r="A259"/>
      <c r="B259"/>
      <c r="D259"/>
      <c r="G259" s="13"/>
      <c r="M259" s="1"/>
    </row>
    <row r="260" spans="1:13">
      <c r="A260"/>
      <c r="B260"/>
      <c r="D260"/>
      <c r="G260" s="13"/>
      <c r="M260" s="1"/>
    </row>
    <row r="261" spans="1:13">
      <c r="A261"/>
      <c r="B261"/>
      <c r="D261"/>
      <c r="G261" s="13"/>
      <c r="M261" s="1"/>
    </row>
    <row r="262" spans="1:13">
      <c r="A262"/>
      <c r="B262"/>
      <c r="D262"/>
      <c r="G262" s="13"/>
      <c r="M262" s="1"/>
    </row>
    <row r="263" spans="1:13">
      <c r="A263"/>
      <c r="B263"/>
      <c r="D263"/>
      <c r="G263" s="13"/>
      <c r="M263" s="1"/>
    </row>
    <row r="264" spans="1:13">
      <c r="A264"/>
      <c r="B264"/>
      <c r="D264"/>
      <c r="G264" s="13"/>
      <c r="M264" s="1"/>
    </row>
    <row r="265" spans="1:13">
      <c r="A265"/>
      <c r="B265"/>
      <c r="D265"/>
      <c r="G265" s="13"/>
      <c r="M265" s="1"/>
    </row>
    <row r="266" spans="1:13">
      <c r="A266"/>
      <c r="B266"/>
      <c r="D266"/>
      <c r="G266" s="13"/>
      <c r="M266" s="1"/>
    </row>
    <row r="267" spans="1:13">
      <c r="A267"/>
      <c r="B267"/>
      <c r="D267"/>
      <c r="G267" s="13"/>
      <c r="M267" s="1"/>
    </row>
    <row r="268" spans="1:13">
      <c r="A268"/>
      <c r="B268"/>
      <c r="D268"/>
      <c r="G268" s="13"/>
      <c r="M268" s="1"/>
    </row>
    <row r="269" spans="1:13">
      <c r="A269"/>
      <c r="B269"/>
      <c r="D269"/>
      <c r="G269" s="13"/>
      <c r="M269" s="1"/>
    </row>
    <row r="270" spans="1:13">
      <c r="A270"/>
      <c r="B270"/>
      <c r="D270"/>
      <c r="G270" s="13"/>
      <c r="M270" s="1"/>
    </row>
    <row r="271" spans="1:13">
      <c r="A271"/>
      <c r="B271"/>
      <c r="D271"/>
      <c r="G271" s="13"/>
      <c r="M271" s="1"/>
    </row>
    <row r="272" spans="1:13">
      <c r="A272"/>
      <c r="B272"/>
      <c r="D272"/>
      <c r="G272" s="13"/>
      <c r="M272" s="1"/>
    </row>
    <row r="273" spans="1:13">
      <c r="A273"/>
      <c r="B273"/>
      <c r="D273"/>
      <c r="G273" s="13"/>
      <c r="M273" s="1"/>
    </row>
    <row r="274" spans="1:13">
      <c r="A274"/>
      <c r="B274"/>
      <c r="D274"/>
      <c r="G274" s="13"/>
      <c r="M274" s="1"/>
    </row>
    <row r="275" spans="1:13">
      <c r="A275"/>
      <c r="B275"/>
      <c r="D275"/>
      <c r="G275" s="13"/>
      <c r="M275" s="1"/>
    </row>
    <row r="276" spans="1:13">
      <c r="A276"/>
      <c r="B276"/>
      <c r="D276"/>
      <c r="G276" s="13"/>
      <c r="M276" s="1"/>
    </row>
    <row r="277" spans="1:13">
      <c r="A277"/>
      <c r="B277"/>
      <c r="D277"/>
      <c r="G277" s="13"/>
      <c r="M277" s="1"/>
    </row>
    <row r="278" spans="1:13">
      <c r="A278"/>
      <c r="B278"/>
      <c r="D278"/>
      <c r="G278" s="13"/>
      <c r="M278" s="1"/>
    </row>
    <row r="279" spans="1:13">
      <c r="A279"/>
      <c r="B279"/>
      <c r="D279"/>
      <c r="G279" s="13"/>
      <c r="M279" s="1"/>
    </row>
    <row r="280" spans="1:13">
      <c r="A280"/>
      <c r="B280"/>
      <c r="D280"/>
      <c r="G280" s="13"/>
      <c r="M280" s="1"/>
    </row>
    <row r="281" spans="1:13">
      <c r="A281"/>
      <c r="B281"/>
      <c r="D281"/>
      <c r="G281" s="13"/>
      <c r="M281" s="1"/>
    </row>
    <row r="282" spans="1:13">
      <c r="A282"/>
      <c r="B282"/>
      <c r="D282"/>
      <c r="G282" s="13"/>
      <c r="M282" s="1"/>
    </row>
    <row r="283" spans="1:13">
      <c r="A283"/>
      <c r="B283"/>
      <c r="D283"/>
      <c r="G283" s="13"/>
      <c r="M283" s="1"/>
    </row>
    <row r="284" spans="1:13">
      <c r="A284"/>
      <c r="B284"/>
      <c r="D284"/>
      <c r="G284" s="13"/>
      <c r="M284" s="1"/>
    </row>
    <row r="285" spans="1:13">
      <c r="A285"/>
      <c r="B285"/>
      <c r="D285"/>
      <c r="G285" s="13"/>
      <c r="M285" s="1"/>
    </row>
    <row r="286" spans="1:13">
      <c r="A286"/>
      <c r="B286"/>
      <c r="D286"/>
      <c r="G286" s="13"/>
      <c r="M286" s="1"/>
    </row>
    <row r="287" spans="1:13">
      <c r="A287"/>
      <c r="B287"/>
      <c r="D287"/>
      <c r="G287" s="13"/>
      <c r="M287" s="1"/>
    </row>
    <row r="288" spans="1:13">
      <c r="A288"/>
      <c r="B288"/>
      <c r="D288"/>
      <c r="G288" s="13"/>
      <c r="M288" s="1"/>
    </row>
    <row r="289" spans="1:13">
      <c r="A289"/>
      <c r="B289"/>
      <c r="D289"/>
      <c r="G289" s="13"/>
      <c r="M289" s="1"/>
    </row>
    <row r="290" spans="1:13">
      <c r="A290"/>
      <c r="B290"/>
      <c r="D290"/>
      <c r="G290" s="13"/>
      <c r="M290" s="1"/>
    </row>
    <row r="291" spans="1:13">
      <c r="A291"/>
      <c r="B291"/>
      <c r="D291"/>
      <c r="G291" s="13"/>
      <c r="M291" s="1"/>
    </row>
    <row r="292" spans="1:13">
      <c r="A292"/>
      <c r="B292"/>
      <c r="D292"/>
      <c r="G292" s="13"/>
      <c r="M292" s="1"/>
    </row>
    <row r="293" spans="1:13">
      <c r="A293"/>
      <c r="B293"/>
      <c r="D293"/>
      <c r="G293" s="13"/>
      <c r="M293" s="1"/>
    </row>
    <row r="294" spans="1:13">
      <c r="A294"/>
      <c r="B294"/>
      <c r="D294"/>
      <c r="G294" s="13"/>
      <c r="M294" s="1"/>
    </row>
    <row r="295" spans="1:13">
      <c r="A295"/>
      <c r="B295"/>
      <c r="D295"/>
      <c r="G295" s="13"/>
      <c r="M295" s="1"/>
    </row>
    <row r="296" spans="1:13">
      <c r="A296"/>
      <c r="B296"/>
      <c r="D296"/>
      <c r="G296" s="13"/>
      <c r="M296" s="1"/>
    </row>
    <row r="297" spans="1:13">
      <c r="A297"/>
      <c r="B297"/>
      <c r="D297"/>
      <c r="G297" s="13"/>
      <c r="M297" s="1"/>
    </row>
    <row r="298" spans="1:13">
      <c r="A298"/>
      <c r="B298"/>
      <c r="D298"/>
      <c r="G298" s="13"/>
      <c r="M298" s="1"/>
    </row>
    <row r="299" spans="1:13">
      <c r="A299"/>
      <c r="B299"/>
      <c r="D299"/>
      <c r="G299" s="13"/>
      <c r="M299" s="1"/>
    </row>
    <row r="300" spans="1:13">
      <c r="A300"/>
      <c r="B300"/>
      <c r="D300"/>
      <c r="G300" s="13"/>
      <c r="M300" s="1"/>
    </row>
    <row r="301" spans="1:13">
      <c r="A301"/>
      <c r="B301"/>
      <c r="D301"/>
      <c r="G301" s="13"/>
      <c r="M301" s="1"/>
    </row>
    <row r="302" spans="1:13">
      <c r="A302"/>
      <c r="B302"/>
      <c r="D302"/>
      <c r="G302" s="13"/>
      <c r="M302" s="1"/>
    </row>
    <row r="303" spans="1:13">
      <c r="A303"/>
      <c r="B303"/>
      <c r="D303"/>
      <c r="G303" s="13"/>
      <c r="M303" s="1"/>
    </row>
    <row r="304" spans="1:13">
      <c r="A304"/>
      <c r="B304"/>
      <c r="D304"/>
      <c r="G304" s="13"/>
      <c r="M304" s="1"/>
    </row>
    <row r="305" spans="1:13">
      <c r="A305"/>
      <c r="B305"/>
      <c r="D305"/>
      <c r="G305" s="13"/>
      <c r="M305" s="1"/>
    </row>
    <row r="306" spans="1:13">
      <c r="A306"/>
      <c r="B306"/>
      <c r="D306"/>
      <c r="G306" s="13"/>
      <c r="M306" s="1"/>
    </row>
    <row r="307" spans="1:13">
      <c r="A307"/>
      <c r="B307"/>
      <c r="D307"/>
      <c r="G307" s="13"/>
      <c r="M307" s="1"/>
    </row>
    <row r="308" spans="1:13">
      <c r="A308"/>
      <c r="B308"/>
      <c r="D308"/>
      <c r="G308" s="13"/>
      <c r="M308" s="1"/>
    </row>
    <row r="309" spans="1:13">
      <c r="A309"/>
      <c r="B309"/>
      <c r="D309"/>
      <c r="G309" s="13"/>
      <c r="M309" s="1"/>
    </row>
    <row r="310" spans="1:13">
      <c r="A310"/>
      <c r="B310"/>
      <c r="D310"/>
      <c r="G310" s="13"/>
      <c r="M310" s="1"/>
    </row>
    <row r="311" spans="1:13">
      <c r="A311"/>
      <c r="B311"/>
      <c r="D311"/>
      <c r="G311" s="13"/>
      <c r="M311" s="1"/>
    </row>
    <row r="312" spans="1:13">
      <c r="A312"/>
      <c r="B312"/>
      <c r="D312"/>
      <c r="G312" s="13"/>
      <c r="M312" s="1"/>
    </row>
    <row r="313" spans="1:13">
      <c r="A313"/>
      <c r="B313"/>
      <c r="D313"/>
      <c r="G313" s="13"/>
      <c r="M313" s="1"/>
    </row>
    <row r="314" spans="1:13">
      <c r="A314"/>
      <c r="B314"/>
      <c r="D314"/>
      <c r="G314" s="13"/>
      <c r="M314" s="1"/>
    </row>
    <row r="315" spans="1:13">
      <c r="A315"/>
      <c r="B315"/>
      <c r="D315"/>
      <c r="G315" s="13"/>
      <c r="M315" s="1"/>
    </row>
    <row r="316" spans="1:13">
      <c r="A316"/>
      <c r="B316"/>
      <c r="D316"/>
      <c r="G316" s="13"/>
      <c r="M316" s="1"/>
    </row>
    <row r="317" spans="1:13">
      <c r="A317"/>
      <c r="B317"/>
      <c r="D317"/>
      <c r="G317" s="13"/>
      <c r="M317" s="1"/>
    </row>
    <row r="318" spans="1:13">
      <c r="A318"/>
      <c r="B318"/>
      <c r="D318"/>
      <c r="G318" s="13"/>
      <c r="M318" s="1"/>
    </row>
    <row r="319" spans="1:13">
      <c r="A319"/>
      <c r="B319"/>
      <c r="D319"/>
      <c r="G319" s="13"/>
      <c r="M319" s="1"/>
    </row>
    <row r="320" spans="1:13">
      <c r="A320"/>
      <c r="B320"/>
      <c r="D320"/>
      <c r="G320" s="13"/>
      <c r="M320" s="1"/>
    </row>
    <row r="321" spans="1:13">
      <c r="A321"/>
      <c r="B321"/>
      <c r="D321"/>
      <c r="G321" s="13"/>
      <c r="M321" s="1"/>
    </row>
    <row r="322" spans="1:13">
      <c r="A322"/>
      <c r="B322"/>
      <c r="D322"/>
      <c r="G322" s="13"/>
      <c r="M322" s="1"/>
    </row>
    <row r="323" spans="1:13">
      <c r="A323"/>
      <c r="B323"/>
      <c r="D323"/>
      <c r="G323" s="13"/>
      <c r="M323" s="1"/>
    </row>
    <row r="324" spans="1:13">
      <c r="A324"/>
      <c r="B324"/>
      <c r="D324"/>
      <c r="G324" s="13"/>
      <c r="M324" s="1"/>
    </row>
    <row r="325" spans="1:13">
      <c r="A325"/>
      <c r="B325"/>
      <c r="D325"/>
      <c r="G325" s="13"/>
      <c r="M325" s="1"/>
    </row>
    <row r="326" spans="1:13">
      <c r="A326"/>
      <c r="B326"/>
      <c r="D326"/>
      <c r="G326" s="13"/>
      <c r="M326" s="1"/>
    </row>
    <row r="327" spans="1:13">
      <c r="A327"/>
      <c r="B327"/>
      <c r="D327"/>
      <c r="G327" s="13"/>
      <c r="M327" s="1"/>
    </row>
    <row r="328" spans="1:13">
      <c r="A328"/>
      <c r="B328"/>
      <c r="D328"/>
      <c r="G328" s="13"/>
      <c r="M328" s="1"/>
    </row>
    <row r="329" spans="1:13">
      <c r="A329"/>
      <c r="B329"/>
      <c r="D329"/>
      <c r="G329" s="13"/>
      <c r="M329" s="1"/>
    </row>
    <row r="330" spans="1:13">
      <c r="A330"/>
      <c r="B330"/>
      <c r="D330"/>
      <c r="G330" s="13"/>
      <c r="M330" s="1"/>
    </row>
    <row r="331" spans="1:13">
      <c r="A331"/>
      <c r="B331"/>
      <c r="D331"/>
      <c r="G331" s="13"/>
      <c r="M331" s="1"/>
    </row>
    <row r="332" spans="1:13">
      <c r="A332"/>
      <c r="B332"/>
      <c r="D332"/>
      <c r="G332" s="13"/>
      <c r="M332" s="1"/>
    </row>
    <row r="333" spans="1:13">
      <c r="A333"/>
      <c r="B333"/>
      <c r="D333"/>
      <c r="G333" s="13"/>
      <c r="M333" s="1"/>
    </row>
    <row r="334" spans="1:13">
      <c r="A334"/>
      <c r="B334"/>
      <c r="D334"/>
      <c r="G334" s="13"/>
      <c r="M334" s="1"/>
    </row>
    <row r="335" spans="1:13">
      <c r="A335"/>
      <c r="B335"/>
      <c r="D335"/>
      <c r="G335" s="13"/>
      <c r="M335" s="1"/>
    </row>
    <row r="336" spans="1:13">
      <c r="A336"/>
      <c r="B336"/>
      <c r="D336"/>
      <c r="G336" s="13"/>
      <c r="M336" s="1"/>
    </row>
    <row r="337" spans="1:13">
      <c r="A337"/>
      <c r="B337"/>
      <c r="D337"/>
      <c r="G337" s="13"/>
      <c r="M337" s="1"/>
    </row>
    <row r="338" spans="1:13">
      <c r="A338"/>
      <c r="B338"/>
      <c r="D338"/>
      <c r="G338" s="13"/>
      <c r="M338" s="1"/>
    </row>
    <row r="339" spans="1:13">
      <c r="A339"/>
      <c r="B339"/>
      <c r="D339"/>
      <c r="G339" s="13"/>
      <c r="M339" s="1"/>
    </row>
    <row r="340" spans="1:13">
      <c r="A340"/>
      <c r="B340"/>
      <c r="D340"/>
      <c r="G340" s="13"/>
      <c r="M340" s="1"/>
    </row>
    <row r="341" spans="1:13">
      <c r="A341"/>
      <c r="B341"/>
      <c r="D341"/>
      <c r="G341" s="13"/>
      <c r="M341" s="1"/>
    </row>
    <row r="342" spans="1:13">
      <c r="A342"/>
      <c r="B342"/>
      <c r="D342"/>
      <c r="G342" s="13"/>
      <c r="M342" s="1"/>
    </row>
    <row r="343" spans="1:13">
      <c r="A343"/>
      <c r="B343"/>
      <c r="D343"/>
      <c r="G343" s="13"/>
      <c r="M343" s="1"/>
    </row>
    <row r="344" spans="1:13">
      <c r="A344"/>
      <c r="B344"/>
      <c r="D344"/>
      <c r="G344" s="13"/>
      <c r="M344" s="1"/>
    </row>
    <row r="345" spans="1:13">
      <c r="A345"/>
      <c r="B345"/>
      <c r="D345"/>
      <c r="G345" s="13"/>
      <c r="M345" s="1"/>
    </row>
    <row r="346" spans="1:13">
      <c r="A346"/>
      <c r="B346"/>
      <c r="D346"/>
      <c r="G346" s="13"/>
      <c r="M346" s="1"/>
    </row>
    <row r="347" spans="1:13">
      <c r="A347"/>
      <c r="B347"/>
      <c r="D347"/>
      <c r="G347" s="13"/>
      <c r="M347" s="1"/>
    </row>
    <row r="348" spans="1:13">
      <c r="A348"/>
      <c r="B348"/>
      <c r="D348"/>
      <c r="G348" s="13"/>
      <c r="M348" s="1"/>
    </row>
    <row r="349" spans="1:13">
      <c r="A349"/>
      <c r="B349"/>
      <c r="D349"/>
      <c r="G349" s="13"/>
      <c r="M349" s="1"/>
    </row>
    <row r="350" spans="1:13">
      <c r="A350"/>
      <c r="B350"/>
      <c r="D350"/>
      <c r="G350" s="13"/>
      <c r="M350" s="1"/>
    </row>
    <row r="351" spans="1:13">
      <c r="A351"/>
      <c r="B351"/>
      <c r="D351"/>
      <c r="G351" s="13"/>
      <c r="M351" s="1"/>
    </row>
    <row r="352" spans="1:13">
      <c r="A352"/>
      <c r="B352"/>
      <c r="D352"/>
      <c r="G352" s="13"/>
      <c r="M352" s="1"/>
    </row>
    <row r="353" spans="1:13">
      <c r="A353"/>
      <c r="B353"/>
      <c r="D353"/>
      <c r="G353" s="13"/>
      <c r="M353" s="1"/>
    </row>
    <row r="354" spans="1:13">
      <c r="A354"/>
      <c r="B354"/>
      <c r="D354"/>
      <c r="G354" s="13"/>
      <c r="M354" s="1"/>
    </row>
    <row r="355" spans="1:13">
      <c r="A355"/>
      <c r="B355"/>
      <c r="D355"/>
      <c r="G355" s="13"/>
      <c r="M355" s="1"/>
    </row>
    <row r="356" spans="1:13">
      <c r="A356"/>
      <c r="B356"/>
      <c r="D356"/>
      <c r="G356" s="13"/>
      <c r="M356" s="1"/>
    </row>
    <row r="357" spans="1:13">
      <c r="A357"/>
      <c r="B357"/>
      <c r="D357"/>
      <c r="G357" s="13"/>
      <c r="M357" s="1"/>
    </row>
    <row r="358" spans="1:13">
      <c r="A358"/>
      <c r="B358"/>
      <c r="D358"/>
      <c r="G358" s="13"/>
      <c r="M358" s="1"/>
    </row>
    <row r="359" spans="1:13">
      <c r="A359"/>
      <c r="B359"/>
      <c r="D359"/>
      <c r="G359" s="13"/>
      <c r="M359" s="1"/>
    </row>
    <row r="360" spans="1:13">
      <c r="A360"/>
      <c r="B360"/>
      <c r="D360"/>
      <c r="G360" s="13"/>
      <c r="M360" s="1"/>
    </row>
    <row r="361" spans="1:13">
      <c r="A361"/>
      <c r="B361"/>
      <c r="D361"/>
      <c r="G361" s="13"/>
      <c r="M361" s="1"/>
    </row>
    <row r="362" spans="1:13">
      <c r="A362"/>
      <c r="B362"/>
      <c r="D362"/>
      <c r="G362" s="13"/>
      <c r="M362" s="1"/>
    </row>
    <row r="363" spans="1:13">
      <c r="A363"/>
      <c r="B363"/>
      <c r="D363"/>
      <c r="G363" s="13"/>
      <c r="M363" s="1"/>
    </row>
    <row r="364" spans="1:13">
      <c r="A364"/>
      <c r="B364"/>
      <c r="D364"/>
      <c r="G364" s="13"/>
      <c r="M364" s="1"/>
    </row>
    <row r="365" spans="1:13">
      <c r="A365"/>
      <c r="B365"/>
      <c r="D365"/>
      <c r="G365" s="13"/>
      <c r="M365" s="1"/>
    </row>
    <row r="366" spans="1:13">
      <c r="A366"/>
      <c r="B366"/>
      <c r="D366"/>
      <c r="G366" s="13"/>
      <c r="M366" s="1"/>
    </row>
    <row r="367" spans="1:13">
      <c r="A367"/>
      <c r="B367"/>
      <c r="D367"/>
      <c r="G367" s="13"/>
      <c r="M367" s="1"/>
    </row>
    <row r="368" spans="1:13">
      <c r="A368"/>
      <c r="B368"/>
      <c r="D368"/>
      <c r="G368" s="13"/>
      <c r="M368" s="1"/>
    </row>
    <row r="369" spans="1:13">
      <c r="A369"/>
      <c r="B369"/>
      <c r="D369"/>
      <c r="G369" s="13"/>
      <c r="M369" s="1"/>
    </row>
    <row r="370" spans="1:13">
      <c r="A370"/>
      <c r="B370"/>
      <c r="D370"/>
      <c r="G370" s="13"/>
      <c r="M370" s="1"/>
    </row>
    <row r="371" spans="1:13">
      <c r="A371"/>
      <c r="B371"/>
      <c r="D371"/>
      <c r="G371" s="13"/>
      <c r="M371" s="1"/>
    </row>
    <row r="372" spans="1:13">
      <c r="A372"/>
      <c r="B372"/>
      <c r="D372"/>
      <c r="G372" s="13"/>
      <c r="M372" s="1"/>
    </row>
    <row r="373" spans="1:13">
      <c r="A373"/>
      <c r="B373"/>
      <c r="D373"/>
      <c r="G373" s="13"/>
      <c r="M373" s="1"/>
    </row>
    <row r="374" spans="1:13">
      <c r="A374"/>
      <c r="B374"/>
      <c r="D374"/>
      <c r="G374" s="13"/>
      <c r="M374" s="1"/>
    </row>
    <row r="375" spans="1:13">
      <c r="A375"/>
      <c r="B375"/>
      <c r="D375"/>
      <c r="G375" s="13"/>
      <c r="M375" s="1"/>
    </row>
    <row r="376" spans="1:13">
      <c r="A376"/>
      <c r="B376"/>
      <c r="D376"/>
      <c r="G376" s="13"/>
      <c r="M376" s="1"/>
    </row>
    <row r="377" spans="1:13">
      <c r="A377"/>
      <c r="B377"/>
      <c r="D377"/>
      <c r="G377" s="13"/>
      <c r="M377" s="1"/>
    </row>
    <row r="378" spans="1:13">
      <c r="A378"/>
      <c r="B378"/>
      <c r="D378"/>
      <c r="G378" s="13"/>
      <c r="M378" s="1"/>
    </row>
    <row r="379" spans="1:13">
      <c r="A379"/>
      <c r="B379"/>
      <c r="D379"/>
      <c r="G379" s="13"/>
      <c r="M379" s="1"/>
    </row>
    <row r="380" spans="1:13">
      <c r="A380"/>
      <c r="B380"/>
      <c r="D380"/>
      <c r="G380" s="13"/>
      <c r="M380" s="1"/>
    </row>
    <row r="381" spans="1:13">
      <c r="A381"/>
      <c r="B381"/>
      <c r="D381"/>
      <c r="G381" s="13"/>
      <c r="M381" s="1"/>
    </row>
    <row r="382" spans="1:13">
      <c r="A382"/>
      <c r="B382"/>
      <c r="D382"/>
      <c r="G382" s="13"/>
      <c r="M382" s="1"/>
    </row>
    <row r="383" spans="1:13">
      <c r="A383"/>
      <c r="B383"/>
      <c r="D383"/>
      <c r="G383" s="13"/>
      <c r="M383" s="1"/>
    </row>
    <row r="384" spans="1:13">
      <c r="A384"/>
      <c r="B384"/>
      <c r="D384"/>
      <c r="G384" s="13"/>
      <c r="M384" s="1"/>
    </row>
    <row r="385" spans="1:13">
      <c r="A385"/>
      <c r="B385"/>
      <c r="D385"/>
      <c r="G385" s="13"/>
      <c r="M385" s="1"/>
    </row>
    <row r="386" spans="1:13">
      <c r="A386"/>
      <c r="B386"/>
      <c r="D386"/>
      <c r="G386" s="13"/>
      <c r="M386" s="1"/>
    </row>
    <row r="387" spans="1:13">
      <c r="A387"/>
      <c r="B387"/>
      <c r="D387"/>
      <c r="G387" s="13"/>
      <c r="M387" s="1"/>
    </row>
    <row r="388" spans="1:13">
      <c r="A388"/>
      <c r="B388"/>
      <c r="D388"/>
      <c r="G388" s="13"/>
      <c r="M388" s="1"/>
    </row>
    <row r="389" spans="1:13">
      <c r="A389"/>
      <c r="B389"/>
      <c r="D389"/>
      <c r="G389" s="13"/>
      <c r="M389" s="1"/>
    </row>
    <row r="390" spans="1:13">
      <c r="A390"/>
      <c r="B390"/>
      <c r="D390"/>
      <c r="G390" s="13"/>
      <c r="M390" s="1"/>
    </row>
    <row r="391" spans="1:13">
      <c r="A391"/>
      <c r="B391"/>
      <c r="D391"/>
      <c r="G391" s="13"/>
      <c r="M391" s="1"/>
    </row>
    <row r="392" spans="1:13">
      <c r="A392"/>
      <c r="B392"/>
      <c r="D392"/>
      <c r="G392" s="13"/>
      <c r="M392" s="1"/>
    </row>
    <row r="393" spans="1:13">
      <c r="A393"/>
      <c r="B393"/>
      <c r="D393"/>
      <c r="G393" s="13"/>
      <c r="M393" s="1"/>
    </row>
    <row r="394" spans="1:13">
      <c r="A394"/>
      <c r="B394"/>
      <c r="D394"/>
      <c r="G394" s="13"/>
      <c r="M394" s="1"/>
    </row>
    <row r="395" spans="1:13">
      <c r="A395"/>
      <c r="B395"/>
      <c r="D395"/>
      <c r="G395" s="13"/>
      <c r="M395" s="1"/>
    </row>
    <row r="396" spans="1:13">
      <c r="A396"/>
      <c r="B396"/>
      <c r="D396"/>
      <c r="G396" s="13"/>
      <c r="M396" s="1"/>
    </row>
    <row r="397" spans="1:13">
      <c r="A397"/>
      <c r="B397"/>
      <c r="D397"/>
      <c r="G397" s="13"/>
      <c r="M397" s="1"/>
    </row>
    <row r="398" spans="1:13">
      <c r="A398"/>
      <c r="B398"/>
      <c r="D398"/>
      <c r="G398" s="13"/>
      <c r="M398" s="1"/>
    </row>
    <row r="399" spans="1:13">
      <c r="A399"/>
      <c r="B399"/>
      <c r="D399"/>
      <c r="G399" s="13"/>
      <c r="M399" s="1"/>
    </row>
    <row r="400" spans="1:13">
      <c r="A400"/>
      <c r="B400"/>
      <c r="D400"/>
      <c r="G400" s="13"/>
      <c r="M400" s="1"/>
    </row>
    <row r="401" spans="1:13">
      <c r="A401"/>
      <c r="B401"/>
      <c r="D401"/>
      <c r="G401" s="13"/>
      <c r="M401" s="1"/>
    </row>
    <row r="402" spans="1:13">
      <c r="A402"/>
      <c r="B402"/>
      <c r="D402"/>
      <c r="G402" s="13"/>
      <c r="M402" s="1"/>
    </row>
    <row r="403" spans="1:13">
      <c r="A403"/>
      <c r="B403"/>
      <c r="D403"/>
      <c r="G403" s="13"/>
      <c r="M403" s="1"/>
    </row>
    <row r="404" spans="1:13">
      <c r="A404"/>
      <c r="B404"/>
      <c r="D404"/>
      <c r="G404" s="13"/>
      <c r="M404" s="1"/>
    </row>
    <row r="405" spans="1:13">
      <c r="A405"/>
      <c r="B405"/>
      <c r="D405"/>
      <c r="G405" s="13"/>
      <c r="M405" s="1"/>
    </row>
    <row r="406" spans="1:13">
      <c r="A406"/>
      <c r="B406"/>
      <c r="D406"/>
      <c r="G406" s="13"/>
      <c r="M406" s="1"/>
    </row>
    <row r="407" spans="1:13">
      <c r="A407"/>
      <c r="B407"/>
      <c r="D407"/>
      <c r="G407" s="13"/>
      <c r="M407" s="1"/>
    </row>
    <row r="408" spans="1:13">
      <c r="A408"/>
      <c r="B408"/>
      <c r="D408"/>
      <c r="G408" s="13"/>
      <c r="M408" s="1"/>
    </row>
    <row r="409" spans="1:13">
      <c r="A409"/>
      <c r="B409"/>
      <c r="D409"/>
      <c r="G409" s="13"/>
      <c r="M409" s="1"/>
    </row>
    <row r="410" spans="1:13">
      <c r="A410"/>
      <c r="B410"/>
      <c r="D410"/>
      <c r="G410" s="13"/>
      <c r="M410" s="1"/>
    </row>
    <row r="411" spans="1:13">
      <c r="A411"/>
      <c r="B411"/>
      <c r="D411"/>
      <c r="G411" s="13"/>
      <c r="M411" s="1"/>
    </row>
    <row r="412" spans="1:13">
      <c r="A412"/>
      <c r="B412"/>
      <c r="D412"/>
      <c r="G412" s="13"/>
      <c r="M412" s="1"/>
    </row>
    <row r="413" spans="1:13">
      <c r="A413"/>
      <c r="B413"/>
      <c r="D413"/>
      <c r="G413" s="13"/>
      <c r="M413" s="1"/>
    </row>
    <row r="414" spans="1:13">
      <c r="A414"/>
      <c r="B414"/>
      <c r="D414"/>
      <c r="G414" s="13"/>
      <c r="M414" s="1"/>
    </row>
    <row r="415" spans="1:13">
      <c r="A415"/>
      <c r="B415"/>
      <c r="D415"/>
      <c r="G415" s="13"/>
      <c r="M415" s="1"/>
    </row>
    <row r="416" spans="1:13">
      <c r="A416"/>
      <c r="B416"/>
      <c r="D416"/>
      <c r="G416" s="13"/>
      <c r="M416" s="1"/>
    </row>
    <row r="417" spans="1:13">
      <c r="A417"/>
      <c r="B417"/>
      <c r="D417"/>
      <c r="G417" s="13"/>
      <c r="M417" s="1"/>
    </row>
    <row r="418" spans="1:13">
      <c r="A418"/>
      <c r="B418"/>
      <c r="D418"/>
      <c r="G418" s="13"/>
      <c r="M418" s="1"/>
    </row>
    <row r="419" spans="1:13">
      <c r="A419"/>
      <c r="B419"/>
      <c r="D419"/>
      <c r="G419" s="13"/>
      <c r="M419" s="1"/>
    </row>
    <row r="420" spans="1:13">
      <c r="A420"/>
      <c r="B420"/>
      <c r="D420"/>
      <c r="G420" s="13"/>
      <c r="M420" s="1"/>
    </row>
    <row r="421" spans="1:13">
      <c r="A421"/>
      <c r="B421"/>
      <c r="D421"/>
      <c r="G421" s="13"/>
      <c r="M421" s="1"/>
    </row>
    <row r="422" spans="1:13">
      <c r="A422"/>
      <c r="B422"/>
      <c r="D422"/>
      <c r="G422" s="13"/>
      <c r="M422" s="1"/>
    </row>
    <row r="423" spans="1:13">
      <c r="A423"/>
      <c r="B423"/>
      <c r="D423"/>
      <c r="G423" s="13"/>
      <c r="M423" s="1"/>
    </row>
    <row r="424" spans="1:13">
      <c r="A424"/>
      <c r="B424"/>
      <c r="D424"/>
      <c r="G424" s="13"/>
      <c r="M424" s="1"/>
    </row>
    <row r="425" spans="1:13">
      <c r="A425"/>
      <c r="B425"/>
      <c r="D425"/>
      <c r="G425" s="13"/>
      <c r="M425" s="1"/>
    </row>
    <row r="426" spans="1:13">
      <c r="A426"/>
      <c r="B426"/>
      <c r="D426"/>
      <c r="G426" s="13"/>
      <c r="M426" s="1"/>
    </row>
    <row r="427" spans="1:13">
      <c r="A427"/>
      <c r="B427"/>
      <c r="D427"/>
      <c r="G427" s="13"/>
      <c r="M427" s="1"/>
    </row>
    <row r="428" spans="1:13">
      <c r="A428"/>
      <c r="B428"/>
      <c r="D428"/>
      <c r="G428" s="13"/>
      <c r="M428" s="1"/>
    </row>
    <row r="429" spans="1:13">
      <c r="A429"/>
      <c r="B429"/>
      <c r="D429"/>
      <c r="G429" s="13"/>
      <c r="M429" s="1"/>
    </row>
    <row r="430" spans="1:13">
      <c r="A430"/>
      <c r="B430"/>
      <c r="D430"/>
      <c r="G430" s="13"/>
      <c r="M430" s="1"/>
    </row>
    <row r="431" spans="1:13">
      <c r="A431"/>
      <c r="B431"/>
      <c r="D431"/>
      <c r="G431" s="13"/>
      <c r="M431" s="1"/>
    </row>
    <row r="432" spans="1:13">
      <c r="A432"/>
      <c r="B432"/>
      <c r="D432"/>
      <c r="G432" s="13"/>
      <c r="M432" s="1"/>
    </row>
    <row r="433" spans="1:13">
      <c r="A433"/>
      <c r="B433"/>
      <c r="D433"/>
      <c r="G433" s="13"/>
      <c r="M433" s="1"/>
    </row>
    <row r="434" spans="1:13">
      <c r="A434"/>
      <c r="B434"/>
      <c r="D434"/>
      <c r="G434" s="13"/>
      <c r="M434" s="1"/>
    </row>
    <row r="435" spans="1:13">
      <c r="A435"/>
      <c r="B435"/>
      <c r="D435"/>
      <c r="G435" s="13"/>
      <c r="M435" s="1"/>
    </row>
    <row r="436" spans="1:13">
      <c r="A436"/>
      <c r="B436"/>
      <c r="D436"/>
      <c r="G436" s="13"/>
      <c r="M436" s="1"/>
    </row>
    <row r="437" spans="1:13">
      <c r="A437"/>
      <c r="B437"/>
      <c r="D437"/>
      <c r="G437" s="13"/>
      <c r="M437" s="1"/>
    </row>
    <row r="438" spans="1:13">
      <c r="A438"/>
      <c r="B438"/>
      <c r="D438"/>
      <c r="G438" s="13"/>
      <c r="M438" s="1"/>
    </row>
    <row r="439" spans="1:13">
      <c r="A439"/>
      <c r="B439"/>
      <c r="D439"/>
      <c r="G439" s="13"/>
      <c r="M439" s="1"/>
    </row>
    <row r="440" spans="1:13">
      <c r="A440"/>
      <c r="B440"/>
      <c r="D440"/>
      <c r="G440" s="13"/>
      <c r="M440" s="1"/>
    </row>
    <row r="441" spans="1:13">
      <c r="A441"/>
      <c r="B441"/>
      <c r="D441"/>
      <c r="G441" s="13"/>
      <c r="M441" s="1"/>
    </row>
    <row r="442" spans="1:13">
      <c r="A442"/>
      <c r="B442"/>
      <c r="D442"/>
      <c r="G442" s="13"/>
      <c r="M442" s="1"/>
    </row>
    <row r="443" spans="1:13">
      <c r="A443"/>
      <c r="B443"/>
      <c r="D443"/>
      <c r="G443" s="13"/>
      <c r="M443" s="1"/>
    </row>
    <row r="444" spans="1:13">
      <c r="A444"/>
      <c r="B444"/>
      <c r="D444"/>
      <c r="G444" s="13"/>
      <c r="M444" s="1"/>
    </row>
    <row r="445" spans="1:13">
      <c r="A445"/>
      <c r="B445"/>
      <c r="D445"/>
      <c r="G445" s="13"/>
      <c r="M445" s="1"/>
    </row>
    <row r="446" spans="1:13">
      <c r="A446"/>
      <c r="B446"/>
      <c r="D446"/>
      <c r="G446" s="13"/>
      <c r="M446" s="1"/>
    </row>
    <row r="447" spans="1:13">
      <c r="A447"/>
      <c r="B447"/>
      <c r="D447"/>
      <c r="G447" s="13"/>
      <c r="M447" s="1"/>
    </row>
    <row r="448" spans="1:13">
      <c r="A448"/>
      <c r="B448"/>
      <c r="D448"/>
      <c r="G448" s="13"/>
      <c r="M448" s="1"/>
    </row>
    <row r="449" spans="1:13">
      <c r="A449"/>
      <c r="B449"/>
      <c r="D449"/>
      <c r="G449" s="13"/>
      <c r="M449" s="1"/>
    </row>
    <row r="450" spans="1:13">
      <c r="A450"/>
      <c r="B450"/>
      <c r="D450"/>
      <c r="G450" s="13"/>
      <c r="M450" s="1"/>
    </row>
    <row r="451" spans="1:13">
      <c r="A451"/>
      <c r="B451"/>
      <c r="D451"/>
      <c r="G451" s="13"/>
      <c r="M451" s="1"/>
    </row>
    <row r="452" spans="1:13">
      <c r="A452"/>
      <c r="B452"/>
      <c r="D452"/>
      <c r="G452" s="13"/>
      <c r="M452" s="1"/>
    </row>
    <row r="453" spans="1:13">
      <c r="A453"/>
      <c r="B453"/>
      <c r="D453"/>
      <c r="G453" s="13"/>
      <c r="M453" s="1"/>
    </row>
    <row r="454" spans="1:13">
      <c r="A454"/>
      <c r="B454"/>
      <c r="D454"/>
      <c r="G454" s="13"/>
      <c r="M454" s="1"/>
    </row>
    <row r="455" spans="1:13">
      <c r="A455"/>
      <c r="B455"/>
      <c r="D455"/>
      <c r="G455" s="13"/>
      <c r="M455" s="1"/>
    </row>
    <row r="456" spans="1:13">
      <c r="A456"/>
      <c r="B456"/>
      <c r="D456"/>
      <c r="G456" s="13"/>
      <c r="M456" s="1"/>
    </row>
    <row r="457" spans="1:13">
      <c r="A457"/>
      <c r="B457"/>
      <c r="D457"/>
      <c r="G457" s="13"/>
      <c r="M457" s="1"/>
    </row>
    <row r="458" spans="1:13">
      <c r="A458"/>
      <c r="B458"/>
      <c r="D458"/>
      <c r="G458" s="13"/>
      <c r="M458" s="1"/>
    </row>
    <row r="459" spans="1:13">
      <c r="A459"/>
      <c r="B459"/>
      <c r="D459"/>
      <c r="G459" s="13"/>
      <c r="M459" s="1"/>
    </row>
    <row r="460" spans="1:13">
      <c r="A460"/>
      <c r="B460"/>
      <c r="D460"/>
      <c r="G460" s="13"/>
      <c r="M460" s="1"/>
    </row>
    <row r="461" spans="1:13">
      <c r="A461"/>
      <c r="B461"/>
      <c r="D461"/>
      <c r="G461" s="13"/>
      <c r="M461" s="1"/>
    </row>
    <row r="462" spans="1:13">
      <c r="A462"/>
      <c r="B462"/>
      <c r="D462"/>
      <c r="G462" s="13"/>
      <c r="M462" s="1"/>
    </row>
    <row r="463" spans="1:13">
      <c r="A463"/>
      <c r="B463"/>
      <c r="D463"/>
      <c r="G463" s="13"/>
      <c r="M463" s="1"/>
    </row>
    <row r="464" spans="1:13">
      <c r="A464"/>
      <c r="B464"/>
      <c r="D464"/>
      <c r="G464" s="13"/>
      <c r="M464" s="1"/>
    </row>
    <row r="465" spans="1:13">
      <c r="A465"/>
      <c r="B465"/>
      <c r="D465"/>
      <c r="G465" s="13"/>
      <c r="M465" s="1"/>
    </row>
    <row r="466" spans="1:13">
      <c r="A466"/>
      <c r="B466"/>
      <c r="D466"/>
      <c r="G466" s="13"/>
      <c r="M466" s="1"/>
    </row>
    <row r="467" spans="1:13">
      <c r="A467"/>
      <c r="B467"/>
      <c r="D467"/>
      <c r="G467" s="13"/>
      <c r="M467" s="1"/>
    </row>
    <row r="468" spans="1:13">
      <c r="A468"/>
      <c r="B468"/>
      <c r="D468"/>
      <c r="G468" s="13"/>
      <c r="M468" s="1"/>
    </row>
    <row r="469" spans="1:13">
      <c r="A469"/>
      <c r="B469"/>
      <c r="D469"/>
      <c r="G469" s="13"/>
      <c r="M469" s="1"/>
    </row>
    <row r="470" spans="1:13">
      <c r="A470"/>
      <c r="B470"/>
      <c r="D470"/>
      <c r="G470" s="13"/>
      <c r="M470" s="1"/>
    </row>
    <row r="471" spans="1:13">
      <c r="A471"/>
      <c r="B471"/>
      <c r="D471"/>
      <c r="G471" s="13"/>
      <c r="M471" s="1"/>
    </row>
    <row r="472" spans="1:13">
      <c r="A472"/>
      <c r="B472"/>
      <c r="D472"/>
      <c r="G472" s="13"/>
      <c r="M472" s="1"/>
    </row>
    <row r="473" spans="1:13">
      <c r="A473"/>
      <c r="B473"/>
      <c r="D473"/>
      <c r="G473" s="13"/>
      <c r="M473" s="1"/>
    </row>
    <row r="474" spans="1:13">
      <c r="A474"/>
      <c r="B474"/>
      <c r="D474"/>
      <c r="G474" s="13"/>
      <c r="M474" s="1"/>
    </row>
    <row r="475" spans="1:13">
      <c r="A475"/>
      <c r="B475"/>
      <c r="D475"/>
      <c r="G475" s="13"/>
      <c r="M475" s="1"/>
    </row>
    <row r="476" spans="1:13">
      <c r="A476"/>
      <c r="B476"/>
      <c r="D476"/>
      <c r="G476" s="13"/>
      <c r="M476" s="1"/>
    </row>
    <row r="477" spans="1:13">
      <c r="A477"/>
      <c r="B477"/>
      <c r="D477"/>
      <c r="G477" s="13"/>
      <c r="M477" s="1"/>
    </row>
    <row r="478" spans="1:13">
      <c r="A478"/>
      <c r="B478"/>
      <c r="D478"/>
      <c r="G478" s="13"/>
      <c r="M478" s="1"/>
    </row>
    <row r="479" spans="1:13">
      <c r="A479"/>
      <c r="B479"/>
      <c r="D479"/>
      <c r="G479" s="13"/>
      <c r="M479" s="1"/>
    </row>
    <row r="480" spans="1:13">
      <c r="A480"/>
      <c r="B480"/>
      <c r="D480"/>
      <c r="G480" s="13"/>
      <c r="M480" s="1"/>
    </row>
    <row r="481" spans="1:13">
      <c r="A481"/>
      <c r="B481"/>
      <c r="D481"/>
      <c r="G481" s="13"/>
      <c r="M481" s="1"/>
    </row>
    <row r="482" spans="1:13">
      <c r="A482"/>
      <c r="B482"/>
      <c r="D482"/>
      <c r="G482" s="13"/>
      <c r="M482" s="1"/>
    </row>
    <row r="483" spans="1:13">
      <c r="A483"/>
      <c r="B483"/>
      <c r="D483"/>
      <c r="G483" s="13"/>
      <c r="M483" s="1"/>
    </row>
    <row r="484" spans="1:13">
      <c r="A484"/>
      <c r="B484"/>
      <c r="D484"/>
      <c r="G484" s="13"/>
      <c r="M484" s="1"/>
    </row>
    <row r="485" spans="1:13">
      <c r="A485"/>
      <c r="B485"/>
      <c r="D485"/>
      <c r="G485" s="13"/>
      <c r="M485" s="1"/>
    </row>
    <row r="486" spans="1:13">
      <c r="A486"/>
      <c r="B486"/>
      <c r="D486"/>
      <c r="G486" s="13"/>
      <c r="M486" s="1"/>
    </row>
    <row r="487" spans="1:13">
      <c r="A487"/>
      <c r="B487"/>
      <c r="D487"/>
      <c r="G487" s="13"/>
      <c r="M487" s="1"/>
    </row>
    <row r="488" spans="1:13">
      <c r="A488"/>
      <c r="B488"/>
      <c r="D488"/>
      <c r="G488" s="13"/>
      <c r="M488" s="1"/>
    </row>
    <row r="489" spans="1:13">
      <c r="A489"/>
      <c r="B489"/>
      <c r="D489"/>
      <c r="G489" s="13"/>
      <c r="M489" s="1"/>
    </row>
    <row r="490" spans="1:13">
      <c r="A490"/>
      <c r="B490"/>
      <c r="D490"/>
      <c r="G490" s="13"/>
      <c r="M490" s="1"/>
    </row>
    <row r="491" spans="1:13">
      <c r="A491"/>
      <c r="B491"/>
      <c r="D491"/>
      <c r="G491" s="13"/>
      <c r="M491" s="1"/>
    </row>
    <row r="492" spans="1:13">
      <c r="A492"/>
      <c r="B492"/>
      <c r="D492"/>
      <c r="G492" s="13"/>
      <c r="M492" s="1"/>
    </row>
    <row r="493" spans="1:13">
      <c r="A493"/>
      <c r="B493"/>
      <c r="D493"/>
      <c r="G493" s="13"/>
      <c r="M493" s="1"/>
    </row>
    <row r="494" spans="1:13">
      <c r="A494"/>
      <c r="B494"/>
      <c r="D494"/>
      <c r="G494" s="13"/>
      <c r="M494" s="1"/>
    </row>
    <row r="495" spans="1:13">
      <c r="A495"/>
      <c r="B495"/>
      <c r="D495"/>
      <c r="G495" s="13"/>
      <c r="M495" s="1"/>
    </row>
    <row r="496" spans="1:13">
      <c r="A496"/>
      <c r="B496"/>
      <c r="D496"/>
      <c r="G496" s="13"/>
      <c r="M496" s="1"/>
    </row>
    <row r="497" spans="1:13">
      <c r="A497"/>
      <c r="B497"/>
      <c r="D497"/>
      <c r="G497" s="13"/>
      <c r="M497" s="1"/>
    </row>
    <row r="498" spans="1:13">
      <c r="A498"/>
      <c r="B498"/>
      <c r="D498"/>
      <c r="G498" s="13"/>
      <c r="M498" s="1"/>
    </row>
    <row r="499" spans="1:13">
      <c r="A499"/>
      <c r="B499"/>
      <c r="D499"/>
      <c r="G499" s="13"/>
      <c r="M499" s="1"/>
    </row>
    <row r="500" spans="1:13">
      <c r="A500"/>
      <c r="B500"/>
      <c r="D500"/>
      <c r="G500" s="13"/>
      <c r="M500" s="1"/>
    </row>
    <row r="501" spans="1:13">
      <c r="A501"/>
      <c r="B501"/>
      <c r="D501"/>
      <c r="G501" s="13"/>
      <c r="M501" s="1"/>
    </row>
    <row r="502" spans="1:13">
      <c r="A502"/>
      <c r="B502"/>
      <c r="D502"/>
      <c r="G502" s="13"/>
      <c r="M502" s="1"/>
    </row>
    <row r="503" spans="1:13">
      <c r="A503"/>
      <c r="B503"/>
      <c r="D503"/>
      <c r="G503" s="13"/>
      <c r="M503" s="1"/>
    </row>
    <row r="504" spans="1:13">
      <c r="A504"/>
      <c r="B504"/>
      <c r="D504"/>
      <c r="G504" s="13"/>
      <c r="M504" s="1"/>
    </row>
    <row r="505" spans="1:13">
      <c r="A505"/>
      <c r="B505"/>
      <c r="D505"/>
      <c r="G505" s="13"/>
      <c r="M505" s="1"/>
    </row>
    <row r="506" spans="1:13">
      <c r="A506"/>
      <c r="B506"/>
      <c r="D506"/>
      <c r="G506" s="13"/>
      <c r="M506" s="1"/>
    </row>
    <row r="507" spans="1:13">
      <c r="A507"/>
      <c r="B507"/>
      <c r="D507"/>
      <c r="G507" s="13"/>
      <c r="M507" s="1"/>
    </row>
    <row r="508" spans="1:13">
      <c r="A508"/>
      <c r="B508"/>
      <c r="D508"/>
      <c r="G508" s="13"/>
      <c r="M508" s="1"/>
    </row>
    <row r="509" spans="1:13">
      <c r="A509"/>
      <c r="B509"/>
      <c r="D509"/>
      <c r="G509" s="13"/>
      <c r="M509" s="1"/>
    </row>
    <row r="510" spans="1:13">
      <c r="A510"/>
      <c r="B510"/>
      <c r="D510"/>
      <c r="G510" s="13"/>
      <c r="M510" s="1"/>
    </row>
    <row r="511" spans="1:13">
      <c r="A511"/>
      <c r="B511"/>
      <c r="D511"/>
      <c r="G511" s="13"/>
      <c r="M511" s="1"/>
    </row>
    <row r="512" spans="1:13">
      <c r="A512"/>
      <c r="B512"/>
      <c r="D512"/>
      <c r="G512" s="13"/>
      <c r="M512" s="1"/>
    </row>
    <row r="513" spans="1:13">
      <c r="A513"/>
      <c r="B513"/>
      <c r="D513"/>
      <c r="G513" s="13"/>
      <c r="M513" s="1"/>
    </row>
    <row r="514" spans="1:13">
      <c r="A514"/>
      <c r="B514"/>
      <c r="D514"/>
      <c r="G514" s="13"/>
      <c r="M514" s="1"/>
    </row>
    <row r="515" spans="1:13">
      <c r="A515"/>
      <c r="B515"/>
      <c r="D515"/>
      <c r="G515" s="13"/>
      <c r="M515" s="1"/>
    </row>
    <row r="516" spans="1:13">
      <c r="A516"/>
      <c r="B516"/>
      <c r="D516"/>
      <c r="G516" s="13"/>
      <c r="M516" s="1"/>
    </row>
    <row r="517" spans="1:13">
      <c r="A517"/>
      <c r="B517"/>
      <c r="D517"/>
      <c r="G517" s="13"/>
      <c r="M517" s="1"/>
    </row>
    <row r="518" spans="1:13">
      <c r="A518"/>
      <c r="B518"/>
      <c r="D518"/>
      <c r="G518" s="13"/>
      <c r="M518" s="1"/>
    </row>
    <row r="519" spans="1:13">
      <c r="A519"/>
      <c r="B519"/>
      <c r="D519"/>
      <c r="G519" s="13"/>
      <c r="M519" s="1"/>
    </row>
    <row r="520" spans="1:13">
      <c r="A520"/>
      <c r="B520"/>
      <c r="D520"/>
      <c r="G520" s="13"/>
      <c r="M520" s="1"/>
    </row>
    <row r="521" spans="1:13">
      <c r="A521"/>
      <c r="B521"/>
      <c r="D521"/>
      <c r="G521" s="13"/>
      <c r="M521" s="1"/>
    </row>
    <row r="522" spans="1:13">
      <c r="A522"/>
      <c r="B522"/>
      <c r="D522"/>
      <c r="G522" s="13"/>
      <c r="M522" s="1"/>
    </row>
    <row r="523" spans="1:13">
      <c r="A523"/>
      <c r="B523"/>
      <c r="D523"/>
      <c r="G523" s="13"/>
      <c r="M523" s="1"/>
    </row>
    <row r="524" spans="1:13">
      <c r="A524"/>
      <c r="B524"/>
      <c r="D524"/>
      <c r="G524" s="13"/>
      <c r="M524" s="1"/>
    </row>
    <row r="525" spans="1:13">
      <c r="A525"/>
      <c r="B525"/>
      <c r="D525"/>
      <c r="G525" s="13"/>
      <c r="M525" s="1"/>
    </row>
    <row r="526" spans="1:13">
      <c r="A526"/>
      <c r="B526"/>
      <c r="D526"/>
      <c r="G526" s="13"/>
      <c r="M526" s="1"/>
    </row>
    <row r="527" spans="1:13">
      <c r="A527"/>
      <c r="B527"/>
      <c r="D527"/>
      <c r="G527" s="13"/>
      <c r="M527" s="1"/>
    </row>
    <row r="528" spans="1:13">
      <c r="A528"/>
      <c r="B528"/>
      <c r="D528"/>
      <c r="G528" s="13"/>
      <c r="M528" s="1"/>
    </row>
    <row r="529" spans="1:13">
      <c r="A529"/>
      <c r="B529"/>
      <c r="D529"/>
      <c r="G529" s="13"/>
      <c r="M529" s="1"/>
    </row>
    <row r="530" spans="1:13">
      <c r="A530"/>
      <c r="B530"/>
      <c r="D530"/>
      <c r="G530" s="13"/>
      <c r="M530" s="1"/>
    </row>
    <row r="531" spans="1:13">
      <c r="A531"/>
      <c r="B531"/>
      <c r="D531"/>
      <c r="G531" s="13"/>
      <c r="M531" s="1"/>
    </row>
    <row r="532" spans="1:13">
      <c r="A532"/>
      <c r="B532"/>
      <c r="D532"/>
      <c r="G532" s="13"/>
      <c r="M532" s="1"/>
    </row>
    <row r="533" spans="1:13">
      <c r="A533"/>
      <c r="B533"/>
      <c r="D533"/>
      <c r="G533" s="13"/>
      <c r="M533" s="1"/>
    </row>
    <row r="534" spans="1:13">
      <c r="A534"/>
      <c r="B534"/>
      <c r="D534"/>
      <c r="G534" s="13"/>
      <c r="M534" s="1"/>
    </row>
    <row r="535" spans="1:13">
      <c r="A535"/>
      <c r="B535"/>
      <c r="D535"/>
      <c r="G535" s="13"/>
      <c r="M535" s="1"/>
    </row>
    <row r="536" spans="1:13">
      <c r="A536"/>
      <c r="B536"/>
      <c r="D536"/>
      <c r="G536" s="13"/>
      <c r="M536" s="1"/>
    </row>
    <row r="537" spans="1:13">
      <c r="A537"/>
      <c r="B537"/>
      <c r="D537"/>
      <c r="G537" s="13"/>
      <c r="M537" s="1"/>
    </row>
    <row r="538" spans="1:13">
      <c r="A538"/>
      <c r="B538"/>
      <c r="D538"/>
      <c r="G538" s="13"/>
      <c r="M538" s="1"/>
    </row>
    <row r="539" spans="1:13">
      <c r="A539"/>
      <c r="B539"/>
      <c r="D539"/>
      <c r="G539" s="13"/>
      <c r="M539" s="1"/>
    </row>
    <row r="540" spans="1:13">
      <c r="A540"/>
      <c r="B540"/>
      <c r="D540"/>
      <c r="G540" s="13"/>
      <c r="M540" s="1"/>
    </row>
    <row r="541" spans="1:13">
      <c r="A541"/>
      <c r="B541"/>
      <c r="D541"/>
      <c r="G541" s="13"/>
      <c r="M541" s="1"/>
    </row>
    <row r="542" spans="1:13">
      <c r="A542"/>
      <c r="B542"/>
      <c r="D542"/>
      <c r="G542" s="13"/>
      <c r="M542" s="1"/>
    </row>
    <row r="543" spans="1:13">
      <c r="A543"/>
      <c r="B543"/>
      <c r="D543"/>
      <c r="G543" s="13"/>
      <c r="M543" s="1"/>
    </row>
    <row r="544" spans="1:13">
      <c r="A544"/>
      <c r="B544"/>
      <c r="D544"/>
      <c r="G544" s="13"/>
      <c r="M544" s="1"/>
    </row>
    <row r="545" spans="1:13">
      <c r="A545"/>
      <c r="B545"/>
      <c r="D545"/>
      <c r="G545" s="13"/>
      <c r="M545" s="1"/>
    </row>
    <row r="546" spans="1:13">
      <c r="A546"/>
      <c r="B546"/>
      <c r="D546"/>
      <c r="G546" s="13"/>
      <c r="M546" s="1"/>
    </row>
    <row r="547" spans="1:13">
      <c r="A547"/>
      <c r="B547"/>
      <c r="D547"/>
      <c r="G547" s="13"/>
      <c r="M547" s="1"/>
    </row>
    <row r="548" spans="1:13">
      <c r="A548"/>
      <c r="B548"/>
      <c r="D548"/>
      <c r="G548" s="13"/>
      <c r="M548" s="1"/>
    </row>
    <row r="549" spans="1:13">
      <c r="A549"/>
      <c r="B549"/>
      <c r="D549"/>
      <c r="G549" s="13"/>
      <c r="M549" s="1"/>
    </row>
    <row r="550" spans="1:13">
      <c r="A550"/>
      <c r="B550"/>
      <c r="D550"/>
      <c r="G550" s="13"/>
      <c r="M550" s="1"/>
    </row>
    <row r="551" spans="1:13">
      <c r="A551"/>
      <c r="B551"/>
      <c r="D551"/>
      <c r="G551" s="13"/>
      <c r="M551" s="1"/>
    </row>
    <row r="552" spans="1:13">
      <c r="A552"/>
      <c r="B552"/>
      <c r="D552"/>
      <c r="G552" s="13"/>
      <c r="M552" s="1"/>
    </row>
    <row r="553" spans="1:13">
      <c r="A553"/>
      <c r="B553"/>
      <c r="D553"/>
      <c r="G553" s="13"/>
      <c r="M553" s="1"/>
    </row>
    <row r="554" spans="1:13">
      <c r="A554"/>
      <c r="B554"/>
      <c r="D554"/>
      <c r="G554" s="13"/>
      <c r="M554" s="1"/>
    </row>
    <row r="555" spans="1:13">
      <c r="A555"/>
      <c r="B555"/>
      <c r="D555"/>
      <c r="G555" s="13"/>
      <c r="M555" s="1"/>
    </row>
    <row r="556" spans="1:13">
      <c r="A556"/>
      <c r="B556"/>
      <c r="D556"/>
      <c r="G556" s="13"/>
      <c r="M556" s="1"/>
    </row>
    <row r="557" spans="1:13">
      <c r="A557"/>
      <c r="B557"/>
      <c r="D557"/>
      <c r="G557" s="13"/>
      <c r="M557" s="1"/>
    </row>
    <row r="558" spans="1:13">
      <c r="A558"/>
      <c r="B558"/>
      <c r="D558"/>
      <c r="G558" s="13"/>
      <c r="M558" s="1"/>
    </row>
    <row r="559" spans="1:13">
      <c r="A559"/>
      <c r="B559"/>
      <c r="D559"/>
      <c r="G559" s="13"/>
      <c r="M559" s="1"/>
    </row>
    <row r="560" spans="1:13">
      <c r="A560"/>
      <c r="B560"/>
      <c r="D560"/>
      <c r="G560" s="13"/>
      <c r="M560" s="1"/>
    </row>
    <row r="561" spans="1:13">
      <c r="A561"/>
      <c r="B561"/>
      <c r="D561"/>
      <c r="G561" s="13"/>
      <c r="M561" s="1"/>
    </row>
    <row r="562" spans="1:13">
      <c r="A562"/>
      <c r="B562"/>
      <c r="D562"/>
      <c r="G562" s="13"/>
      <c r="M562" s="1"/>
    </row>
    <row r="563" spans="1:13">
      <c r="A563"/>
      <c r="B563"/>
      <c r="D563"/>
      <c r="G563" s="13"/>
      <c r="M563" s="1"/>
    </row>
    <row r="564" spans="1:13">
      <c r="A564"/>
      <c r="B564"/>
      <c r="D564"/>
      <c r="G564" s="13"/>
      <c r="M564" s="1"/>
    </row>
    <row r="565" spans="1:13">
      <c r="A565"/>
      <c r="B565"/>
      <c r="D565"/>
      <c r="G565" s="13"/>
      <c r="M565" s="1"/>
    </row>
    <row r="566" spans="1:13">
      <c r="A566"/>
      <c r="B566"/>
      <c r="D566"/>
      <c r="G566" s="13"/>
      <c r="M566" s="1"/>
    </row>
    <row r="567" spans="1:13">
      <c r="A567"/>
      <c r="B567"/>
      <c r="D567"/>
      <c r="G567" s="13"/>
      <c r="M567" s="1"/>
    </row>
    <row r="568" spans="1:13">
      <c r="A568"/>
      <c r="B568"/>
      <c r="D568"/>
      <c r="G568" s="13"/>
      <c r="M568" s="1"/>
    </row>
    <row r="569" spans="1:13">
      <c r="A569"/>
      <c r="B569"/>
      <c r="D569"/>
      <c r="G569" s="13"/>
      <c r="M569" s="1"/>
    </row>
    <row r="570" spans="1:13">
      <c r="A570"/>
      <c r="B570"/>
      <c r="D570"/>
      <c r="G570" s="13"/>
      <c r="M570" s="1"/>
    </row>
    <row r="571" spans="1:13">
      <c r="A571"/>
      <c r="B571"/>
      <c r="D571"/>
      <c r="G571" s="13"/>
      <c r="M571" s="1"/>
    </row>
    <row r="572" spans="1:13">
      <c r="A572"/>
      <c r="B572"/>
      <c r="D572"/>
      <c r="G572" s="13"/>
      <c r="M572" s="1"/>
    </row>
    <row r="573" spans="1:13">
      <c r="A573"/>
      <c r="B573"/>
      <c r="D573"/>
      <c r="G573" s="13"/>
      <c r="M573" s="1"/>
    </row>
    <row r="574" spans="1:13">
      <c r="A574"/>
      <c r="B574"/>
      <c r="D574"/>
      <c r="G574" s="13"/>
      <c r="M574" s="1"/>
    </row>
    <row r="575" spans="1:13">
      <c r="A575"/>
      <c r="B575"/>
      <c r="D575"/>
      <c r="G575" s="13"/>
      <c r="M575" s="1"/>
    </row>
    <row r="576" spans="1:13">
      <c r="A576"/>
      <c r="B576"/>
      <c r="D576"/>
      <c r="G576" s="13"/>
      <c r="M576" s="1"/>
    </row>
    <row r="577" spans="1:13">
      <c r="A577"/>
      <c r="B577"/>
      <c r="D577"/>
      <c r="G577" s="13"/>
      <c r="M577" s="1"/>
    </row>
    <row r="578" spans="1:13">
      <c r="A578"/>
      <c r="B578"/>
      <c r="D578"/>
      <c r="G578" s="13"/>
      <c r="M578" s="1"/>
    </row>
    <row r="579" spans="1:13">
      <c r="A579"/>
      <c r="B579"/>
      <c r="D579"/>
      <c r="G579" s="13"/>
      <c r="M579" s="1"/>
    </row>
    <row r="580" spans="1:13">
      <c r="A580"/>
      <c r="B580"/>
      <c r="D580"/>
      <c r="G580" s="13"/>
      <c r="M580" s="1"/>
    </row>
    <row r="581" spans="1:13">
      <c r="A581"/>
      <c r="B581"/>
      <c r="D581"/>
      <c r="G581" s="13"/>
      <c r="M581" s="1"/>
    </row>
    <row r="582" spans="1:13">
      <c r="A582"/>
      <c r="B582"/>
      <c r="D582"/>
      <c r="G582" s="13"/>
      <c r="M582" s="1"/>
    </row>
    <row r="583" spans="1:13">
      <c r="A583"/>
      <c r="B583"/>
      <c r="D583"/>
      <c r="G583" s="13"/>
      <c r="M583" s="1"/>
    </row>
    <row r="584" spans="1:13">
      <c r="A584"/>
      <c r="B584"/>
      <c r="D584"/>
      <c r="G584" s="13"/>
      <c r="M584" s="1"/>
    </row>
    <row r="585" spans="1:13">
      <c r="A585"/>
      <c r="B585"/>
      <c r="D585"/>
      <c r="G585" s="13"/>
      <c r="M585" s="1"/>
    </row>
    <row r="586" spans="1:13">
      <c r="A586"/>
      <c r="B586"/>
      <c r="D586"/>
      <c r="G586" s="13"/>
      <c r="M586" s="1"/>
    </row>
    <row r="587" spans="1:13">
      <c r="A587"/>
      <c r="B587"/>
      <c r="D587"/>
      <c r="G587" s="13"/>
      <c r="M587" s="1"/>
    </row>
    <row r="588" spans="1:13">
      <c r="A588"/>
      <c r="B588"/>
      <c r="D588"/>
      <c r="G588" s="13"/>
      <c r="M588" s="1"/>
    </row>
    <row r="589" spans="1:13">
      <c r="A589"/>
      <c r="B589"/>
      <c r="D589"/>
      <c r="G589" s="13"/>
      <c r="M589" s="1"/>
    </row>
    <row r="590" spans="1:13">
      <c r="A590"/>
      <c r="B590"/>
      <c r="D590"/>
      <c r="G590" s="13"/>
      <c r="M590" s="1"/>
    </row>
    <row r="591" spans="1:13">
      <c r="A591"/>
      <c r="B591"/>
      <c r="D591"/>
      <c r="G591" s="13"/>
      <c r="M591" s="1"/>
    </row>
    <row r="592" spans="1:13">
      <c r="A592"/>
      <c r="B592"/>
      <c r="D592"/>
      <c r="G592" s="13"/>
      <c r="M592" s="1"/>
    </row>
    <row r="593" spans="1:13">
      <c r="A593"/>
      <c r="B593"/>
      <c r="D593"/>
      <c r="G593" s="13"/>
      <c r="M593" s="1"/>
    </row>
    <row r="594" spans="1:13">
      <c r="A594"/>
      <c r="B594"/>
      <c r="D594"/>
      <c r="G594" s="13"/>
      <c r="M594" s="1"/>
    </row>
    <row r="595" spans="1:13">
      <c r="A595"/>
      <c r="B595"/>
      <c r="D595"/>
      <c r="G595" s="13"/>
      <c r="M595" s="1"/>
    </row>
    <row r="596" spans="1:13">
      <c r="A596"/>
      <c r="B596"/>
      <c r="D596"/>
      <c r="G596" s="13"/>
      <c r="M596" s="1"/>
    </row>
    <row r="597" spans="1:13">
      <c r="A597"/>
      <c r="B597"/>
      <c r="D597"/>
      <c r="G597" s="13"/>
      <c r="M597" s="1"/>
    </row>
    <row r="598" spans="1:13">
      <c r="A598"/>
      <c r="B598"/>
      <c r="D598"/>
      <c r="G598" s="13"/>
      <c r="M598" s="1"/>
    </row>
    <row r="599" spans="1:13">
      <c r="A599"/>
      <c r="B599"/>
      <c r="D599"/>
      <c r="G599" s="13"/>
      <c r="M599" s="1"/>
    </row>
    <row r="600" spans="1:13">
      <c r="A600"/>
      <c r="B600"/>
      <c r="D600"/>
      <c r="G600" s="13"/>
      <c r="M600" s="1"/>
    </row>
    <row r="601" spans="1:13">
      <c r="A601"/>
      <c r="B601"/>
      <c r="D601"/>
      <c r="G601" s="13"/>
      <c r="M601" s="1"/>
    </row>
    <row r="602" spans="1:13">
      <c r="A602"/>
      <c r="B602"/>
      <c r="D602"/>
      <c r="G602" s="13"/>
      <c r="M602" s="1"/>
    </row>
    <row r="603" spans="1:13">
      <c r="A603"/>
      <c r="B603"/>
      <c r="D603"/>
      <c r="G603" s="13"/>
      <c r="M603" s="1"/>
    </row>
    <row r="604" spans="1:13">
      <c r="A604"/>
      <c r="B604"/>
      <c r="D604"/>
      <c r="G604" s="13"/>
      <c r="M604" s="1"/>
    </row>
    <row r="605" spans="1:13">
      <c r="A605"/>
      <c r="B605"/>
      <c r="D605"/>
      <c r="G605" s="13"/>
      <c r="M605" s="1"/>
    </row>
    <row r="606" spans="1:13">
      <c r="A606"/>
      <c r="B606"/>
      <c r="D606"/>
      <c r="G606" s="13"/>
      <c r="M606" s="1"/>
    </row>
    <row r="607" spans="1:13">
      <c r="A607"/>
      <c r="B607"/>
      <c r="D607"/>
      <c r="G607" s="13"/>
      <c r="M607" s="1"/>
    </row>
    <row r="608" spans="1:13">
      <c r="A608"/>
      <c r="B608"/>
      <c r="D608"/>
      <c r="G608" s="13"/>
      <c r="M608" s="1"/>
    </row>
    <row r="609" spans="1:13">
      <c r="A609"/>
      <c r="B609"/>
      <c r="D609"/>
      <c r="G609" s="13"/>
      <c r="M609" s="1"/>
    </row>
    <row r="610" spans="1:13">
      <c r="A610"/>
      <c r="B610"/>
      <c r="D610"/>
      <c r="G610" s="13"/>
      <c r="M610" s="1"/>
    </row>
    <row r="611" spans="1:13">
      <c r="A611"/>
      <c r="B611"/>
      <c r="D611"/>
      <c r="G611" s="13"/>
      <c r="M611" s="1"/>
    </row>
    <row r="612" spans="1:13">
      <c r="A612"/>
      <c r="B612"/>
      <c r="D612"/>
      <c r="G612" s="13"/>
      <c r="M612" s="1"/>
    </row>
    <row r="613" spans="1:13">
      <c r="A613"/>
      <c r="B613"/>
      <c r="D613"/>
      <c r="G613" s="13"/>
      <c r="M613" s="1"/>
    </row>
    <row r="614" spans="1:13">
      <c r="A614"/>
      <c r="B614"/>
      <c r="D614"/>
      <c r="G614" s="13"/>
      <c r="M614" s="1"/>
    </row>
    <row r="615" spans="1:13">
      <c r="A615"/>
      <c r="B615"/>
      <c r="D615"/>
      <c r="G615" s="13"/>
      <c r="M615" s="1"/>
    </row>
    <row r="616" spans="1:13">
      <c r="A616"/>
      <c r="B616"/>
      <c r="D616"/>
      <c r="G616" s="13"/>
      <c r="M616" s="1"/>
    </row>
    <row r="617" spans="1:13">
      <c r="A617"/>
      <c r="B617"/>
      <c r="D617"/>
      <c r="G617" s="13"/>
      <c r="M617" s="1"/>
    </row>
    <row r="618" spans="1:13">
      <c r="A618"/>
      <c r="B618"/>
      <c r="D618"/>
      <c r="G618" s="13"/>
      <c r="M618" s="1"/>
    </row>
    <row r="619" spans="1:13">
      <c r="A619"/>
      <c r="B619"/>
      <c r="D619"/>
      <c r="G619" s="13"/>
      <c r="M619" s="1"/>
    </row>
    <row r="620" spans="1:13">
      <c r="A620"/>
      <c r="B620"/>
      <c r="D620"/>
      <c r="G620" s="13"/>
      <c r="M620" s="1"/>
    </row>
    <row r="621" spans="1:13">
      <c r="A621"/>
      <c r="B621"/>
      <c r="D621"/>
      <c r="G621" s="13"/>
      <c r="M621" s="1"/>
    </row>
    <row r="622" spans="1:13">
      <c r="A622"/>
      <c r="B622"/>
      <c r="D622"/>
      <c r="G622" s="13"/>
      <c r="M622" s="1"/>
    </row>
    <row r="623" spans="1:13">
      <c r="A623"/>
      <c r="B623"/>
      <c r="D623"/>
      <c r="G623" s="13"/>
      <c r="M623" s="1"/>
    </row>
    <row r="624" spans="1:13">
      <c r="A624"/>
      <c r="B624"/>
      <c r="D624"/>
      <c r="G624" s="13"/>
      <c r="M624" s="1"/>
    </row>
    <row r="625" spans="1:13">
      <c r="A625"/>
      <c r="B625"/>
      <c r="D625"/>
      <c r="G625" s="13"/>
      <c r="M625" s="1"/>
    </row>
    <row r="626" spans="1:13">
      <c r="A626"/>
      <c r="B626"/>
      <c r="D626"/>
      <c r="G626" s="13"/>
      <c r="M626" s="1"/>
    </row>
    <row r="627" spans="1:13">
      <c r="A627"/>
      <c r="B627"/>
      <c r="D627"/>
      <c r="G627" s="13"/>
      <c r="M627" s="1"/>
    </row>
    <row r="628" spans="1:13">
      <c r="A628"/>
      <c r="B628"/>
      <c r="D628"/>
      <c r="G628" s="13"/>
      <c r="M628" s="1"/>
    </row>
    <row r="629" spans="1:13">
      <c r="A629"/>
      <c r="B629"/>
      <c r="D629"/>
      <c r="G629" s="13"/>
      <c r="M629" s="1"/>
    </row>
    <row r="630" spans="1:13">
      <c r="A630"/>
      <c r="B630"/>
      <c r="D630"/>
      <c r="G630" s="13"/>
      <c r="M630" s="1"/>
    </row>
    <row r="631" spans="1:13">
      <c r="A631"/>
      <c r="B631"/>
      <c r="D631"/>
      <c r="G631" s="13"/>
      <c r="M631" s="1"/>
    </row>
    <row r="632" spans="1:13">
      <c r="A632"/>
      <c r="B632"/>
      <c r="D632"/>
      <c r="G632" s="13"/>
      <c r="M632" s="1"/>
    </row>
    <row r="633" spans="1:13">
      <c r="A633"/>
      <c r="B633"/>
      <c r="D633"/>
      <c r="G633" s="13"/>
      <c r="M633" s="1"/>
    </row>
    <row r="634" spans="1:13">
      <c r="A634"/>
      <c r="B634"/>
      <c r="D634"/>
      <c r="G634" s="13"/>
      <c r="M634" s="1"/>
    </row>
    <row r="635" spans="1:13">
      <c r="A635"/>
      <c r="B635"/>
      <c r="D635"/>
      <c r="G635" s="13"/>
      <c r="M635" s="1"/>
    </row>
    <row r="636" spans="1:13">
      <c r="A636"/>
      <c r="B636"/>
      <c r="D636"/>
      <c r="G636" s="13"/>
      <c r="M636" s="1"/>
    </row>
    <row r="637" spans="1:13">
      <c r="A637"/>
      <c r="B637"/>
      <c r="D637"/>
      <c r="G637" s="13"/>
      <c r="M637" s="1"/>
    </row>
    <row r="638" spans="1:13">
      <c r="A638"/>
      <c r="B638"/>
      <c r="D638"/>
      <c r="G638" s="13"/>
      <c r="M638" s="1"/>
    </row>
    <row r="639" spans="1:13">
      <c r="A639"/>
      <c r="B639"/>
      <c r="D639"/>
      <c r="G639" s="13"/>
      <c r="M639" s="1"/>
    </row>
    <row r="640" spans="1:13">
      <c r="A640"/>
      <c r="B640"/>
      <c r="D640"/>
      <c r="G640" s="13"/>
      <c r="M640" s="1"/>
    </row>
    <row r="641" spans="1:13">
      <c r="A641"/>
      <c r="B641"/>
      <c r="D641"/>
      <c r="G641" s="13"/>
      <c r="M641" s="1"/>
    </row>
    <row r="642" spans="1:13">
      <c r="A642"/>
      <c r="B642"/>
      <c r="D642"/>
      <c r="G642" s="13"/>
      <c r="M642" s="1"/>
    </row>
    <row r="643" spans="1:13">
      <c r="A643"/>
      <c r="B643"/>
      <c r="D643"/>
      <c r="G643" s="13"/>
      <c r="M643" s="1"/>
    </row>
    <row r="644" spans="1:13">
      <c r="A644"/>
      <c r="B644"/>
      <c r="D644"/>
      <c r="G644" s="13"/>
      <c r="M644" s="1"/>
    </row>
    <row r="645" spans="1:13">
      <c r="A645"/>
      <c r="B645"/>
      <c r="D645"/>
      <c r="G645" s="13"/>
      <c r="M645" s="1"/>
    </row>
    <row r="646" spans="1:13">
      <c r="A646"/>
      <c r="B646"/>
      <c r="D646"/>
      <c r="G646" s="13"/>
      <c r="M646" s="1"/>
    </row>
    <row r="647" spans="1:13">
      <c r="A647"/>
      <c r="B647"/>
      <c r="D647"/>
      <c r="G647" s="13"/>
      <c r="M647" s="1"/>
    </row>
    <row r="648" spans="1:13">
      <c r="A648"/>
      <c r="B648"/>
      <c r="D648"/>
      <c r="G648" s="13"/>
      <c r="M648" s="1"/>
    </row>
    <row r="649" spans="1:13">
      <c r="A649"/>
      <c r="B649"/>
      <c r="D649"/>
      <c r="G649" s="13"/>
      <c r="M649" s="1"/>
    </row>
    <row r="650" spans="1:13">
      <c r="A650"/>
      <c r="B650"/>
      <c r="D650"/>
      <c r="G650" s="13"/>
      <c r="M650" s="1"/>
    </row>
    <row r="651" spans="1:13">
      <c r="A651"/>
      <c r="B651"/>
      <c r="D651"/>
      <c r="G651" s="13"/>
      <c r="M651" s="1"/>
    </row>
    <row r="652" spans="1:13">
      <c r="A652"/>
      <c r="B652"/>
      <c r="D652"/>
      <c r="G652" s="13"/>
      <c r="M652" s="1"/>
    </row>
    <row r="653" spans="1:13">
      <c r="A653"/>
      <c r="B653"/>
      <c r="D653"/>
      <c r="G653" s="13"/>
      <c r="M653" s="1"/>
    </row>
    <row r="654" spans="1:13">
      <c r="A654"/>
      <c r="B654"/>
      <c r="D654"/>
      <c r="G654" s="13"/>
      <c r="M654" s="1"/>
    </row>
    <row r="655" spans="1:13">
      <c r="A655"/>
      <c r="B655"/>
      <c r="D655"/>
      <c r="G655" s="13"/>
      <c r="M655" s="1"/>
    </row>
    <row r="656" spans="1:13">
      <c r="A656"/>
      <c r="B656"/>
      <c r="D656"/>
      <c r="G656" s="13"/>
      <c r="M656" s="1"/>
    </row>
    <row r="657" spans="1:13">
      <c r="A657"/>
      <c r="B657"/>
      <c r="D657"/>
      <c r="G657" s="13"/>
      <c r="M657" s="1"/>
    </row>
    <row r="658" spans="1:13">
      <c r="A658"/>
      <c r="B658"/>
      <c r="D658"/>
      <c r="G658" s="13"/>
      <c r="M658" s="1"/>
    </row>
    <row r="659" spans="1:13">
      <c r="A659"/>
      <c r="B659"/>
      <c r="D659"/>
      <c r="G659" s="13"/>
      <c r="M659" s="1"/>
    </row>
    <row r="660" spans="1:13">
      <c r="A660"/>
      <c r="B660"/>
      <c r="D660"/>
      <c r="G660" s="13"/>
      <c r="M660" s="1"/>
    </row>
    <row r="661" spans="1:13">
      <c r="A661"/>
      <c r="B661"/>
      <c r="D661"/>
      <c r="G661" s="13"/>
      <c r="M661" s="1"/>
    </row>
    <row r="662" spans="1:13">
      <c r="A662"/>
      <c r="B662"/>
      <c r="D662"/>
      <c r="G662" s="13"/>
      <c r="M662" s="1"/>
    </row>
    <row r="663" spans="1:13">
      <c r="A663"/>
      <c r="B663"/>
      <c r="D663"/>
      <c r="G663" s="13"/>
      <c r="M663" s="1"/>
    </row>
    <row r="664" spans="1:13">
      <c r="A664"/>
      <c r="B664"/>
      <c r="D664"/>
      <c r="G664" s="13"/>
      <c r="M664" s="1"/>
    </row>
    <row r="665" spans="1:13">
      <c r="A665"/>
      <c r="B665"/>
      <c r="D665"/>
      <c r="G665" s="13"/>
      <c r="M665" s="1"/>
    </row>
    <row r="666" spans="1:13">
      <c r="A666"/>
      <c r="B666"/>
      <c r="D666"/>
      <c r="G666" s="13"/>
      <c r="M666" s="1"/>
    </row>
    <row r="667" spans="1:13">
      <c r="A667"/>
      <c r="B667"/>
      <c r="D667"/>
      <c r="G667" s="13"/>
      <c r="M667" s="1"/>
    </row>
    <row r="668" spans="1:13">
      <c r="A668"/>
      <c r="B668"/>
      <c r="D668"/>
      <c r="G668" s="13"/>
      <c r="M668" s="1"/>
    </row>
    <row r="669" spans="1:13">
      <c r="A669"/>
      <c r="B669"/>
      <c r="D669"/>
      <c r="G669" s="13"/>
      <c r="M669" s="1"/>
    </row>
    <row r="670" spans="1:13">
      <c r="A670"/>
      <c r="B670"/>
      <c r="D670"/>
      <c r="G670" s="13"/>
      <c r="M670" s="1"/>
    </row>
    <row r="671" spans="1:13">
      <c r="A671"/>
      <c r="B671"/>
      <c r="D671"/>
      <c r="G671" s="13"/>
      <c r="M671" s="1"/>
    </row>
    <row r="672" spans="1:13">
      <c r="A672"/>
      <c r="B672"/>
      <c r="D672"/>
      <c r="G672" s="13"/>
      <c r="M672" s="1"/>
    </row>
    <row r="673" spans="1:13">
      <c r="A673"/>
      <c r="B673"/>
      <c r="D673"/>
      <c r="G673" s="13"/>
      <c r="M673" s="1"/>
    </row>
    <row r="674" spans="1:13">
      <c r="A674"/>
      <c r="B674"/>
      <c r="D674"/>
      <c r="G674" s="13"/>
      <c r="M674" s="1"/>
    </row>
    <row r="675" spans="1:13">
      <c r="A675"/>
      <c r="B675"/>
      <c r="D675"/>
      <c r="G675" s="13"/>
      <c r="M675" s="1"/>
    </row>
    <row r="676" spans="1:13">
      <c r="A676"/>
      <c r="B676"/>
      <c r="D676"/>
      <c r="G676" s="13"/>
      <c r="M676" s="1"/>
    </row>
    <row r="677" spans="1:13">
      <c r="A677"/>
      <c r="B677"/>
      <c r="D677"/>
      <c r="G677" s="13"/>
      <c r="M677" s="1"/>
    </row>
    <row r="678" spans="1:13">
      <c r="A678"/>
      <c r="B678"/>
      <c r="D678"/>
      <c r="G678" s="13"/>
      <c r="M678" s="1"/>
    </row>
    <row r="679" spans="1:13">
      <c r="A679"/>
      <c r="B679"/>
      <c r="D679"/>
      <c r="G679" s="13"/>
      <c r="M679" s="1"/>
    </row>
    <row r="680" spans="1:13">
      <c r="A680"/>
      <c r="B680"/>
      <c r="D680"/>
      <c r="G680" s="13"/>
      <c r="M680" s="1"/>
    </row>
    <row r="681" spans="1:13">
      <c r="A681"/>
      <c r="B681"/>
      <c r="D681"/>
      <c r="G681" s="13"/>
      <c r="M681" s="1"/>
    </row>
    <row r="682" spans="1:13">
      <c r="A682"/>
      <c r="B682"/>
      <c r="D682"/>
      <c r="G682" s="13"/>
      <c r="M682" s="1"/>
    </row>
    <row r="683" spans="1:13">
      <c r="A683"/>
      <c r="B683"/>
      <c r="D683"/>
      <c r="G683" s="13"/>
      <c r="M683" s="1"/>
    </row>
    <row r="684" spans="1:13">
      <c r="A684"/>
      <c r="B684"/>
      <c r="D684"/>
      <c r="G684" s="13"/>
      <c r="M684" s="1"/>
    </row>
    <row r="685" spans="1:13">
      <c r="A685"/>
      <c r="B685"/>
      <c r="D685"/>
      <c r="G685" s="13"/>
      <c r="M685" s="1"/>
    </row>
    <row r="686" spans="1:13">
      <c r="A686"/>
      <c r="B686"/>
      <c r="D686"/>
      <c r="G686" s="13"/>
      <c r="M686" s="1"/>
    </row>
    <row r="687" spans="1:13">
      <c r="A687"/>
      <c r="B687"/>
      <c r="D687"/>
      <c r="G687" s="13"/>
      <c r="M687" s="1"/>
    </row>
    <row r="688" spans="1:13">
      <c r="A688"/>
      <c r="B688"/>
      <c r="D688"/>
      <c r="G688" s="13"/>
      <c r="M688" s="1"/>
    </row>
    <row r="689" spans="1:13">
      <c r="A689"/>
      <c r="B689"/>
      <c r="D689"/>
      <c r="G689" s="13"/>
      <c r="M689" s="1"/>
    </row>
    <row r="690" spans="1:13">
      <c r="A690"/>
      <c r="B690"/>
      <c r="D690"/>
      <c r="G690" s="13"/>
      <c r="M690" s="1"/>
    </row>
    <row r="691" spans="1:13">
      <c r="A691"/>
      <c r="B691"/>
      <c r="D691"/>
      <c r="G691" s="13"/>
      <c r="M691" s="1"/>
    </row>
    <row r="692" spans="1:13">
      <c r="A692"/>
      <c r="B692"/>
      <c r="D692"/>
      <c r="G692" s="13"/>
      <c r="M692" s="1"/>
    </row>
    <row r="693" spans="1:13">
      <c r="A693"/>
      <c r="B693"/>
      <c r="D693"/>
      <c r="G693" s="13"/>
      <c r="M693" s="1"/>
    </row>
    <row r="694" spans="1:13">
      <c r="A694"/>
      <c r="B694"/>
      <c r="D694"/>
      <c r="G694" s="13"/>
      <c r="M694" s="1"/>
    </row>
    <row r="695" spans="1:13">
      <c r="A695"/>
      <c r="B695"/>
      <c r="D695"/>
      <c r="G695" s="13"/>
      <c r="M695" s="1"/>
    </row>
    <row r="696" spans="1:13">
      <c r="A696"/>
      <c r="B696"/>
      <c r="D696"/>
      <c r="G696" s="13"/>
      <c r="M696" s="1"/>
    </row>
    <row r="697" spans="1:13">
      <c r="A697"/>
      <c r="B697"/>
      <c r="D697"/>
      <c r="G697" s="13"/>
      <c r="M697" s="1"/>
    </row>
    <row r="698" spans="1:13">
      <c r="A698"/>
      <c r="B698"/>
      <c r="D698"/>
      <c r="G698" s="13"/>
      <c r="M698" s="1"/>
    </row>
    <row r="699" spans="1:13">
      <c r="A699"/>
      <c r="B699"/>
      <c r="D699"/>
      <c r="G699" s="13"/>
      <c r="M699" s="1"/>
    </row>
    <row r="700" spans="1:13">
      <c r="A700"/>
      <c r="B700"/>
      <c r="D700"/>
      <c r="G700" s="13"/>
      <c r="M700" s="1"/>
    </row>
    <row r="701" spans="1:13">
      <c r="A701"/>
      <c r="B701"/>
      <c r="D701"/>
      <c r="G701" s="13"/>
      <c r="M701" s="1"/>
    </row>
    <row r="702" spans="1:13">
      <c r="A702"/>
      <c r="B702"/>
      <c r="D702"/>
      <c r="G702" s="13"/>
      <c r="M702" s="1"/>
    </row>
    <row r="703" spans="1:13">
      <c r="A703"/>
      <c r="B703"/>
      <c r="D703"/>
      <c r="G703" s="13"/>
      <c r="M703" s="1"/>
    </row>
    <row r="704" spans="1:13">
      <c r="A704"/>
      <c r="B704"/>
      <c r="D704"/>
      <c r="G704" s="13"/>
      <c r="M704" s="1"/>
    </row>
    <row r="705" spans="1:13">
      <c r="A705"/>
      <c r="B705"/>
      <c r="D705"/>
      <c r="G705" s="13"/>
      <c r="M705" s="1"/>
    </row>
    <row r="706" spans="1:13">
      <c r="A706"/>
      <c r="B706"/>
      <c r="D706"/>
      <c r="G706" s="13"/>
      <c r="M706" s="1"/>
    </row>
    <row r="707" spans="1:13">
      <c r="A707"/>
      <c r="B707"/>
      <c r="D707"/>
      <c r="G707" s="13"/>
      <c r="M707" s="1"/>
    </row>
    <row r="708" spans="1:13">
      <c r="A708"/>
      <c r="B708"/>
      <c r="D708"/>
      <c r="G708" s="13"/>
      <c r="M708" s="1"/>
    </row>
    <row r="709" spans="1:13">
      <c r="A709"/>
      <c r="B709"/>
      <c r="D709"/>
      <c r="G709" s="13"/>
      <c r="M709" s="1"/>
    </row>
    <row r="710" spans="1:13">
      <c r="A710"/>
      <c r="B710"/>
      <c r="D710"/>
      <c r="G710" s="13"/>
      <c r="M710" s="1"/>
    </row>
    <row r="711" spans="1:13">
      <c r="A711"/>
      <c r="B711"/>
      <c r="D711"/>
      <c r="G711" s="13"/>
      <c r="M711" s="1"/>
    </row>
    <row r="712" spans="1:13">
      <c r="A712"/>
      <c r="B712"/>
      <c r="D712"/>
      <c r="G712" s="13"/>
      <c r="M712" s="1"/>
    </row>
    <row r="713" spans="1:13">
      <c r="A713"/>
      <c r="B713"/>
      <c r="D713"/>
      <c r="G713" s="13"/>
      <c r="M713" s="1"/>
    </row>
    <row r="714" spans="1:13">
      <c r="A714"/>
      <c r="B714"/>
      <c r="D714"/>
      <c r="G714" s="13"/>
      <c r="M714" s="1"/>
    </row>
    <row r="715" spans="1:13">
      <c r="A715"/>
      <c r="B715"/>
      <c r="D715"/>
      <c r="G715" s="13"/>
      <c r="M715" s="1"/>
    </row>
    <row r="716" spans="1:13">
      <c r="A716"/>
      <c r="B716"/>
      <c r="D716"/>
      <c r="G716" s="13"/>
      <c r="M716" s="1"/>
    </row>
    <row r="717" spans="1:13">
      <c r="A717"/>
      <c r="B717"/>
      <c r="D717"/>
      <c r="G717" s="13"/>
      <c r="M717" s="1"/>
    </row>
    <row r="718" spans="1:13">
      <c r="A718"/>
      <c r="B718"/>
      <c r="D718"/>
      <c r="G718" s="13"/>
      <c r="M718" s="1"/>
    </row>
    <row r="719" spans="1:13">
      <c r="A719"/>
      <c r="B719"/>
      <c r="D719"/>
      <c r="G719" s="13"/>
      <c r="M719" s="1"/>
    </row>
    <row r="720" spans="1:13">
      <c r="A720"/>
      <c r="B720"/>
      <c r="D720"/>
      <c r="G720" s="13"/>
      <c r="M720" s="1"/>
    </row>
    <row r="721" spans="1:13">
      <c r="A721"/>
      <c r="B721"/>
      <c r="D721"/>
      <c r="G721" s="13"/>
      <c r="M721" s="1"/>
    </row>
    <row r="722" spans="1:13">
      <c r="A722"/>
      <c r="B722"/>
      <c r="D722"/>
      <c r="G722" s="13"/>
      <c r="M722" s="1"/>
    </row>
    <row r="723" spans="1:13">
      <c r="A723"/>
      <c r="B723"/>
      <c r="D723"/>
      <c r="G723" s="13"/>
      <c r="M723" s="1"/>
    </row>
    <row r="724" spans="1:13">
      <c r="A724"/>
      <c r="B724"/>
      <c r="D724"/>
      <c r="G724" s="13"/>
      <c r="M724" s="1"/>
    </row>
    <row r="725" spans="1:13">
      <c r="A725"/>
      <c r="B725"/>
      <c r="D725"/>
      <c r="G725" s="13"/>
      <c r="M725" s="1"/>
    </row>
    <row r="726" spans="1:13">
      <c r="A726"/>
      <c r="B726"/>
      <c r="D726"/>
      <c r="G726" s="13"/>
      <c r="M726" s="1"/>
    </row>
    <row r="727" spans="1:13">
      <c r="A727"/>
      <c r="B727"/>
      <c r="D727"/>
      <c r="G727" s="13"/>
      <c r="M727" s="1"/>
    </row>
    <row r="728" spans="1:13">
      <c r="A728"/>
      <c r="B728"/>
      <c r="D728"/>
      <c r="G728" s="13"/>
      <c r="M728" s="1"/>
    </row>
    <row r="729" spans="1:13">
      <c r="A729"/>
      <c r="B729"/>
      <c r="D729"/>
      <c r="G729" s="13"/>
      <c r="M729" s="1"/>
    </row>
    <row r="730" spans="1:13">
      <c r="A730"/>
      <c r="B730"/>
      <c r="D730"/>
      <c r="G730" s="13"/>
      <c r="M730" s="1"/>
    </row>
    <row r="731" spans="1:13">
      <c r="A731"/>
      <c r="B731"/>
      <c r="D731"/>
      <c r="G731" s="13"/>
      <c r="M731" s="1"/>
    </row>
    <row r="732" spans="1:13">
      <c r="A732"/>
      <c r="B732"/>
      <c r="D732"/>
      <c r="G732" s="13"/>
      <c r="M732" s="1"/>
    </row>
    <row r="733" spans="1:13">
      <c r="A733"/>
      <c r="B733"/>
      <c r="D733"/>
      <c r="G733" s="13"/>
      <c r="M733" s="1"/>
    </row>
    <row r="734" spans="1:13">
      <c r="A734"/>
      <c r="B734"/>
      <c r="D734"/>
      <c r="G734" s="13"/>
      <c r="M734" s="1"/>
    </row>
    <row r="735" spans="1:13">
      <c r="A735"/>
      <c r="B735"/>
      <c r="D735"/>
      <c r="G735" s="13"/>
      <c r="M735" s="1"/>
    </row>
    <row r="736" spans="1:13">
      <c r="A736"/>
      <c r="B736"/>
      <c r="D736"/>
      <c r="G736" s="13"/>
      <c r="M736" s="1"/>
    </row>
    <row r="737" spans="1:13">
      <c r="A737"/>
      <c r="B737"/>
      <c r="D737"/>
      <c r="G737" s="13"/>
      <c r="M737" s="1"/>
    </row>
    <row r="738" spans="1:13">
      <c r="A738"/>
      <c r="B738"/>
      <c r="D738"/>
      <c r="G738" s="13"/>
      <c r="M738" s="1"/>
    </row>
    <row r="739" spans="1:13">
      <c r="A739"/>
      <c r="B739"/>
      <c r="D739"/>
      <c r="G739" s="13"/>
      <c r="M739" s="1"/>
    </row>
    <row r="740" spans="1:13">
      <c r="A740"/>
      <c r="B740"/>
      <c r="D740"/>
      <c r="G740" s="13"/>
      <c r="M740" s="1"/>
    </row>
    <row r="741" spans="1:13">
      <c r="A741"/>
      <c r="B741"/>
      <c r="D741"/>
      <c r="G741" s="13"/>
      <c r="M741" s="1"/>
    </row>
    <row r="742" spans="1:13">
      <c r="A742"/>
      <c r="B742"/>
      <c r="D742"/>
      <c r="G742" s="13"/>
      <c r="M742" s="1"/>
    </row>
    <row r="743" spans="1:13">
      <c r="A743"/>
      <c r="B743"/>
      <c r="D743"/>
      <c r="G743" s="13"/>
      <c r="M743" s="1"/>
    </row>
    <row r="744" spans="1:13">
      <c r="A744"/>
      <c r="B744"/>
      <c r="D744"/>
      <c r="G744" s="13"/>
      <c r="M744" s="1"/>
    </row>
    <row r="745" spans="1:13">
      <c r="A745"/>
      <c r="B745"/>
      <c r="D745"/>
      <c r="G745" s="13"/>
      <c r="M745" s="1"/>
    </row>
    <row r="746" spans="1:13">
      <c r="A746"/>
      <c r="B746"/>
      <c r="D746"/>
      <c r="G746" s="13"/>
      <c r="M746" s="1"/>
    </row>
    <row r="747" spans="1:13">
      <c r="A747"/>
      <c r="B747"/>
      <c r="D747"/>
      <c r="G747" s="13"/>
      <c r="M747" s="1"/>
    </row>
    <row r="748" spans="1:13">
      <c r="A748"/>
      <c r="B748"/>
      <c r="D748"/>
      <c r="G748" s="13"/>
      <c r="M748" s="1"/>
    </row>
    <row r="749" spans="1:13">
      <c r="A749"/>
      <c r="B749"/>
      <c r="D749"/>
      <c r="G749" s="13"/>
      <c r="M749" s="1"/>
    </row>
    <row r="750" spans="1:13">
      <c r="A750"/>
      <c r="B750"/>
      <c r="D750"/>
      <c r="G750" s="13"/>
      <c r="M750" s="1"/>
    </row>
    <row r="751" spans="1:13">
      <c r="A751"/>
      <c r="B751"/>
      <c r="D751"/>
      <c r="G751" s="13"/>
      <c r="M751" s="1"/>
    </row>
    <row r="752" spans="1:13">
      <c r="A752"/>
      <c r="B752"/>
      <c r="D752"/>
      <c r="G752" s="13"/>
      <c r="M752" s="1"/>
    </row>
    <row r="753" spans="1:13">
      <c r="A753"/>
      <c r="B753"/>
      <c r="D753"/>
      <c r="G753" s="13"/>
      <c r="M753" s="1"/>
    </row>
    <row r="754" spans="1:13">
      <c r="A754"/>
      <c r="B754"/>
      <c r="D754"/>
      <c r="G754" s="13"/>
      <c r="M754" s="1"/>
    </row>
    <row r="755" spans="1:13">
      <c r="A755"/>
      <c r="B755"/>
      <c r="D755"/>
      <c r="G755" s="13"/>
      <c r="M755" s="1"/>
    </row>
    <row r="756" spans="1:13">
      <c r="A756"/>
      <c r="B756"/>
      <c r="D756"/>
      <c r="G756" s="13"/>
      <c r="M756" s="1"/>
    </row>
    <row r="757" spans="1:13">
      <c r="A757"/>
      <c r="B757"/>
      <c r="D757"/>
      <c r="G757" s="13"/>
      <c r="M757" s="1"/>
    </row>
    <row r="758" spans="1:13">
      <c r="A758"/>
      <c r="B758"/>
      <c r="D758"/>
      <c r="G758" s="13"/>
      <c r="M758" s="1"/>
    </row>
    <row r="759" spans="1:13">
      <c r="A759"/>
      <c r="B759"/>
      <c r="D759"/>
      <c r="G759" s="13"/>
      <c r="M759" s="1"/>
    </row>
    <row r="760" spans="1:13">
      <c r="A760"/>
      <c r="B760"/>
      <c r="D760"/>
      <c r="G760" s="13"/>
      <c r="M760" s="1"/>
    </row>
    <row r="761" spans="1:13">
      <c r="A761"/>
      <c r="B761"/>
      <c r="D761"/>
      <c r="G761" s="13"/>
      <c r="M761" s="1"/>
    </row>
    <row r="762" spans="1:13">
      <c r="A762"/>
      <c r="B762"/>
      <c r="D762"/>
      <c r="G762" s="13"/>
      <c r="M762" s="1"/>
    </row>
    <row r="763" spans="1:13">
      <c r="A763"/>
      <c r="B763"/>
      <c r="D763"/>
      <c r="G763" s="13"/>
      <c r="M763" s="1"/>
    </row>
    <row r="764" spans="1:13">
      <c r="A764"/>
      <c r="B764"/>
      <c r="D764"/>
      <c r="G764" s="13"/>
      <c r="M764" s="1"/>
    </row>
    <row r="765" spans="1:13">
      <c r="A765"/>
      <c r="B765"/>
      <c r="D765"/>
      <c r="G765" s="13"/>
      <c r="M765" s="1"/>
    </row>
    <row r="766" spans="1:13">
      <c r="A766"/>
      <c r="B766"/>
      <c r="D766"/>
      <c r="G766" s="13"/>
      <c r="M766" s="1"/>
    </row>
    <row r="767" spans="1:13">
      <c r="A767"/>
      <c r="B767"/>
      <c r="D767"/>
      <c r="G767" s="13"/>
      <c r="M767" s="1"/>
    </row>
    <row r="768" spans="1:13">
      <c r="A768"/>
      <c r="B768"/>
      <c r="D768"/>
      <c r="G768" s="13"/>
      <c r="M768" s="1"/>
    </row>
    <row r="769" spans="1:13">
      <c r="A769"/>
      <c r="B769"/>
      <c r="D769"/>
      <c r="G769" s="13"/>
      <c r="M769" s="1"/>
    </row>
    <row r="770" spans="1:13">
      <c r="A770"/>
      <c r="B770"/>
      <c r="D770"/>
      <c r="G770" s="13"/>
      <c r="M770" s="1"/>
    </row>
    <row r="771" spans="1:13">
      <c r="A771"/>
      <c r="B771"/>
      <c r="D771"/>
      <c r="G771" s="13"/>
      <c r="M771" s="1"/>
    </row>
    <row r="772" spans="1:13">
      <c r="A772"/>
      <c r="B772"/>
      <c r="D772"/>
      <c r="G772" s="13"/>
      <c r="M772" s="1"/>
    </row>
    <row r="773" spans="1:13">
      <c r="A773"/>
      <c r="B773"/>
      <c r="D773"/>
      <c r="G773" s="13"/>
      <c r="M773" s="1"/>
    </row>
    <row r="774" spans="1:13">
      <c r="A774"/>
      <c r="B774"/>
      <c r="D774"/>
      <c r="G774" s="13"/>
      <c r="M774" s="1"/>
    </row>
    <row r="775" spans="1:13">
      <c r="A775"/>
      <c r="B775"/>
      <c r="D775"/>
      <c r="G775" s="13"/>
      <c r="M775" s="1"/>
    </row>
    <row r="776" spans="1:13">
      <c r="A776"/>
      <c r="B776"/>
      <c r="D776"/>
      <c r="G776" s="13"/>
      <c r="M776" s="1"/>
    </row>
    <row r="777" spans="1:13">
      <c r="A777"/>
      <c r="B777"/>
      <c r="D777"/>
      <c r="G777" s="13"/>
      <c r="M777" s="1"/>
    </row>
    <row r="778" spans="1:13">
      <c r="A778"/>
      <c r="B778"/>
      <c r="D778"/>
      <c r="G778" s="13"/>
      <c r="M778" s="1"/>
    </row>
    <row r="779" spans="1:13">
      <c r="A779"/>
      <c r="B779"/>
      <c r="D779"/>
      <c r="G779" s="13"/>
      <c r="M779" s="1"/>
    </row>
    <row r="780" spans="1:13">
      <c r="A780"/>
      <c r="B780"/>
      <c r="D780"/>
      <c r="G780" s="13"/>
      <c r="M780" s="1"/>
    </row>
    <row r="781" spans="1:13">
      <c r="A781"/>
      <c r="B781"/>
      <c r="D781"/>
      <c r="G781" s="13"/>
      <c r="M781" s="1"/>
    </row>
    <row r="782" spans="1:13">
      <c r="A782"/>
      <c r="B782"/>
      <c r="D782"/>
      <c r="G782" s="13"/>
      <c r="M782" s="1"/>
    </row>
    <row r="783" spans="1:13">
      <c r="A783"/>
      <c r="B783"/>
      <c r="D783"/>
      <c r="G783" s="13"/>
      <c r="M783" s="1"/>
    </row>
    <row r="784" spans="1:13">
      <c r="A784"/>
      <c r="B784"/>
      <c r="D784"/>
      <c r="G784" s="13"/>
      <c r="M784" s="1"/>
    </row>
    <row r="785" spans="1:13">
      <c r="A785"/>
      <c r="B785"/>
      <c r="D785"/>
      <c r="G785" s="13"/>
      <c r="M785" s="1"/>
    </row>
    <row r="786" spans="1:13">
      <c r="A786"/>
      <c r="B786"/>
      <c r="D786"/>
      <c r="G786" s="13"/>
      <c r="M786" s="1"/>
    </row>
    <row r="787" spans="1:13">
      <c r="A787"/>
      <c r="B787"/>
      <c r="D787"/>
      <c r="G787" s="13"/>
      <c r="M787" s="1"/>
    </row>
    <row r="788" spans="1:13">
      <c r="A788"/>
      <c r="B788"/>
      <c r="D788"/>
      <c r="G788" s="13"/>
      <c r="M788" s="1"/>
    </row>
    <row r="789" spans="1:13">
      <c r="A789"/>
      <c r="B789"/>
      <c r="D789"/>
      <c r="G789" s="13"/>
      <c r="M789" s="1"/>
    </row>
    <row r="790" spans="1:13">
      <c r="A790"/>
      <c r="B790"/>
      <c r="D790"/>
      <c r="G790" s="13"/>
      <c r="M790" s="1"/>
    </row>
    <row r="791" spans="1:13">
      <c r="A791"/>
      <c r="B791"/>
      <c r="D791"/>
      <c r="G791" s="13"/>
      <c r="M791" s="1"/>
    </row>
    <row r="792" spans="1:13">
      <c r="A792"/>
      <c r="B792"/>
      <c r="D792"/>
      <c r="G792" s="13"/>
      <c r="M792" s="1"/>
    </row>
    <row r="793" spans="1:13">
      <c r="A793"/>
      <c r="B793"/>
      <c r="D793"/>
      <c r="G793" s="13"/>
      <c r="M793" s="1"/>
    </row>
    <row r="794" spans="1:13">
      <c r="A794"/>
      <c r="B794"/>
      <c r="D794"/>
      <c r="G794" s="13"/>
      <c r="M794" s="1"/>
    </row>
    <row r="795" spans="1:13">
      <c r="A795"/>
      <c r="B795"/>
      <c r="D795"/>
      <c r="G795" s="13"/>
      <c r="M795" s="1"/>
    </row>
    <row r="796" spans="1:13">
      <c r="A796"/>
      <c r="B796"/>
      <c r="D796"/>
      <c r="G796" s="13"/>
      <c r="M796" s="1"/>
    </row>
    <row r="797" spans="1:13">
      <c r="A797"/>
      <c r="B797"/>
      <c r="D797"/>
      <c r="G797" s="13"/>
      <c r="M797" s="1"/>
    </row>
    <row r="798" spans="1:13">
      <c r="A798"/>
      <c r="B798"/>
      <c r="D798"/>
      <c r="G798" s="13"/>
      <c r="M798" s="1"/>
    </row>
    <row r="799" spans="1:13">
      <c r="A799"/>
      <c r="B799"/>
      <c r="D799"/>
      <c r="G799" s="13"/>
      <c r="M799" s="1"/>
    </row>
    <row r="800" spans="1:13">
      <c r="A800"/>
      <c r="B800"/>
      <c r="D800"/>
      <c r="G800" s="13"/>
      <c r="M800" s="1"/>
    </row>
    <row r="801" spans="1:13">
      <c r="A801"/>
      <c r="B801"/>
      <c r="D801"/>
      <c r="G801" s="13"/>
      <c r="M801" s="1"/>
    </row>
    <row r="802" spans="1:13">
      <c r="A802"/>
      <c r="B802"/>
      <c r="D802"/>
      <c r="G802" s="13"/>
      <c r="M802" s="1"/>
    </row>
    <row r="803" spans="1:13">
      <c r="A803"/>
      <c r="B803"/>
      <c r="D803"/>
      <c r="G803" s="13"/>
      <c r="M803" s="1"/>
    </row>
    <row r="804" spans="1:13">
      <c r="A804"/>
      <c r="B804"/>
      <c r="D804"/>
      <c r="G804" s="13"/>
      <c r="M804" s="1"/>
    </row>
    <row r="805" spans="1:13">
      <c r="A805"/>
      <c r="B805"/>
      <c r="D805"/>
      <c r="G805" s="13"/>
      <c r="M805" s="1"/>
    </row>
    <row r="806" spans="1:13">
      <c r="A806"/>
      <c r="B806"/>
      <c r="D806"/>
      <c r="G806" s="13"/>
      <c r="M806" s="1"/>
    </row>
    <row r="807" spans="1:13">
      <c r="A807"/>
      <c r="B807"/>
      <c r="D807"/>
      <c r="G807" s="13"/>
      <c r="M807" s="1"/>
    </row>
    <row r="808" spans="1:13">
      <c r="A808"/>
      <c r="B808"/>
      <c r="D808"/>
      <c r="G808" s="13"/>
      <c r="M808" s="1"/>
    </row>
    <row r="809" spans="1:13">
      <c r="A809"/>
      <c r="B809"/>
      <c r="D809"/>
      <c r="G809" s="13"/>
      <c r="M809" s="1"/>
    </row>
    <row r="810" spans="1:13">
      <c r="A810"/>
      <c r="B810"/>
      <c r="D810"/>
      <c r="G810" s="13"/>
      <c r="M810" s="1"/>
    </row>
    <row r="811" spans="1:13">
      <c r="A811"/>
      <c r="B811"/>
      <c r="D811"/>
      <c r="G811" s="13"/>
      <c r="M811" s="1"/>
    </row>
    <row r="812" spans="1:13">
      <c r="A812"/>
      <c r="B812"/>
      <c r="D812"/>
      <c r="G812" s="13"/>
      <c r="M812" s="1"/>
    </row>
    <row r="813" spans="1:13">
      <c r="A813"/>
      <c r="B813"/>
      <c r="D813"/>
      <c r="G813" s="13"/>
      <c r="M813" s="1"/>
    </row>
    <row r="814" spans="1:13">
      <c r="A814"/>
      <c r="B814"/>
      <c r="D814"/>
      <c r="G814" s="13"/>
      <c r="M814" s="1"/>
    </row>
    <row r="815" spans="1:13">
      <c r="A815"/>
      <c r="B815"/>
      <c r="D815"/>
      <c r="G815" s="13"/>
      <c r="M815" s="1"/>
    </row>
    <row r="816" spans="1:13">
      <c r="A816"/>
      <c r="B816"/>
      <c r="D816"/>
      <c r="G816" s="13"/>
      <c r="M816" s="1"/>
    </row>
    <row r="817" spans="1:13">
      <c r="A817"/>
      <c r="B817"/>
      <c r="D817"/>
      <c r="G817" s="13"/>
      <c r="M817" s="1"/>
    </row>
    <row r="818" spans="1:13">
      <c r="A818"/>
      <c r="B818"/>
      <c r="D818"/>
      <c r="G818" s="13"/>
      <c r="M818" s="1"/>
    </row>
    <row r="819" spans="1:13">
      <c r="A819"/>
      <c r="B819"/>
      <c r="D819"/>
      <c r="G819" s="13"/>
      <c r="M819" s="1"/>
    </row>
    <row r="820" spans="1:13">
      <c r="A820"/>
      <c r="B820"/>
      <c r="D820"/>
      <c r="G820" s="13"/>
      <c r="M820" s="1"/>
    </row>
    <row r="821" spans="1:13">
      <c r="A821"/>
      <c r="B821"/>
      <c r="D821"/>
      <c r="G821" s="13"/>
      <c r="M821" s="1"/>
    </row>
    <row r="822" spans="1:13">
      <c r="A822"/>
      <c r="B822"/>
      <c r="D822"/>
      <c r="G822" s="13"/>
      <c r="M822" s="1"/>
    </row>
    <row r="823" spans="1:13">
      <c r="A823"/>
      <c r="B823"/>
      <c r="D823"/>
      <c r="G823" s="13"/>
      <c r="M823" s="1"/>
    </row>
    <row r="824" spans="1:13">
      <c r="A824"/>
      <c r="B824"/>
      <c r="D824"/>
      <c r="G824" s="13"/>
      <c r="M824" s="1"/>
    </row>
    <row r="825" spans="1:13">
      <c r="A825"/>
      <c r="B825"/>
      <c r="D825"/>
      <c r="G825" s="13"/>
      <c r="M825" s="1"/>
    </row>
    <row r="826" spans="1:13">
      <c r="A826"/>
      <c r="B826"/>
      <c r="D826"/>
      <c r="G826" s="13"/>
      <c r="M826" s="1"/>
    </row>
    <row r="827" spans="1:13">
      <c r="A827"/>
      <c r="B827"/>
      <c r="D827"/>
      <c r="G827" s="13"/>
      <c r="M827" s="1"/>
    </row>
    <row r="828" spans="1:13">
      <c r="A828"/>
      <c r="B828"/>
      <c r="D828"/>
      <c r="G828" s="13"/>
      <c r="M828" s="1"/>
    </row>
    <row r="829" spans="1:13">
      <c r="A829"/>
      <c r="B829"/>
      <c r="D829"/>
      <c r="G829" s="13"/>
      <c r="M829" s="1"/>
    </row>
    <row r="830" spans="1:13">
      <c r="A830"/>
      <c r="B830"/>
      <c r="D830"/>
      <c r="G830" s="13"/>
      <c r="M830" s="1"/>
    </row>
    <row r="831" spans="1:13">
      <c r="A831"/>
      <c r="B831"/>
      <c r="D831"/>
      <c r="G831" s="13"/>
      <c r="M831" s="1"/>
    </row>
    <row r="832" spans="1:13">
      <c r="A832"/>
      <c r="B832"/>
      <c r="D832"/>
      <c r="G832" s="13"/>
      <c r="M832" s="1"/>
    </row>
    <row r="833" spans="1:13">
      <c r="A833"/>
      <c r="B833"/>
      <c r="D833"/>
      <c r="G833" s="13"/>
      <c r="M833" s="1"/>
    </row>
    <row r="834" spans="1:13">
      <c r="A834"/>
      <c r="B834"/>
      <c r="D834"/>
      <c r="G834" s="13"/>
      <c r="M834" s="1"/>
    </row>
    <row r="835" spans="1:13">
      <c r="A835"/>
      <c r="B835"/>
      <c r="D835"/>
      <c r="G835" s="13"/>
      <c r="M835" s="1"/>
    </row>
    <row r="836" spans="1:13">
      <c r="A836"/>
      <c r="B836"/>
      <c r="D836"/>
      <c r="G836" s="13"/>
      <c r="M836" s="1"/>
    </row>
    <row r="837" spans="1:13">
      <c r="A837"/>
      <c r="B837"/>
      <c r="D837"/>
      <c r="G837" s="13"/>
      <c r="M837" s="1"/>
    </row>
    <row r="838" spans="1:13">
      <c r="A838"/>
      <c r="B838"/>
      <c r="D838"/>
      <c r="G838" s="13"/>
      <c r="M838" s="1"/>
    </row>
    <row r="839" spans="1:13">
      <c r="A839"/>
      <c r="B839"/>
      <c r="D839"/>
      <c r="G839" s="13"/>
      <c r="M839" s="1"/>
    </row>
    <row r="840" spans="1:13">
      <c r="A840"/>
      <c r="B840"/>
      <c r="D840"/>
      <c r="G840" s="13"/>
      <c r="M840" s="1"/>
    </row>
    <row r="841" spans="1:13">
      <c r="A841"/>
      <c r="B841"/>
      <c r="D841"/>
      <c r="G841" s="13"/>
      <c r="M841" s="1"/>
    </row>
    <row r="842" spans="1:13">
      <c r="A842"/>
      <c r="B842"/>
      <c r="D842"/>
      <c r="G842" s="13"/>
      <c r="M842" s="1"/>
    </row>
    <row r="843" spans="1:13">
      <c r="A843"/>
      <c r="B843"/>
      <c r="D843"/>
      <c r="G843" s="13"/>
      <c r="M843" s="1"/>
    </row>
    <row r="844" spans="1:13">
      <c r="A844"/>
      <c r="B844"/>
      <c r="D844"/>
      <c r="G844" s="13"/>
      <c r="M844" s="1"/>
    </row>
    <row r="845" spans="1:13">
      <c r="A845"/>
      <c r="B845"/>
      <c r="D845"/>
      <c r="G845" s="13"/>
      <c r="M845" s="1"/>
    </row>
    <row r="846" spans="1:13">
      <c r="A846"/>
      <c r="B846"/>
      <c r="D846"/>
      <c r="G846" s="13"/>
      <c r="M846" s="1"/>
    </row>
    <row r="847" spans="1:13">
      <c r="A847"/>
      <c r="B847"/>
      <c r="D847"/>
      <c r="G847" s="13"/>
      <c r="M847" s="1"/>
    </row>
    <row r="848" spans="1:13">
      <c r="A848"/>
      <c r="B848"/>
      <c r="D848"/>
      <c r="G848" s="13"/>
      <c r="M848" s="1"/>
    </row>
    <row r="849" spans="1:13">
      <c r="A849"/>
      <c r="B849"/>
      <c r="D849"/>
      <c r="G849" s="13"/>
      <c r="M849" s="1"/>
    </row>
    <row r="850" spans="1:13">
      <c r="A850"/>
      <c r="B850"/>
      <c r="D850"/>
      <c r="G850" s="13"/>
      <c r="M850" s="1"/>
    </row>
    <row r="851" spans="1:13">
      <c r="A851"/>
      <c r="B851"/>
      <c r="D851"/>
      <c r="G851" s="13"/>
      <c r="M851" s="1"/>
    </row>
    <row r="852" spans="1:13">
      <c r="A852"/>
      <c r="B852"/>
      <c r="D852"/>
      <c r="G852" s="13"/>
      <c r="M852" s="1"/>
    </row>
    <row r="853" spans="1:13">
      <c r="A853"/>
      <c r="B853"/>
      <c r="D853"/>
      <c r="G853" s="13"/>
      <c r="M853" s="1"/>
    </row>
    <row r="854" spans="1:13">
      <c r="A854"/>
      <c r="B854"/>
      <c r="D854"/>
      <c r="G854" s="13"/>
      <c r="M854" s="1"/>
    </row>
    <row r="855" spans="1:13">
      <c r="A855"/>
      <c r="B855"/>
      <c r="D855"/>
      <c r="G855" s="13"/>
      <c r="M855" s="1"/>
    </row>
    <row r="856" spans="1:13">
      <c r="A856"/>
      <c r="B856"/>
      <c r="D856"/>
      <c r="G856" s="13"/>
      <c r="M856" s="1"/>
    </row>
    <row r="857" spans="1:13">
      <c r="A857"/>
      <c r="B857"/>
      <c r="D857"/>
      <c r="G857" s="13"/>
      <c r="M857" s="1"/>
    </row>
    <row r="858" spans="1:13">
      <c r="A858"/>
      <c r="B858"/>
      <c r="D858"/>
      <c r="G858" s="13"/>
      <c r="M858" s="1"/>
    </row>
    <row r="859" spans="1:13">
      <c r="A859"/>
      <c r="B859"/>
      <c r="D859"/>
      <c r="G859" s="13"/>
      <c r="M859" s="1"/>
    </row>
    <row r="860" spans="1:13">
      <c r="A860"/>
      <c r="B860"/>
      <c r="D860"/>
      <c r="G860" s="13"/>
      <c r="M860" s="1"/>
    </row>
    <row r="861" spans="1:13">
      <c r="A861"/>
      <c r="B861"/>
      <c r="D861"/>
      <c r="G861" s="13"/>
      <c r="M861" s="1"/>
    </row>
    <row r="862" spans="1:13">
      <c r="A862"/>
      <c r="B862"/>
      <c r="D862"/>
      <c r="G862" s="13"/>
      <c r="M862" s="1"/>
    </row>
    <row r="863" spans="1:13">
      <c r="A863"/>
      <c r="B863"/>
      <c r="D863"/>
      <c r="G863" s="13"/>
      <c r="M863" s="1"/>
    </row>
    <row r="864" spans="1:13">
      <c r="A864"/>
      <c r="B864"/>
      <c r="D864"/>
      <c r="G864" s="13"/>
      <c r="M864" s="1"/>
    </row>
    <row r="865" spans="1:13">
      <c r="A865"/>
      <c r="B865"/>
      <c r="D865"/>
      <c r="G865" s="13"/>
      <c r="M865" s="1"/>
    </row>
    <row r="866" spans="1:13">
      <c r="A866"/>
      <c r="B866"/>
      <c r="D866"/>
      <c r="G866" s="13"/>
      <c r="M866" s="1"/>
    </row>
    <row r="867" spans="1:13">
      <c r="A867"/>
      <c r="B867"/>
      <c r="D867"/>
      <c r="G867" s="13"/>
      <c r="M867" s="1"/>
    </row>
    <row r="868" spans="1:13">
      <c r="A868"/>
      <c r="B868"/>
      <c r="D868"/>
      <c r="G868" s="13"/>
      <c r="M868" s="1"/>
    </row>
    <row r="869" spans="1:13">
      <c r="A869"/>
      <c r="B869"/>
      <c r="D869"/>
      <c r="G869" s="13"/>
      <c r="M869" s="1"/>
    </row>
    <row r="870" spans="1:13">
      <c r="A870"/>
      <c r="B870"/>
      <c r="D870"/>
      <c r="G870" s="13"/>
      <c r="M870" s="1"/>
    </row>
    <row r="871" spans="1:13">
      <c r="A871"/>
      <c r="B871"/>
      <c r="D871"/>
      <c r="G871" s="13"/>
      <c r="M871" s="1"/>
    </row>
    <row r="872" spans="1:13">
      <c r="A872"/>
      <c r="B872"/>
      <c r="D872"/>
      <c r="G872" s="13"/>
      <c r="M872" s="1"/>
    </row>
    <row r="873" spans="1:13">
      <c r="A873"/>
      <c r="B873"/>
      <c r="D873"/>
      <c r="G873" s="13"/>
      <c r="M873" s="1"/>
    </row>
    <row r="874" spans="1:13">
      <c r="A874"/>
      <c r="B874"/>
      <c r="D874"/>
      <c r="G874" s="13"/>
      <c r="M874" s="1"/>
    </row>
    <row r="875" spans="1:13">
      <c r="A875"/>
      <c r="B875"/>
      <c r="D875"/>
      <c r="G875" s="13"/>
      <c r="M875" s="1"/>
    </row>
    <row r="876" spans="1:13">
      <c r="A876"/>
      <c r="B876"/>
      <c r="D876"/>
      <c r="G876" s="13"/>
      <c r="M876" s="1"/>
    </row>
    <row r="877" spans="1:13">
      <c r="A877"/>
      <c r="B877"/>
      <c r="D877"/>
      <c r="G877" s="13"/>
      <c r="M877" s="1"/>
    </row>
    <row r="878" spans="1:13">
      <c r="A878"/>
      <c r="B878"/>
      <c r="D878"/>
      <c r="G878" s="13"/>
      <c r="M878" s="1"/>
    </row>
    <row r="879" spans="1:13">
      <c r="A879"/>
      <c r="B879"/>
      <c r="D879"/>
      <c r="G879" s="13"/>
      <c r="M879" s="1"/>
    </row>
    <row r="880" spans="1:13">
      <c r="A880"/>
      <c r="B880"/>
      <c r="D880"/>
      <c r="G880" s="13"/>
      <c r="M880" s="1"/>
    </row>
    <row r="881" spans="1:13">
      <c r="A881"/>
      <c r="B881"/>
      <c r="D881"/>
      <c r="G881" s="13"/>
      <c r="M881" s="1"/>
    </row>
    <row r="882" spans="1:13">
      <c r="A882"/>
      <c r="B882"/>
      <c r="D882"/>
      <c r="G882" s="13"/>
      <c r="M882" s="1"/>
    </row>
    <row r="883" spans="1:13">
      <c r="A883"/>
      <c r="B883"/>
      <c r="D883"/>
      <c r="G883" s="13"/>
      <c r="M883" s="1"/>
    </row>
    <row r="884" spans="1:13">
      <c r="A884"/>
      <c r="B884"/>
      <c r="D884"/>
      <c r="G884" s="13"/>
      <c r="M884" s="1"/>
    </row>
    <row r="885" spans="1:13">
      <c r="A885"/>
      <c r="B885"/>
      <c r="D885"/>
      <c r="G885" s="13"/>
      <c r="M885" s="1"/>
    </row>
    <row r="886" spans="1:13">
      <c r="A886"/>
      <c r="B886"/>
      <c r="D886"/>
      <c r="G886" s="13"/>
      <c r="M886" s="1"/>
    </row>
    <row r="887" spans="1:13">
      <c r="A887"/>
      <c r="B887"/>
      <c r="D887"/>
      <c r="G887" s="13"/>
      <c r="M887" s="1"/>
    </row>
    <row r="888" spans="1:13">
      <c r="A888"/>
      <c r="B888"/>
      <c r="D888"/>
      <c r="G888" s="13"/>
      <c r="M888" s="1"/>
    </row>
    <row r="889" spans="1:13">
      <c r="A889"/>
      <c r="B889"/>
      <c r="D889"/>
      <c r="G889" s="13"/>
      <c r="M889" s="1"/>
    </row>
    <row r="890" spans="1:13">
      <c r="A890"/>
      <c r="B890"/>
      <c r="D890"/>
      <c r="G890" s="13"/>
      <c r="M890" s="1"/>
    </row>
    <row r="891" spans="1:13">
      <c r="A891"/>
      <c r="B891"/>
      <c r="D891"/>
      <c r="G891" s="13"/>
      <c r="M891" s="1"/>
    </row>
    <row r="892" spans="1:13">
      <c r="A892"/>
      <c r="B892"/>
      <c r="D892"/>
      <c r="G892" s="13"/>
      <c r="M892" s="1"/>
    </row>
    <row r="893" spans="1:13">
      <c r="A893"/>
      <c r="B893"/>
      <c r="D893"/>
      <c r="G893" s="13"/>
      <c r="M893" s="1"/>
    </row>
    <row r="894" spans="1:13">
      <c r="A894"/>
      <c r="B894"/>
      <c r="D894"/>
      <c r="G894" s="13"/>
      <c r="M894" s="1"/>
    </row>
    <row r="895" spans="1:13">
      <c r="A895"/>
      <c r="B895"/>
      <c r="D895"/>
      <c r="G895" s="13"/>
      <c r="M895" s="1"/>
    </row>
    <row r="896" spans="1:13">
      <c r="A896"/>
      <c r="B896"/>
      <c r="D896"/>
      <c r="G896" s="13"/>
      <c r="M896" s="1"/>
    </row>
    <row r="897" spans="1:13">
      <c r="A897"/>
      <c r="B897"/>
      <c r="D897"/>
      <c r="G897" s="13"/>
      <c r="M897" s="1"/>
    </row>
    <row r="898" spans="1:13">
      <c r="A898"/>
      <c r="B898"/>
      <c r="D898"/>
      <c r="G898" s="13"/>
      <c r="M898" s="1"/>
    </row>
    <row r="899" spans="1:13">
      <c r="A899"/>
      <c r="B899"/>
      <c r="D899"/>
      <c r="G899" s="13"/>
      <c r="M899" s="1"/>
    </row>
    <row r="900" spans="1:13">
      <c r="A900"/>
      <c r="B900"/>
      <c r="D900"/>
      <c r="G900" s="13"/>
      <c r="M900" s="1"/>
    </row>
    <row r="901" spans="1:13">
      <c r="A901"/>
      <c r="B901"/>
      <c r="D901"/>
      <c r="G901" s="13"/>
      <c r="M901" s="1"/>
    </row>
    <row r="902" spans="1:13">
      <c r="A902"/>
      <c r="B902"/>
      <c r="D902"/>
      <c r="G902" s="13"/>
      <c r="M902" s="1"/>
    </row>
    <row r="903" spans="1:13">
      <c r="A903"/>
      <c r="B903"/>
      <c r="D903"/>
      <c r="G903" s="13"/>
      <c r="M903" s="1"/>
    </row>
    <row r="904" spans="1:13">
      <c r="A904"/>
      <c r="B904"/>
      <c r="D904"/>
      <c r="G904" s="13"/>
      <c r="M904" s="1"/>
    </row>
    <row r="905" spans="1:13">
      <c r="A905"/>
      <c r="B905"/>
      <c r="D905"/>
      <c r="G905" s="13"/>
      <c r="M905" s="1"/>
    </row>
    <row r="906" spans="1:13">
      <c r="A906"/>
      <c r="B906"/>
      <c r="D906"/>
      <c r="G906" s="13"/>
      <c r="M906" s="1"/>
    </row>
    <row r="907" spans="1:13">
      <c r="A907"/>
      <c r="B907"/>
      <c r="D907"/>
      <c r="G907" s="13"/>
      <c r="M907" s="1"/>
    </row>
    <row r="908" spans="1:13">
      <c r="A908"/>
      <c r="B908"/>
      <c r="D908"/>
      <c r="G908" s="13"/>
      <c r="M908" s="1"/>
    </row>
    <row r="909" spans="1:13">
      <c r="A909"/>
      <c r="B909"/>
      <c r="D909"/>
      <c r="G909" s="13"/>
      <c r="M909" s="1"/>
    </row>
    <row r="910" spans="1:13">
      <c r="A910"/>
      <c r="B910"/>
      <c r="D910"/>
      <c r="G910" s="13"/>
      <c r="M910" s="1"/>
    </row>
    <row r="911" spans="1:13">
      <c r="A911"/>
      <c r="B911"/>
      <c r="D911"/>
      <c r="G911" s="13"/>
      <c r="M911" s="1"/>
    </row>
    <row r="912" spans="1:13">
      <c r="A912"/>
      <c r="B912"/>
      <c r="D912"/>
      <c r="G912" s="13"/>
      <c r="M912" s="1"/>
    </row>
    <row r="913" spans="1:13">
      <c r="A913"/>
      <c r="B913"/>
      <c r="D913"/>
      <c r="G913" s="13"/>
      <c r="M913" s="1"/>
    </row>
    <row r="914" spans="1:13">
      <c r="A914"/>
      <c r="B914"/>
      <c r="D914"/>
      <c r="G914" s="13"/>
      <c r="M914" s="1"/>
    </row>
    <row r="915" spans="1:13">
      <c r="A915"/>
      <c r="B915"/>
      <c r="D915"/>
      <c r="G915" s="13"/>
      <c r="M915" s="1"/>
    </row>
    <row r="916" spans="1:13">
      <c r="A916"/>
      <c r="B916"/>
      <c r="D916"/>
      <c r="G916" s="13"/>
      <c r="M916" s="1"/>
    </row>
    <row r="917" spans="1:13">
      <c r="A917"/>
      <c r="B917"/>
      <c r="D917"/>
      <c r="G917" s="13"/>
      <c r="M917" s="1"/>
    </row>
    <row r="918" spans="1:13">
      <c r="A918"/>
      <c r="B918"/>
      <c r="D918"/>
      <c r="G918" s="13"/>
      <c r="M918" s="1"/>
    </row>
    <row r="919" spans="1:13">
      <c r="A919"/>
      <c r="B919"/>
      <c r="D919"/>
      <c r="G919" s="13"/>
      <c r="M919" s="1"/>
    </row>
    <row r="920" spans="1:13">
      <c r="A920"/>
      <c r="B920"/>
      <c r="D920"/>
      <c r="G920" s="13"/>
      <c r="M920" s="1"/>
    </row>
    <row r="921" spans="1:13">
      <c r="A921"/>
      <c r="B921"/>
      <c r="D921"/>
      <c r="G921" s="13"/>
      <c r="M921" s="1"/>
    </row>
    <row r="922" spans="1:13">
      <c r="A922"/>
      <c r="B922"/>
      <c r="D922"/>
      <c r="G922" s="13"/>
      <c r="M922" s="1"/>
    </row>
    <row r="923" spans="1:13">
      <c r="A923"/>
      <c r="B923"/>
      <c r="D923"/>
      <c r="G923" s="13"/>
      <c r="M923" s="1"/>
    </row>
    <row r="924" spans="1:13">
      <c r="A924"/>
      <c r="B924"/>
      <c r="D924"/>
      <c r="G924" s="13"/>
      <c r="M924" s="1"/>
    </row>
    <row r="925" spans="1:13">
      <c r="A925"/>
      <c r="B925"/>
      <c r="D925"/>
      <c r="G925" s="13"/>
      <c r="M925" s="1"/>
    </row>
    <row r="926" spans="1:13">
      <c r="A926"/>
      <c r="B926"/>
      <c r="D926"/>
      <c r="G926" s="13"/>
      <c r="M926" s="1"/>
    </row>
    <row r="927" spans="1:13">
      <c r="A927"/>
      <c r="B927"/>
      <c r="D927"/>
      <c r="G927" s="13"/>
      <c r="M927" s="1"/>
    </row>
    <row r="928" spans="1:13">
      <c r="A928"/>
      <c r="B928"/>
      <c r="D928"/>
      <c r="G928" s="13"/>
      <c r="M928" s="1"/>
    </row>
    <row r="929" spans="1:13">
      <c r="A929"/>
      <c r="B929"/>
      <c r="D929"/>
      <c r="G929" s="13"/>
      <c r="M929" s="1"/>
    </row>
    <row r="930" spans="1:13">
      <c r="A930"/>
      <c r="B930"/>
      <c r="D930"/>
      <c r="G930" s="13"/>
      <c r="M930" s="1"/>
    </row>
    <row r="931" spans="1:13">
      <c r="A931"/>
      <c r="B931"/>
      <c r="D931"/>
      <c r="G931" s="13"/>
      <c r="M931" s="1"/>
    </row>
    <row r="932" spans="1:13">
      <c r="A932"/>
      <c r="B932"/>
      <c r="D932"/>
      <c r="G932" s="13"/>
      <c r="M932" s="1"/>
    </row>
    <row r="933" spans="1:13">
      <c r="A933"/>
      <c r="B933"/>
      <c r="D933"/>
      <c r="G933" s="13"/>
      <c r="M933" s="1"/>
    </row>
    <row r="934" spans="1:13">
      <c r="A934"/>
      <c r="B934"/>
      <c r="D934"/>
      <c r="G934" s="13"/>
      <c r="M934" s="1"/>
    </row>
    <row r="935" spans="1:13">
      <c r="A935"/>
      <c r="B935"/>
      <c r="D935"/>
      <c r="G935" s="13"/>
      <c r="M935" s="1"/>
    </row>
    <row r="936" spans="1:13">
      <c r="A936"/>
      <c r="B936"/>
      <c r="D936"/>
      <c r="G936" s="13"/>
      <c r="M936" s="1"/>
    </row>
    <row r="937" spans="1:13">
      <c r="A937"/>
      <c r="B937"/>
      <c r="D937"/>
      <c r="G937" s="13"/>
      <c r="M937" s="1"/>
    </row>
    <row r="938" spans="1:13">
      <c r="A938"/>
      <c r="B938"/>
      <c r="D938"/>
      <c r="G938" s="13"/>
      <c r="M938" s="1"/>
    </row>
    <row r="939" spans="1:13">
      <c r="A939"/>
      <c r="B939"/>
      <c r="D939"/>
      <c r="G939" s="13"/>
      <c r="M939" s="1"/>
    </row>
    <row r="940" spans="1:13">
      <c r="A940"/>
      <c r="B940"/>
      <c r="D940"/>
      <c r="G940" s="13"/>
      <c r="M940" s="1"/>
    </row>
    <row r="941" spans="1:13">
      <c r="A941"/>
      <c r="B941"/>
      <c r="D941"/>
      <c r="G941" s="13"/>
      <c r="M941" s="1"/>
    </row>
    <row r="942" spans="1:13">
      <c r="A942"/>
      <c r="B942"/>
      <c r="D942"/>
      <c r="G942" s="13"/>
      <c r="M942" s="1"/>
    </row>
    <row r="943" spans="1:13">
      <c r="A943"/>
      <c r="B943"/>
      <c r="D943"/>
      <c r="G943" s="13"/>
      <c r="M943" s="1"/>
    </row>
    <row r="944" spans="1:13">
      <c r="A944"/>
      <c r="B944"/>
      <c r="D944"/>
      <c r="G944" s="13"/>
      <c r="M944" s="1"/>
    </row>
    <row r="945" spans="1:13">
      <c r="A945"/>
      <c r="B945"/>
      <c r="D945"/>
      <c r="G945" s="13"/>
      <c r="M945" s="1"/>
    </row>
    <row r="946" spans="1:13">
      <c r="A946"/>
      <c r="B946"/>
      <c r="D946"/>
      <c r="G946" s="13"/>
      <c r="M946" s="1"/>
    </row>
    <row r="947" spans="1:13">
      <c r="A947"/>
      <c r="B947"/>
      <c r="D947"/>
      <c r="G947" s="13"/>
      <c r="M947" s="1"/>
    </row>
    <row r="948" spans="1:13">
      <c r="A948"/>
      <c r="B948"/>
      <c r="D948"/>
      <c r="G948" s="13"/>
      <c r="M948" s="1"/>
    </row>
    <row r="949" spans="1:13">
      <c r="A949"/>
      <c r="B949"/>
      <c r="D949"/>
      <c r="G949" s="13"/>
      <c r="M949" s="1"/>
    </row>
    <row r="950" spans="1:13">
      <c r="A950"/>
      <c r="B950"/>
      <c r="D950"/>
      <c r="G950" s="13"/>
      <c r="M950" s="1"/>
    </row>
    <row r="951" spans="1:13">
      <c r="A951"/>
      <c r="B951"/>
      <c r="D951"/>
      <c r="G951" s="13"/>
      <c r="M951" s="1"/>
    </row>
    <row r="952" spans="1:13">
      <c r="A952"/>
      <c r="B952"/>
      <c r="D952"/>
      <c r="G952" s="13"/>
      <c r="M952" s="1"/>
    </row>
    <row r="953" spans="1:13">
      <c r="A953"/>
      <c r="B953"/>
      <c r="D953"/>
      <c r="G953" s="13"/>
      <c r="M953" s="1"/>
    </row>
    <row r="954" spans="1:13">
      <c r="A954"/>
      <c r="B954"/>
      <c r="D954"/>
      <c r="G954" s="13"/>
      <c r="M954" s="1"/>
    </row>
    <row r="955" spans="1:13">
      <c r="A955"/>
      <c r="B955"/>
      <c r="D955"/>
      <c r="G955" s="13"/>
      <c r="M955" s="1"/>
    </row>
    <row r="956" spans="1:13">
      <c r="A956"/>
      <c r="B956"/>
      <c r="D956"/>
      <c r="G956" s="13"/>
      <c r="M956" s="1"/>
    </row>
    <row r="957" spans="1:13">
      <c r="A957"/>
      <c r="B957"/>
      <c r="D957"/>
      <c r="G957" s="13"/>
      <c r="M957" s="1"/>
    </row>
    <row r="958" spans="1:13">
      <c r="A958"/>
      <c r="B958"/>
      <c r="D958"/>
      <c r="G958" s="13"/>
      <c r="M958" s="1"/>
    </row>
    <row r="959" spans="1:13">
      <c r="A959"/>
      <c r="B959"/>
      <c r="D959"/>
      <c r="G959" s="13"/>
      <c r="M959" s="1"/>
    </row>
    <row r="960" spans="1:13">
      <c r="A960"/>
      <c r="B960"/>
      <c r="D960"/>
      <c r="G960" s="13"/>
      <c r="M960" s="1"/>
    </row>
    <row r="961" spans="1:13">
      <c r="A961"/>
      <c r="B961"/>
      <c r="D961"/>
      <c r="G961" s="13"/>
      <c r="M961" s="1"/>
    </row>
    <row r="962" spans="1:13">
      <c r="A962"/>
      <c r="B962"/>
      <c r="D962"/>
      <c r="G962" s="13"/>
      <c r="M962" s="1"/>
    </row>
    <row r="963" spans="1:13">
      <c r="A963"/>
      <c r="B963"/>
      <c r="D963"/>
      <c r="G963" s="13"/>
      <c r="M963" s="1"/>
    </row>
    <row r="964" spans="1:13">
      <c r="A964"/>
      <c r="B964"/>
      <c r="D964"/>
      <c r="G964" s="13"/>
      <c r="M964" s="1"/>
    </row>
    <row r="965" spans="1:13">
      <c r="A965"/>
      <c r="B965"/>
      <c r="D965"/>
      <c r="G965" s="13"/>
      <c r="M965" s="1"/>
    </row>
    <row r="966" spans="1:13">
      <c r="A966"/>
      <c r="B966"/>
      <c r="D966"/>
      <c r="G966" s="13"/>
      <c r="M966" s="1"/>
    </row>
    <row r="967" spans="1:13">
      <c r="A967"/>
      <c r="B967"/>
      <c r="D967"/>
      <c r="G967" s="13"/>
      <c r="M967" s="1"/>
    </row>
    <row r="968" spans="1:13">
      <c r="A968"/>
      <c r="B968"/>
      <c r="D968"/>
      <c r="G968" s="13"/>
      <c r="M968" s="1"/>
    </row>
    <row r="969" spans="1:13">
      <c r="A969"/>
      <c r="B969"/>
      <c r="D969"/>
      <c r="G969" s="13"/>
      <c r="M969" s="1"/>
    </row>
    <row r="970" spans="1:13">
      <c r="A970"/>
      <c r="B970"/>
      <c r="D970"/>
      <c r="G970" s="13"/>
      <c r="M970" s="1"/>
    </row>
    <row r="971" spans="1:13">
      <c r="A971"/>
      <c r="B971"/>
      <c r="D971"/>
      <c r="G971" s="13"/>
      <c r="M971" s="1"/>
    </row>
    <row r="972" spans="1:13">
      <c r="A972"/>
      <c r="B972"/>
      <c r="D972"/>
      <c r="G972" s="13"/>
      <c r="M972" s="1"/>
    </row>
    <row r="973" spans="1:13">
      <c r="A973"/>
      <c r="B973"/>
      <c r="D973"/>
      <c r="G973" s="13"/>
      <c r="M973" s="1"/>
    </row>
    <row r="974" spans="1:13">
      <c r="A974"/>
      <c r="B974"/>
      <c r="D974"/>
      <c r="G974" s="13"/>
      <c r="M974" s="1"/>
    </row>
    <row r="975" spans="1:13">
      <c r="A975"/>
      <c r="B975"/>
      <c r="D975"/>
      <c r="G975" s="13"/>
      <c r="M975" s="1"/>
    </row>
    <row r="976" spans="1:13">
      <c r="A976"/>
      <c r="B976"/>
      <c r="D976"/>
      <c r="G976" s="13"/>
      <c r="M976" s="1"/>
    </row>
    <row r="977" spans="1:13">
      <c r="A977"/>
      <c r="B977"/>
      <c r="D977"/>
      <c r="G977" s="13"/>
      <c r="M977" s="1"/>
    </row>
    <row r="978" spans="1:13">
      <c r="A978"/>
      <c r="B978"/>
      <c r="D978"/>
      <c r="G978" s="13"/>
      <c r="M978" s="1"/>
    </row>
    <row r="979" spans="1:13">
      <c r="A979"/>
      <c r="B979"/>
      <c r="D979"/>
      <c r="G979" s="13"/>
      <c r="M979" s="1"/>
    </row>
    <row r="980" spans="1:13">
      <c r="A980"/>
      <c r="B980"/>
      <c r="D980"/>
      <c r="G980" s="13"/>
      <c r="M980" s="1"/>
    </row>
    <row r="981" spans="1:13">
      <c r="A981"/>
      <c r="B981"/>
      <c r="D981"/>
      <c r="G981" s="13"/>
      <c r="M981" s="1"/>
    </row>
    <row r="982" spans="1:13">
      <c r="A982"/>
      <c r="B982"/>
      <c r="D982"/>
      <c r="G982" s="13"/>
      <c r="M982" s="1"/>
    </row>
    <row r="983" spans="1:13">
      <c r="A983"/>
      <c r="B983"/>
      <c r="D983"/>
      <c r="G983" s="13"/>
      <c r="M983" s="1"/>
    </row>
    <row r="984" spans="1:13">
      <c r="A984"/>
      <c r="B984"/>
      <c r="D984"/>
      <c r="G984" s="13"/>
      <c r="M984" s="1"/>
    </row>
    <row r="985" spans="1:13">
      <c r="A985"/>
      <c r="B985"/>
      <c r="D985"/>
      <c r="G985" s="13"/>
      <c r="M985" s="1"/>
    </row>
    <row r="986" spans="1:13">
      <c r="A986"/>
      <c r="B986"/>
      <c r="D986"/>
      <c r="G986" s="13"/>
      <c r="M986" s="1"/>
    </row>
    <row r="987" spans="1:13">
      <c r="A987"/>
      <c r="B987"/>
      <c r="D987"/>
      <c r="G987" s="13"/>
      <c r="M987" s="1"/>
    </row>
    <row r="988" spans="1:13">
      <c r="A988"/>
      <c r="B988"/>
      <c r="D988"/>
      <c r="G988" s="13"/>
      <c r="M988" s="1"/>
    </row>
    <row r="989" spans="1:13">
      <c r="A989"/>
      <c r="B989"/>
      <c r="D989"/>
      <c r="G989" s="13"/>
      <c r="M989" s="1"/>
    </row>
    <row r="990" spans="1:13">
      <c r="A990"/>
      <c r="B990"/>
      <c r="D990"/>
      <c r="G990" s="13"/>
      <c r="M990" s="1"/>
    </row>
    <row r="991" spans="1:13">
      <c r="A991"/>
      <c r="B991"/>
      <c r="D991"/>
      <c r="G991" s="13"/>
      <c r="M991" s="1"/>
    </row>
    <row r="992" spans="1:13">
      <c r="A992"/>
      <c r="B992"/>
      <c r="D992"/>
      <c r="G992" s="13"/>
      <c r="M992" s="1"/>
    </row>
    <row r="993" spans="1:13">
      <c r="A993"/>
      <c r="B993"/>
      <c r="D993"/>
      <c r="G993" s="13"/>
      <c r="M993" s="1"/>
    </row>
    <row r="994" spans="1:13">
      <c r="A994"/>
      <c r="B994"/>
      <c r="D994"/>
      <c r="G994" s="13"/>
      <c r="M994" s="1"/>
    </row>
    <row r="995" spans="1:13">
      <c r="A995"/>
      <c r="B995"/>
      <c r="D995"/>
      <c r="G995" s="13"/>
      <c r="M995" s="1"/>
    </row>
    <row r="996" spans="1:13">
      <c r="A996"/>
      <c r="B996"/>
      <c r="D996"/>
      <c r="G996" s="13"/>
      <c r="M996" s="1"/>
    </row>
    <row r="997" spans="1:13">
      <c r="A997"/>
      <c r="B997"/>
      <c r="D997"/>
      <c r="G997" s="13"/>
      <c r="M997" s="1"/>
    </row>
    <row r="998" spans="1:13">
      <c r="A998"/>
      <c r="B998"/>
      <c r="D998"/>
      <c r="G998" s="13"/>
      <c r="M998" s="1"/>
    </row>
    <row r="999" spans="1:13">
      <c r="A999"/>
      <c r="B999"/>
      <c r="D999"/>
      <c r="G999" s="13"/>
      <c r="M999" s="1"/>
    </row>
    <row r="1000" spans="1:13">
      <c r="A1000"/>
      <c r="B1000"/>
      <c r="D1000"/>
      <c r="G1000" s="13"/>
      <c r="M1000" s="1"/>
    </row>
    <row r="1001" spans="1:13">
      <c r="A1001"/>
      <c r="B1001"/>
      <c r="D1001"/>
      <c r="G1001" s="13"/>
      <c r="M1001" s="1"/>
    </row>
    <row r="1002" spans="1:13">
      <c r="A1002"/>
      <c r="B1002"/>
      <c r="D1002"/>
      <c r="G1002" s="13"/>
      <c r="M1002" s="1"/>
    </row>
    <row r="1003" spans="1:13">
      <c r="A1003"/>
      <c r="B1003"/>
      <c r="D1003"/>
      <c r="G1003" s="13"/>
      <c r="M1003" s="1"/>
    </row>
    <row r="1004" spans="1:13">
      <c r="A1004"/>
      <c r="B1004"/>
      <c r="D1004"/>
      <c r="G1004" s="13"/>
      <c r="M1004" s="1"/>
    </row>
    <row r="1005" spans="1:13">
      <c r="A1005"/>
      <c r="B1005"/>
      <c r="D1005"/>
      <c r="G1005" s="13"/>
      <c r="M1005" s="1"/>
    </row>
    <row r="1006" spans="1:13">
      <c r="A1006"/>
      <c r="B1006"/>
      <c r="D1006"/>
      <c r="G1006" s="13"/>
      <c r="M1006" s="1"/>
    </row>
    <row r="1007" spans="1:13">
      <c r="A1007"/>
      <c r="B1007"/>
      <c r="D1007"/>
      <c r="G1007" s="13"/>
      <c r="M1007" s="1"/>
    </row>
    <row r="1008" spans="1:13">
      <c r="A1008"/>
      <c r="B1008"/>
      <c r="D1008"/>
      <c r="G1008" s="13"/>
      <c r="M1008" s="1"/>
    </row>
    <row r="1009" spans="1:13">
      <c r="A1009"/>
      <c r="B1009"/>
      <c r="D1009"/>
      <c r="G1009" s="13"/>
      <c r="M1009" s="1"/>
    </row>
    <row r="1010" spans="1:13">
      <c r="A1010"/>
      <c r="B1010"/>
      <c r="D1010"/>
      <c r="G1010" s="13"/>
      <c r="M1010" s="1"/>
    </row>
    <row r="1011" spans="1:13">
      <c r="A1011"/>
      <c r="B1011"/>
      <c r="D1011"/>
      <c r="G1011" s="13"/>
      <c r="M1011" s="1"/>
    </row>
    <row r="1012" spans="1:13">
      <c r="A1012"/>
      <c r="B1012"/>
      <c r="D1012"/>
      <c r="G1012" s="13"/>
      <c r="M1012" s="1"/>
    </row>
    <row r="1013" spans="1:13">
      <c r="A1013"/>
      <c r="B1013"/>
      <c r="D1013"/>
      <c r="G1013" s="13"/>
      <c r="M1013" s="1"/>
    </row>
    <row r="1014" spans="1:13">
      <c r="A1014"/>
      <c r="B1014"/>
      <c r="D1014"/>
      <c r="G1014" s="13"/>
      <c r="M1014" s="1"/>
    </row>
    <row r="1015" spans="1:13">
      <c r="A1015"/>
      <c r="B1015"/>
      <c r="D1015"/>
      <c r="G1015" s="13"/>
      <c r="M1015" s="1"/>
    </row>
    <row r="1016" spans="1:13">
      <c r="A1016"/>
      <c r="B1016"/>
      <c r="D1016"/>
      <c r="G1016" s="13"/>
      <c r="M1016" s="1"/>
    </row>
    <row r="1017" spans="1:13">
      <c r="A1017"/>
      <c r="B1017"/>
      <c r="D1017"/>
      <c r="G1017" s="13"/>
      <c r="M1017" s="1"/>
    </row>
    <row r="1018" spans="1:13">
      <c r="A1018"/>
      <c r="B1018"/>
      <c r="D1018"/>
      <c r="G1018" s="13"/>
      <c r="M1018" s="1"/>
    </row>
    <row r="1019" spans="1:13">
      <c r="A1019"/>
      <c r="B1019"/>
      <c r="D1019"/>
      <c r="G1019" s="13"/>
      <c r="M1019" s="1"/>
    </row>
    <row r="1020" spans="1:13">
      <c r="A1020"/>
      <c r="B1020"/>
      <c r="D1020"/>
      <c r="G1020" s="13"/>
      <c r="M1020" s="1"/>
    </row>
    <row r="1021" spans="1:13">
      <c r="A1021"/>
      <c r="B1021"/>
      <c r="D1021"/>
      <c r="G1021" s="13"/>
      <c r="M1021" s="1"/>
    </row>
    <row r="1022" spans="1:13">
      <c r="A1022"/>
      <c r="B1022"/>
      <c r="D1022"/>
      <c r="G1022" s="13"/>
      <c r="M1022" s="1"/>
    </row>
    <row r="1023" spans="1:13">
      <c r="A1023"/>
      <c r="B1023"/>
      <c r="D1023"/>
      <c r="G1023" s="13"/>
      <c r="M1023" s="1"/>
    </row>
    <row r="1024" spans="1:13">
      <c r="A1024"/>
      <c r="B1024"/>
      <c r="D1024"/>
      <c r="G1024" s="13"/>
      <c r="M1024" s="1"/>
    </row>
    <row r="1025" spans="1:13">
      <c r="A1025"/>
      <c r="B1025"/>
      <c r="D1025"/>
      <c r="G1025" s="13"/>
      <c r="M1025" s="1"/>
    </row>
    <row r="1026" spans="1:13">
      <c r="A1026"/>
      <c r="B1026"/>
      <c r="D1026"/>
      <c r="G1026" s="13"/>
      <c r="M1026" s="1"/>
    </row>
    <row r="1027" spans="1:13">
      <c r="A1027"/>
      <c r="B1027"/>
      <c r="D1027"/>
      <c r="G1027" s="13"/>
      <c r="M1027" s="1"/>
    </row>
    <row r="1028" spans="1:13">
      <c r="A1028"/>
      <c r="B1028"/>
      <c r="D1028"/>
      <c r="G1028" s="13"/>
      <c r="M1028" s="1"/>
    </row>
    <row r="1029" spans="1:13">
      <c r="A1029"/>
      <c r="B1029"/>
      <c r="D1029"/>
      <c r="G1029" s="13"/>
      <c r="M1029" s="1"/>
    </row>
    <row r="1030" spans="1:13">
      <c r="A1030"/>
      <c r="B1030"/>
      <c r="D1030"/>
      <c r="G1030" s="13"/>
      <c r="M1030" s="1"/>
    </row>
    <row r="1031" spans="1:13">
      <c r="A1031"/>
      <c r="B1031"/>
      <c r="D1031"/>
      <c r="G1031" s="13"/>
      <c r="M1031" s="1"/>
    </row>
    <row r="1032" spans="1:13">
      <c r="A1032"/>
      <c r="B1032"/>
      <c r="D1032"/>
      <c r="G1032" s="13"/>
      <c r="M1032" s="1"/>
    </row>
    <row r="1033" spans="1:13">
      <c r="A1033"/>
      <c r="B1033"/>
      <c r="D1033"/>
      <c r="G1033" s="13"/>
      <c r="M1033" s="1"/>
    </row>
    <row r="1034" spans="1:13">
      <c r="A1034"/>
      <c r="B1034"/>
      <c r="D1034"/>
      <c r="G1034" s="13"/>
      <c r="M1034" s="1"/>
    </row>
    <row r="1035" spans="1:13">
      <c r="A1035"/>
      <c r="B1035"/>
      <c r="D1035"/>
      <c r="G1035" s="13"/>
      <c r="M1035" s="1"/>
    </row>
    <row r="1036" spans="1:13">
      <c r="A1036"/>
      <c r="B1036"/>
      <c r="D1036"/>
      <c r="G1036" s="13"/>
      <c r="M1036" s="1"/>
    </row>
    <row r="1037" spans="1:13">
      <c r="A1037"/>
      <c r="B1037"/>
      <c r="D1037"/>
      <c r="G1037" s="13"/>
      <c r="M1037" s="1"/>
    </row>
    <row r="1038" spans="1:13">
      <c r="A1038"/>
      <c r="B1038"/>
      <c r="D1038"/>
      <c r="G1038" s="13"/>
      <c r="M1038" s="1"/>
    </row>
    <row r="1039" spans="1:13">
      <c r="A1039"/>
      <c r="B1039"/>
      <c r="D1039"/>
      <c r="G1039" s="13"/>
      <c r="M1039" s="1"/>
    </row>
    <row r="1040" spans="1:13">
      <c r="A1040"/>
      <c r="B1040"/>
      <c r="D1040"/>
      <c r="G1040" s="13"/>
      <c r="M1040" s="1"/>
    </row>
    <row r="1041" spans="1:13">
      <c r="A1041"/>
      <c r="B1041"/>
      <c r="D1041"/>
      <c r="G1041" s="13"/>
      <c r="M1041" s="1"/>
    </row>
    <row r="1042" spans="1:13">
      <c r="A1042"/>
      <c r="B1042"/>
      <c r="D1042"/>
      <c r="G1042" s="13"/>
      <c r="M1042" s="1"/>
    </row>
    <row r="1043" spans="1:13">
      <c r="A1043"/>
      <c r="B1043"/>
      <c r="D1043"/>
      <c r="G1043" s="13"/>
      <c r="M1043" s="1"/>
    </row>
    <row r="1044" spans="1:13">
      <c r="A1044"/>
      <c r="B1044"/>
      <c r="D1044"/>
      <c r="G1044" s="13"/>
      <c r="M1044" s="1"/>
    </row>
    <row r="1045" spans="1:13">
      <c r="A1045"/>
      <c r="B1045"/>
      <c r="D1045"/>
      <c r="G1045" s="13"/>
      <c r="M1045" s="1"/>
    </row>
    <row r="1046" spans="1:13">
      <c r="A1046"/>
      <c r="B1046"/>
      <c r="D1046"/>
      <c r="G1046" s="13"/>
      <c r="M1046" s="1"/>
    </row>
    <row r="1047" spans="1:13">
      <c r="A1047"/>
      <c r="B1047"/>
      <c r="D1047"/>
      <c r="G1047" s="13"/>
      <c r="M1047" s="1"/>
    </row>
    <row r="1048" spans="1:13">
      <c r="A1048"/>
      <c r="B1048"/>
      <c r="D1048"/>
      <c r="G1048" s="13"/>
      <c r="M1048" s="1"/>
    </row>
    <row r="1049" spans="1:13">
      <c r="A1049"/>
      <c r="B1049"/>
      <c r="D1049"/>
      <c r="G1049" s="13"/>
      <c r="M1049" s="1"/>
    </row>
    <row r="1050" spans="1:13">
      <c r="A1050"/>
      <c r="B1050"/>
      <c r="D1050"/>
      <c r="G1050" s="13"/>
      <c r="M1050" s="1"/>
    </row>
    <row r="1051" spans="1:13">
      <c r="A1051"/>
      <c r="B1051"/>
      <c r="D1051"/>
      <c r="G1051" s="13"/>
      <c r="M1051" s="1"/>
    </row>
    <row r="1052" spans="1:13">
      <c r="A1052"/>
      <c r="B1052"/>
      <c r="D1052"/>
      <c r="G1052" s="13"/>
      <c r="M1052" s="1"/>
    </row>
    <row r="1053" spans="1:13">
      <c r="A1053"/>
      <c r="B1053"/>
      <c r="D1053"/>
      <c r="G1053" s="13"/>
      <c r="M1053" s="1"/>
    </row>
    <row r="1054" spans="1:13">
      <c r="A1054"/>
      <c r="B1054"/>
      <c r="D1054"/>
      <c r="G1054" s="13"/>
      <c r="M1054" s="1"/>
    </row>
    <row r="1055" spans="1:13">
      <c r="A1055"/>
      <c r="B1055"/>
      <c r="D1055"/>
      <c r="G1055" s="13"/>
      <c r="M1055" s="1"/>
    </row>
    <row r="1056" spans="1:13">
      <c r="A1056"/>
      <c r="B1056"/>
      <c r="D1056"/>
      <c r="G1056" s="13"/>
      <c r="M1056" s="1"/>
    </row>
    <row r="1057" spans="1:13">
      <c r="A1057"/>
      <c r="B1057"/>
      <c r="D1057"/>
      <c r="G1057" s="13"/>
      <c r="M1057" s="1"/>
    </row>
    <row r="1058" spans="1:13">
      <c r="A1058"/>
      <c r="B1058"/>
      <c r="D1058"/>
      <c r="G1058" s="13"/>
      <c r="M1058" s="1"/>
    </row>
    <row r="1059" spans="1:13">
      <c r="A1059"/>
      <c r="B1059"/>
      <c r="D1059"/>
      <c r="G1059" s="13"/>
      <c r="M1059" s="1"/>
    </row>
    <row r="1060" spans="1:13">
      <c r="A1060"/>
      <c r="B1060"/>
      <c r="D1060"/>
      <c r="G1060" s="13"/>
      <c r="M1060" s="1"/>
    </row>
    <row r="1061" spans="1:13">
      <c r="A1061"/>
      <c r="B1061"/>
      <c r="D1061"/>
      <c r="G1061" s="13"/>
      <c r="M1061" s="1"/>
    </row>
    <row r="1062" spans="1:13">
      <c r="A1062"/>
      <c r="B1062"/>
      <c r="D1062"/>
      <c r="G1062" s="13"/>
      <c r="M1062" s="1"/>
    </row>
    <row r="1063" spans="1:13">
      <c r="A1063"/>
      <c r="B1063"/>
      <c r="D1063"/>
      <c r="G1063" s="13"/>
      <c r="M1063" s="1"/>
    </row>
    <row r="1064" spans="1:13">
      <c r="A1064"/>
      <c r="B1064"/>
      <c r="D1064"/>
      <c r="G1064" s="13"/>
      <c r="M1064" s="1"/>
    </row>
    <row r="1065" spans="1:13">
      <c r="A1065"/>
      <c r="B1065"/>
      <c r="D1065"/>
      <c r="G1065" s="13"/>
      <c r="M1065" s="1"/>
    </row>
    <row r="1066" spans="1:13">
      <c r="A1066"/>
      <c r="B1066"/>
      <c r="D1066"/>
      <c r="G1066" s="13"/>
      <c r="M1066" s="1"/>
    </row>
    <row r="1067" spans="1:13">
      <c r="A1067"/>
      <c r="B1067"/>
      <c r="D1067"/>
      <c r="G1067" s="13"/>
      <c r="M1067" s="1"/>
    </row>
    <row r="1068" spans="1:13">
      <c r="A1068"/>
      <c r="B1068"/>
      <c r="D1068"/>
      <c r="G1068" s="13"/>
      <c r="M1068" s="1"/>
    </row>
    <row r="1069" spans="1:13">
      <c r="A1069"/>
      <c r="B1069"/>
      <c r="D1069"/>
      <c r="G1069" s="13"/>
      <c r="M1069" s="1"/>
    </row>
    <row r="1070" spans="1:13">
      <c r="A1070"/>
      <c r="B1070"/>
      <c r="D1070"/>
      <c r="G1070" s="13"/>
      <c r="M1070" s="1"/>
    </row>
    <row r="1071" spans="1:13">
      <c r="A1071"/>
      <c r="B1071"/>
      <c r="D1071"/>
      <c r="G1071" s="13"/>
      <c r="M1071" s="1"/>
    </row>
    <row r="1072" spans="1:13">
      <c r="A1072"/>
      <c r="B1072"/>
      <c r="D1072"/>
      <c r="G1072" s="13"/>
      <c r="M1072" s="1"/>
    </row>
    <row r="1073" spans="1:13">
      <c r="A1073"/>
      <c r="B1073"/>
      <c r="D1073"/>
      <c r="G1073" s="13"/>
      <c r="M1073" s="1"/>
    </row>
    <row r="1074" spans="1:13">
      <c r="A1074"/>
      <c r="B1074"/>
      <c r="D1074"/>
      <c r="G1074" s="13"/>
      <c r="M1074" s="1"/>
    </row>
    <row r="1075" spans="1:13">
      <c r="A1075"/>
      <c r="B1075"/>
      <c r="D1075"/>
      <c r="G1075" s="13"/>
      <c r="M1075" s="1"/>
    </row>
    <row r="1076" spans="1:13">
      <c r="A1076"/>
      <c r="B1076"/>
      <c r="D1076"/>
      <c r="G1076" s="13"/>
      <c r="M1076" s="1"/>
    </row>
    <row r="1077" spans="1:13">
      <c r="A1077"/>
      <c r="B1077"/>
      <c r="D1077"/>
      <c r="G1077" s="13"/>
      <c r="M1077" s="1"/>
    </row>
    <row r="1078" spans="1:13">
      <c r="A1078"/>
      <c r="B1078"/>
      <c r="D1078"/>
      <c r="G1078" s="13"/>
      <c r="M1078" s="1"/>
    </row>
    <row r="1079" spans="1:13">
      <c r="A1079"/>
      <c r="B1079"/>
      <c r="D1079"/>
      <c r="G1079" s="13"/>
      <c r="M1079" s="1"/>
    </row>
    <row r="1080" spans="1:13">
      <c r="A1080"/>
      <c r="B1080"/>
      <c r="D1080"/>
      <c r="G1080" s="13"/>
      <c r="M1080" s="1"/>
    </row>
    <row r="1081" spans="1:13">
      <c r="A1081"/>
      <c r="B1081"/>
      <c r="D1081"/>
      <c r="G1081" s="13"/>
      <c r="M1081" s="1"/>
    </row>
    <row r="1082" spans="1:13">
      <c r="A1082"/>
      <c r="B1082"/>
      <c r="D1082"/>
      <c r="G1082" s="13"/>
      <c r="M1082" s="1"/>
    </row>
    <row r="1083" spans="1:13">
      <c r="A1083"/>
      <c r="B1083"/>
      <c r="D1083"/>
      <c r="G1083" s="13"/>
      <c r="M1083" s="1"/>
    </row>
    <row r="1084" spans="1:13">
      <c r="A1084"/>
      <c r="B1084"/>
      <c r="D1084"/>
      <c r="G1084" s="13"/>
      <c r="M1084" s="1"/>
    </row>
    <row r="1085" spans="1:13">
      <c r="A1085"/>
      <c r="B1085"/>
      <c r="D1085"/>
      <c r="G1085" s="13"/>
      <c r="M1085" s="1"/>
    </row>
    <row r="1086" spans="1:13">
      <c r="A1086"/>
      <c r="B1086"/>
      <c r="D1086"/>
      <c r="G1086" s="13"/>
      <c r="M1086" s="1"/>
    </row>
    <row r="1087" spans="1:13">
      <c r="A1087"/>
      <c r="B1087"/>
      <c r="D1087"/>
      <c r="G1087" s="13"/>
      <c r="M1087" s="1"/>
    </row>
    <row r="1088" spans="1:13">
      <c r="A1088"/>
      <c r="B1088"/>
      <c r="D1088"/>
      <c r="G1088" s="13"/>
      <c r="M1088" s="1"/>
    </row>
    <row r="1089" spans="1:13">
      <c r="A1089"/>
      <c r="B1089"/>
      <c r="D1089"/>
      <c r="G1089" s="13"/>
      <c r="M1089" s="1"/>
    </row>
    <row r="1090" spans="1:13">
      <c r="A1090"/>
      <c r="B1090"/>
      <c r="D1090"/>
      <c r="G1090" s="13"/>
      <c r="M1090" s="1"/>
    </row>
    <row r="1091" spans="1:13">
      <c r="A1091"/>
      <c r="B1091"/>
      <c r="D1091"/>
      <c r="G1091" s="13"/>
      <c r="M1091" s="1"/>
    </row>
    <row r="1092" spans="1:13">
      <c r="A1092"/>
      <c r="B1092"/>
      <c r="D1092"/>
      <c r="G1092" s="13"/>
      <c r="M1092" s="1"/>
    </row>
    <row r="1093" spans="1:13">
      <c r="A1093"/>
      <c r="B1093"/>
      <c r="D1093"/>
      <c r="G1093" s="13"/>
      <c r="M1093" s="1"/>
    </row>
    <row r="1094" spans="1:13">
      <c r="A1094"/>
      <c r="B1094"/>
      <c r="D1094"/>
      <c r="G1094" s="13"/>
      <c r="M1094" s="1"/>
    </row>
    <row r="1095" spans="1:13">
      <c r="A1095"/>
      <c r="B1095"/>
      <c r="D1095"/>
      <c r="G1095" s="13"/>
      <c r="M1095" s="1"/>
    </row>
    <row r="1096" spans="1:13">
      <c r="A1096"/>
      <c r="B1096"/>
      <c r="D1096"/>
      <c r="G1096" s="13"/>
      <c r="M1096" s="1"/>
    </row>
    <row r="1097" spans="1:13">
      <c r="A1097"/>
      <c r="B1097"/>
      <c r="D1097"/>
      <c r="G1097" s="13"/>
      <c r="M1097" s="1"/>
    </row>
    <row r="1098" spans="1:13">
      <c r="A1098"/>
      <c r="B1098"/>
      <c r="D1098"/>
      <c r="G1098" s="13"/>
      <c r="M1098" s="1"/>
    </row>
    <row r="1099" spans="1:13">
      <c r="A1099"/>
      <c r="B1099"/>
      <c r="D1099"/>
      <c r="G1099" s="13"/>
      <c r="M1099" s="1"/>
    </row>
    <row r="1100" spans="1:13">
      <c r="A1100"/>
      <c r="B1100"/>
      <c r="D1100"/>
      <c r="G1100" s="13"/>
      <c r="M1100" s="1"/>
    </row>
    <row r="1101" spans="1:13">
      <c r="A1101"/>
      <c r="B1101"/>
      <c r="D1101"/>
      <c r="G1101" s="13"/>
      <c r="M1101" s="1"/>
    </row>
    <row r="1102" spans="1:13">
      <c r="A1102"/>
      <c r="B1102"/>
      <c r="D1102"/>
      <c r="G1102" s="13"/>
      <c r="M1102" s="1"/>
    </row>
    <row r="1103" spans="1:13">
      <c r="A1103"/>
      <c r="B1103"/>
      <c r="D1103"/>
      <c r="G1103" s="13"/>
      <c r="M1103" s="1"/>
    </row>
    <row r="1104" spans="1:13">
      <c r="A1104"/>
      <c r="B1104"/>
      <c r="D1104"/>
      <c r="G1104" s="13"/>
      <c r="M1104" s="1"/>
    </row>
    <row r="1105" spans="1:13">
      <c r="A1105"/>
      <c r="B1105"/>
      <c r="D1105"/>
      <c r="G1105" s="13"/>
      <c r="M1105" s="1"/>
    </row>
    <row r="1106" spans="1:13">
      <c r="A1106"/>
      <c r="B1106"/>
      <c r="D1106"/>
      <c r="G1106" s="13"/>
      <c r="M1106" s="1"/>
    </row>
    <row r="1107" spans="1:13">
      <c r="A1107"/>
      <c r="B1107"/>
      <c r="D1107"/>
      <c r="G1107" s="13"/>
      <c r="M1107" s="1"/>
    </row>
    <row r="1108" spans="1:13">
      <c r="A1108"/>
      <c r="B1108"/>
      <c r="D1108"/>
      <c r="G1108" s="13"/>
      <c r="M1108" s="1"/>
    </row>
    <row r="1109" spans="1:13">
      <c r="A1109"/>
      <c r="B1109"/>
      <c r="D1109"/>
      <c r="G1109" s="13"/>
      <c r="M1109" s="1"/>
    </row>
    <row r="1110" spans="1:13">
      <c r="A1110"/>
      <c r="B1110"/>
      <c r="D1110"/>
      <c r="G1110" s="13"/>
      <c r="M1110" s="1"/>
    </row>
    <row r="1111" spans="1:13">
      <c r="A1111"/>
      <c r="B1111"/>
      <c r="D1111"/>
      <c r="G1111" s="13"/>
      <c r="M1111" s="1"/>
    </row>
    <row r="1112" spans="1:13">
      <c r="A1112"/>
      <c r="B1112"/>
      <c r="D1112"/>
      <c r="G1112" s="13"/>
      <c r="M1112" s="1"/>
    </row>
    <row r="1113" spans="1:13">
      <c r="A1113"/>
      <c r="B1113"/>
      <c r="D1113"/>
      <c r="G1113" s="13"/>
      <c r="M1113" s="1"/>
    </row>
    <row r="1114" spans="1:13">
      <c r="A1114"/>
      <c r="B1114"/>
      <c r="D1114"/>
      <c r="G1114" s="13"/>
      <c r="M1114" s="1"/>
    </row>
    <row r="1115" spans="1:13">
      <c r="A1115"/>
      <c r="B1115"/>
      <c r="D1115"/>
      <c r="G1115" s="13"/>
      <c r="M1115" s="1"/>
    </row>
    <row r="1116" spans="1:13">
      <c r="A1116"/>
      <c r="B1116"/>
      <c r="D1116"/>
      <c r="G1116" s="13"/>
      <c r="M1116" s="1"/>
    </row>
    <row r="1117" spans="1:13">
      <c r="A1117"/>
      <c r="B1117"/>
      <c r="D1117"/>
      <c r="G1117" s="13"/>
      <c r="M1117" s="1"/>
    </row>
    <row r="1118" spans="1:13">
      <c r="A1118"/>
      <c r="B1118"/>
      <c r="D1118"/>
      <c r="G1118" s="13"/>
      <c r="M1118" s="1"/>
    </row>
    <row r="1119" spans="1:13">
      <c r="A1119"/>
      <c r="B1119"/>
      <c r="D1119"/>
      <c r="G1119" s="13"/>
      <c r="M1119" s="1"/>
    </row>
    <row r="1120" spans="1:13">
      <c r="A1120"/>
      <c r="B1120"/>
      <c r="D1120"/>
      <c r="G1120" s="13"/>
      <c r="M1120" s="1"/>
    </row>
    <row r="1121" spans="1:13">
      <c r="A1121"/>
      <c r="B1121"/>
      <c r="D1121"/>
      <c r="G1121" s="13"/>
      <c r="M1121" s="1"/>
    </row>
    <row r="1122" spans="1:13">
      <c r="A1122"/>
      <c r="B1122"/>
      <c r="D1122"/>
      <c r="G1122" s="13"/>
      <c r="M1122" s="1"/>
    </row>
    <row r="1123" spans="1:13">
      <c r="A1123"/>
      <c r="B1123"/>
      <c r="D1123"/>
      <c r="G1123" s="13"/>
      <c r="M1123" s="1"/>
    </row>
    <row r="1124" spans="1:13">
      <c r="A1124"/>
      <c r="B1124"/>
      <c r="D1124"/>
      <c r="G1124" s="13"/>
      <c r="M1124" s="1"/>
    </row>
    <row r="1125" spans="1:13">
      <c r="A1125"/>
      <c r="B1125"/>
      <c r="D1125"/>
      <c r="G1125" s="13"/>
      <c r="M1125" s="1"/>
    </row>
    <row r="1126" spans="1:13">
      <c r="A1126"/>
      <c r="B1126"/>
      <c r="D1126"/>
      <c r="G1126" s="13"/>
      <c r="M1126" s="1"/>
    </row>
    <row r="1127" spans="1:13">
      <c r="A1127"/>
      <c r="B1127"/>
      <c r="D1127"/>
      <c r="G1127" s="13"/>
      <c r="M1127" s="1"/>
    </row>
    <row r="1128" spans="1:13">
      <c r="A1128"/>
      <c r="B1128"/>
      <c r="D1128"/>
      <c r="G1128" s="13"/>
      <c r="M1128" s="1"/>
    </row>
    <row r="1129" spans="1:13">
      <c r="A1129"/>
      <c r="B1129"/>
      <c r="D1129"/>
      <c r="G1129" s="13"/>
      <c r="M1129" s="1"/>
    </row>
    <row r="1130" spans="1:13">
      <c r="A1130"/>
      <c r="B1130"/>
      <c r="D1130"/>
      <c r="G1130" s="13"/>
      <c r="M1130" s="1"/>
    </row>
    <row r="1131" spans="1:13">
      <c r="A1131"/>
      <c r="B1131"/>
      <c r="D1131"/>
      <c r="G1131" s="13"/>
      <c r="M1131" s="1"/>
    </row>
    <row r="1132" spans="1:13">
      <c r="A1132"/>
      <c r="B1132"/>
      <c r="D1132"/>
      <c r="G1132" s="13"/>
      <c r="M1132" s="1"/>
    </row>
    <row r="1133" spans="1:13">
      <c r="A1133"/>
      <c r="B1133"/>
      <c r="D1133"/>
      <c r="G1133" s="13"/>
      <c r="M1133" s="1"/>
    </row>
    <row r="1134" spans="1:13">
      <c r="A1134"/>
      <c r="B1134"/>
      <c r="D1134"/>
      <c r="G1134" s="13"/>
      <c r="M1134" s="1"/>
    </row>
    <row r="1135" spans="1:13">
      <c r="A1135"/>
      <c r="B1135"/>
      <c r="D1135"/>
      <c r="G1135" s="13"/>
      <c r="M1135" s="1"/>
    </row>
    <row r="1136" spans="1:13">
      <c r="A1136"/>
      <c r="B1136"/>
      <c r="D1136"/>
      <c r="G1136" s="13"/>
      <c r="M1136" s="1"/>
    </row>
    <row r="1137" spans="1:13">
      <c r="A1137"/>
      <c r="B1137"/>
      <c r="D1137"/>
      <c r="G1137" s="13"/>
      <c r="M1137" s="1"/>
    </row>
    <row r="1138" spans="1:13">
      <c r="A1138"/>
      <c r="B1138"/>
      <c r="D1138"/>
      <c r="G1138" s="13"/>
      <c r="M1138" s="1"/>
    </row>
    <row r="1139" spans="1:13">
      <c r="A1139"/>
      <c r="B1139"/>
      <c r="D1139"/>
      <c r="G1139" s="13"/>
      <c r="M1139" s="1"/>
    </row>
    <row r="1140" spans="1:13">
      <c r="A1140"/>
      <c r="B1140"/>
      <c r="D1140"/>
      <c r="G1140" s="13"/>
      <c r="M1140" s="1"/>
    </row>
    <row r="1141" spans="1:13">
      <c r="A1141"/>
      <c r="B1141"/>
      <c r="D1141"/>
      <c r="G1141" s="13"/>
      <c r="M1141" s="1"/>
    </row>
    <row r="1142" spans="1:13">
      <c r="A1142"/>
      <c r="B1142"/>
      <c r="D1142"/>
      <c r="G1142" s="13"/>
      <c r="M1142" s="1"/>
    </row>
    <row r="1143" spans="1:13">
      <c r="A1143"/>
      <c r="B1143"/>
      <c r="D1143"/>
      <c r="G1143" s="13"/>
      <c r="M1143" s="1"/>
    </row>
    <row r="1144" spans="1:13">
      <c r="A1144"/>
      <c r="B1144"/>
      <c r="D1144"/>
      <c r="G1144" s="13"/>
      <c r="M1144" s="1"/>
    </row>
    <row r="1145" spans="1:13">
      <c r="A1145"/>
      <c r="B1145"/>
      <c r="D1145"/>
      <c r="G1145" s="13"/>
      <c r="M1145" s="1"/>
    </row>
    <row r="1146" spans="1:13">
      <c r="A1146"/>
      <c r="B1146"/>
      <c r="D1146"/>
      <c r="G1146" s="13"/>
      <c r="M1146" s="1"/>
    </row>
    <row r="1147" spans="1:13">
      <c r="A1147"/>
      <c r="B1147"/>
      <c r="D1147"/>
      <c r="G1147" s="13"/>
      <c r="M1147" s="1"/>
    </row>
    <row r="1148" spans="1:13">
      <c r="A1148"/>
      <c r="B1148"/>
      <c r="D1148"/>
      <c r="G1148" s="13"/>
      <c r="M1148" s="1"/>
    </row>
    <row r="1149" spans="1:13">
      <c r="A1149"/>
      <c r="B1149"/>
      <c r="D1149"/>
      <c r="G1149" s="13"/>
      <c r="M1149" s="1"/>
    </row>
    <row r="1150" spans="1:13">
      <c r="A1150"/>
      <c r="B1150"/>
      <c r="D1150"/>
      <c r="G1150" s="13"/>
      <c r="M1150" s="1"/>
    </row>
    <row r="1151" spans="1:13">
      <c r="A1151"/>
      <c r="B1151"/>
      <c r="D1151"/>
      <c r="G1151" s="13"/>
      <c r="M1151" s="1"/>
    </row>
    <row r="1152" spans="1:13">
      <c r="A1152"/>
      <c r="B1152"/>
      <c r="D1152"/>
      <c r="G1152" s="13"/>
      <c r="M1152" s="1"/>
    </row>
    <row r="1153" spans="1:13">
      <c r="A1153"/>
      <c r="B1153"/>
      <c r="D1153"/>
      <c r="G1153" s="13"/>
      <c r="M1153" s="1"/>
    </row>
    <row r="1154" spans="1:13">
      <c r="A1154"/>
      <c r="B1154"/>
      <c r="D1154"/>
      <c r="G1154" s="13"/>
      <c r="M1154" s="1"/>
    </row>
    <row r="1155" spans="1:13">
      <c r="A1155"/>
      <c r="B1155"/>
      <c r="D1155"/>
      <c r="G1155" s="13"/>
      <c r="M1155" s="1"/>
    </row>
    <row r="1156" spans="1:13">
      <c r="A1156"/>
      <c r="B1156"/>
      <c r="D1156"/>
      <c r="G1156" s="13"/>
      <c r="M1156" s="1"/>
    </row>
    <row r="1157" spans="1:13">
      <c r="A1157"/>
      <c r="B1157"/>
      <c r="D1157"/>
      <c r="G1157" s="13"/>
      <c r="M1157" s="1"/>
    </row>
    <row r="1158" spans="1:13">
      <c r="A1158"/>
      <c r="B1158"/>
      <c r="D1158"/>
      <c r="G1158" s="13"/>
      <c r="M1158" s="1"/>
    </row>
    <row r="1159" spans="1:13">
      <c r="A1159"/>
      <c r="B1159"/>
      <c r="D1159"/>
      <c r="G1159" s="13"/>
      <c r="M1159" s="1"/>
    </row>
    <row r="1160" spans="1:13">
      <c r="A1160"/>
      <c r="B1160"/>
      <c r="D1160"/>
      <c r="G1160" s="13"/>
      <c r="M1160" s="1"/>
    </row>
    <row r="1161" spans="1:13">
      <c r="A1161"/>
      <c r="B1161"/>
      <c r="D1161"/>
      <c r="G1161" s="13"/>
      <c r="M1161" s="1"/>
    </row>
    <row r="1162" spans="1:13">
      <c r="A1162"/>
      <c r="B1162"/>
      <c r="D1162"/>
      <c r="G1162" s="13"/>
      <c r="M1162" s="1"/>
    </row>
    <row r="1163" spans="1:13">
      <c r="A1163"/>
      <c r="B1163"/>
      <c r="D1163"/>
      <c r="G1163" s="13"/>
      <c r="M1163" s="1"/>
    </row>
    <row r="1164" spans="1:13">
      <c r="A1164"/>
      <c r="B1164"/>
      <c r="D1164"/>
      <c r="G1164" s="13"/>
      <c r="M1164" s="1"/>
    </row>
    <row r="1165" spans="1:13">
      <c r="A1165"/>
      <c r="B1165"/>
      <c r="D1165"/>
      <c r="G1165" s="13"/>
      <c r="M1165" s="1"/>
    </row>
    <row r="1166" spans="1:13">
      <c r="A1166"/>
      <c r="B1166"/>
      <c r="D1166"/>
      <c r="G1166" s="13"/>
      <c r="M1166" s="1"/>
    </row>
    <row r="1167" spans="1:13">
      <c r="A1167"/>
      <c r="B1167"/>
      <c r="D1167"/>
      <c r="G1167" s="13"/>
      <c r="M1167" s="1"/>
    </row>
    <row r="1168" spans="1:13">
      <c r="A1168"/>
      <c r="B1168"/>
      <c r="D1168"/>
      <c r="G1168" s="13"/>
      <c r="M1168" s="1"/>
    </row>
    <row r="1169" spans="1:13">
      <c r="A1169"/>
      <c r="B1169"/>
      <c r="D1169"/>
      <c r="G1169" s="13"/>
      <c r="M1169" s="1"/>
    </row>
    <row r="1170" spans="1:13">
      <c r="A1170"/>
      <c r="B1170"/>
      <c r="D1170"/>
      <c r="G1170" s="13"/>
      <c r="M1170" s="1"/>
    </row>
    <row r="1171" spans="1:13">
      <c r="A1171"/>
      <c r="B1171"/>
      <c r="D1171"/>
      <c r="G1171" s="13"/>
      <c r="M1171" s="1"/>
    </row>
    <row r="1172" spans="1:13">
      <c r="A1172"/>
      <c r="B1172"/>
      <c r="D1172"/>
      <c r="G1172" s="13"/>
      <c r="M1172" s="1"/>
    </row>
    <row r="1173" spans="1:13">
      <c r="A1173"/>
      <c r="B1173"/>
      <c r="D1173"/>
      <c r="G1173" s="13"/>
      <c r="M1173" s="1"/>
    </row>
    <row r="1174" spans="1:13">
      <c r="A1174"/>
      <c r="B1174"/>
      <c r="D1174"/>
      <c r="G1174" s="13"/>
      <c r="M1174" s="1"/>
    </row>
    <row r="1175" spans="1:13">
      <c r="A1175"/>
      <c r="B1175"/>
      <c r="D1175"/>
      <c r="G1175" s="13"/>
      <c r="M1175" s="1"/>
    </row>
    <row r="1176" spans="1:13">
      <c r="A1176"/>
      <c r="B1176"/>
      <c r="D1176"/>
      <c r="G1176" s="13"/>
      <c r="M1176" s="1"/>
    </row>
    <row r="1177" spans="1:13">
      <c r="A1177"/>
      <c r="B1177"/>
      <c r="D1177"/>
      <c r="G1177" s="13"/>
      <c r="M1177" s="1"/>
    </row>
    <row r="1178" spans="1:13">
      <c r="A1178"/>
      <c r="B1178"/>
      <c r="D1178"/>
      <c r="G1178" s="13"/>
      <c r="M1178" s="1"/>
    </row>
    <row r="1179" spans="1:13">
      <c r="A1179"/>
      <c r="B1179"/>
      <c r="D1179"/>
      <c r="G1179" s="13"/>
      <c r="M1179" s="1"/>
    </row>
    <row r="1180" spans="1:13">
      <c r="A1180"/>
      <c r="B1180"/>
      <c r="D1180"/>
      <c r="G1180" s="13"/>
      <c r="M1180" s="1"/>
    </row>
    <row r="1181" spans="1:13">
      <c r="A1181"/>
      <c r="B1181"/>
      <c r="D1181"/>
      <c r="G1181" s="13"/>
      <c r="M1181" s="1"/>
    </row>
    <row r="1182" spans="1:13">
      <c r="A1182"/>
      <c r="B1182"/>
      <c r="D1182"/>
      <c r="G1182" s="13"/>
      <c r="M1182" s="1"/>
    </row>
    <row r="1183" spans="1:13">
      <c r="A1183"/>
      <c r="B1183"/>
      <c r="D1183"/>
      <c r="G1183" s="13"/>
      <c r="M1183" s="1"/>
    </row>
    <row r="1184" spans="1:13">
      <c r="A1184"/>
      <c r="B1184"/>
      <c r="D1184"/>
      <c r="G1184" s="13"/>
      <c r="M1184" s="1"/>
    </row>
    <row r="1185" spans="1:13">
      <c r="A1185"/>
      <c r="B1185"/>
      <c r="D1185"/>
      <c r="G1185" s="13"/>
      <c r="M1185" s="1"/>
    </row>
    <row r="1186" spans="1:13">
      <c r="A1186"/>
      <c r="B1186"/>
      <c r="D1186"/>
      <c r="G1186" s="13"/>
      <c r="M1186" s="1"/>
    </row>
    <row r="1187" spans="1:13">
      <c r="A1187"/>
      <c r="B1187"/>
      <c r="D1187"/>
      <c r="G1187" s="13"/>
      <c r="M1187" s="1"/>
    </row>
    <row r="1188" spans="1:13">
      <c r="A1188"/>
      <c r="B1188"/>
      <c r="D1188"/>
      <c r="G1188" s="13"/>
      <c r="M1188" s="1"/>
    </row>
    <row r="1189" spans="1:13">
      <c r="A1189"/>
      <c r="B1189"/>
      <c r="D1189"/>
      <c r="G1189" s="13"/>
      <c r="M1189" s="1"/>
    </row>
    <row r="1190" spans="1:13">
      <c r="A1190"/>
      <c r="B1190"/>
      <c r="D1190"/>
      <c r="G1190" s="13"/>
      <c r="M1190" s="1"/>
    </row>
    <row r="1191" spans="1:13">
      <c r="A1191"/>
      <c r="B1191"/>
      <c r="D1191"/>
      <c r="G1191" s="13"/>
      <c r="M1191" s="1"/>
    </row>
    <row r="1192" spans="1:13">
      <c r="A1192"/>
      <c r="B1192"/>
      <c r="D1192"/>
      <c r="G1192" s="13"/>
      <c r="M1192" s="1"/>
    </row>
    <row r="1193" spans="1:13">
      <c r="A1193"/>
      <c r="B1193"/>
      <c r="D1193"/>
      <c r="G1193" s="13"/>
      <c r="M1193" s="1"/>
    </row>
    <row r="1194" spans="1:13">
      <c r="A1194"/>
      <c r="B1194"/>
      <c r="D1194"/>
      <c r="G1194" s="13"/>
      <c r="M1194" s="1"/>
    </row>
    <row r="1195" spans="1:13">
      <c r="A1195"/>
      <c r="B1195"/>
      <c r="D1195"/>
      <c r="G1195" s="13"/>
      <c r="M1195" s="1"/>
    </row>
    <row r="1196" spans="1:13">
      <c r="A1196"/>
      <c r="B1196"/>
      <c r="D1196"/>
      <c r="G1196" s="13"/>
      <c r="M1196" s="1"/>
    </row>
    <row r="1197" spans="1:13">
      <c r="A1197"/>
      <c r="B1197"/>
      <c r="D1197"/>
      <c r="G1197" s="13"/>
      <c r="M1197" s="1"/>
    </row>
    <row r="1198" spans="1:13">
      <c r="A1198"/>
      <c r="B1198"/>
      <c r="D1198"/>
      <c r="G1198" s="13"/>
      <c r="M1198" s="1"/>
    </row>
    <row r="1199" spans="1:13">
      <c r="A1199"/>
      <c r="B1199"/>
      <c r="D1199"/>
      <c r="G1199" s="13"/>
      <c r="M1199" s="1"/>
    </row>
    <row r="1200" spans="1:13">
      <c r="A1200"/>
      <c r="B1200"/>
      <c r="D1200"/>
      <c r="G1200" s="13"/>
      <c r="M1200" s="1"/>
    </row>
    <row r="1201" spans="1:13">
      <c r="A1201"/>
      <c r="B1201"/>
      <c r="D1201"/>
      <c r="G1201" s="13"/>
      <c r="M1201" s="1"/>
    </row>
    <row r="1202" spans="1:13">
      <c r="A1202"/>
      <c r="B1202"/>
      <c r="D1202"/>
      <c r="G1202" s="13"/>
      <c r="M1202" s="1"/>
    </row>
    <row r="1203" spans="1:13">
      <c r="A1203"/>
      <c r="B1203"/>
      <c r="D1203"/>
      <c r="G1203" s="13"/>
      <c r="M1203" s="1"/>
    </row>
    <row r="1204" spans="1:13">
      <c r="A1204"/>
      <c r="B1204"/>
      <c r="D1204"/>
      <c r="G1204" s="13"/>
      <c r="M1204" s="1"/>
    </row>
    <row r="1205" spans="1:13">
      <c r="A1205"/>
      <c r="B1205"/>
      <c r="D1205"/>
      <c r="G1205" s="13"/>
      <c r="M1205" s="1"/>
    </row>
    <row r="1206" spans="1:13">
      <c r="A1206"/>
      <c r="B1206"/>
      <c r="D1206"/>
      <c r="G1206" s="13"/>
      <c r="M1206" s="1"/>
    </row>
    <row r="1207" spans="1:13">
      <c r="A1207"/>
      <c r="B1207"/>
      <c r="D1207"/>
      <c r="G1207" s="13"/>
      <c r="M1207" s="1"/>
    </row>
    <row r="1208" spans="1:13">
      <c r="A1208"/>
      <c r="B1208"/>
      <c r="D1208"/>
      <c r="G1208" s="13"/>
      <c r="M1208" s="1"/>
    </row>
    <row r="1209" spans="1:13">
      <c r="A1209"/>
      <c r="B1209"/>
      <c r="D1209"/>
      <c r="G1209" s="13"/>
      <c r="M1209" s="1"/>
    </row>
    <row r="1210" spans="1:13">
      <c r="A1210"/>
      <c r="B1210"/>
      <c r="D1210"/>
      <c r="G1210" s="13"/>
      <c r="M1210" s="1"/>
    </row>
    <row r="1211" spans="1:13">
      <c r="A1211"/>
      <c r="B1211"/>
      <c r="D1211"/>
      <c r="G1211" s="13"/>
      <c r="M1211" s="1"/>
    </row>
    <row r="1212" spans="1:13">
      <c r="A1212"/>
      <c r="B1212"/>
      <c r="D1212"/>
      <c r="G1212" s="13"/>
      <c r="M1212" s="1"/>
    </row>
    <row r="1213" spans="1:13">
      <c r="A1213"/>
      <c r="B1213"/>
      <c r="D1213"/>
      <c r="G1213" s="13"/>
      <c r="M1213" s="1"/>
    </row>
    <row r="1214" spans="1:13">
      <c r="A1214"/>
      <c r="B1214"/>
      <c r="D1214"/>
      <c r="G1214" s="13"/>
      <c r="M1214" s="1"/>
    </row>
    <row r="1215" spans="1:13">
      <c r="A1215"/>
      <c r="B1215"/>
      <c r="D1215"/>
      <c r="G1215" s="13"/>
      <c r="M1215" s="1"/>
    </row>
    <row r="1216" spans="1:13">
      <c r="A1216"/>
      <c r="B1216"/>
      <c r="D1216"/>
      <c r="G1216" s="13"/>
      <c r="M1216" s="1"/>
    </row>
    <row r="1217" spans="1:13">
      <c r="A1217"/>
      <c r="B1217"/>
      <c r="D1217"/>
      <c r="G1217" s="13"/>
      <c r="M1217" s="1"/>
    </row>
    <row r="1218" spans="1:13">
      <c r="A1218"/>
      <c r="B1218"/>
      <c r="D1218"/>
      <c r="G1218" s="13"/>
      <c r="M1218" s="1"/>
    </row>
    <row r="1219" spans="1:13">
      <c r="A1219"/>
      <c r="B1219"/>
      <c r="D1219"/>
      <c r="G1219" s="13"/>
      <c r="M1219" s="1"/>
    </row>
    <row r="1220" spans="1:13">
      <c r="A1220"/>
      <c r="B1220"/>
      <c r="D1220"/>
      <c r="G1220" s="13"/>
      <c r="M1220" s="1"/>
    </row>
    <row r="1221" spans="1:13">
      <c r="A1221"/>
      <c r="B1221"/>
      <c r="D1221"/>
      <c r="G1221" s="13"/>
      <c r="M1221" s="1"/>
    </row>
    <row r="1222" spans="1:13">
      <c r="A1222"/>
      <c r="B1222"/>
      <c r="D1222"/>
      <c r="G1222" s="13"/>
      <c r="M1222" s="1"/>
    </row>
    <row r="1223" spans="1:13">
      <c r="A1223"/>
      <c r="B1223"/>
      <c r="D1223"/>
      <c r="G1223" s="13"/>
      <c r="M1223" s="1"/>
    </row>
    <row r="1224" spans="1:13">
      <c r="A1224"/>
      <c r="B1224"/>
      <c r="D1224"/>
      <c r="G1224" s="13"/>
      <c r="M1224" s="1"/>
    </row>
    <row r="1225" spans="1:13">
      <c r="A1225"/>
      <c r="B1225"/>
      <c r="D1225"/>
      <c r="G1225" s="13"/>
      <c r="M1225" s="1"/>
    </row>
    <row r="1226" spans="1:13">
      <c r="A1226"/>
      <c r="B1226"/>
      <c r="D1226"/>
      <c r="G1226" s="13"/>
      <c r="M1226" s="1"/>
    </row>
    <row r="1227" spans="1:13">
      <c r="A1227"/>
      <c r="B1227"/>
      <c r="D1227"/>
      <c r="G1227" s="13"/>
      <c r="M1227" s="1"/>
    </row>
    <row r="1228" spans="1:13">
      <c r="A1228"/>
      <c r="B1228"/>
      <c r="D1228"/>
      <c r="G1228" s="13"/>
      <c r="M1228" s="1"/>
    </row>
    <row r="1229" spans="1:13">
      <c r="A1229"/>
      <c r="B1229"/>
      <c r="D1229"/>
      <c r="G1229" s="13"/>
      <c r="M1229" s="1"/>
    </row>
    <row r="1230" spans="1:13">
      <c r="A1230"/>
      <c r="B1230"/>
      <c r="D1230"/>
      <c r="G1230" s="13"/>
      <c r="M1230" s="1"/>
    </row>
    <row r="1231" spans="1:13">
      <c r="A1231"/>
      <c r="B1231"/>
      <c r="D1231"/>
      <c r="G1231" s="13"/>
      <c r="M1231" s="1"/>
    </row>
    <row r="1232" spans="1:13">
      <c r="A1232"/>
      <c r="B1232"/>
      <c r="D1232"/>
      <c r="G1232" s="13"/>
      <c r="M1232" s="1"/>
    </row>
    <row r="1233" spans="1:13">
      <c r="A1233"/>
      <c r="B1233"/>
      <c r="D1233"/>
      <c r="G1233" s="13"/>
      <c r="M1233" s="1"/>
    </row>
    <row r="1234" spans="1:13">
      <c r="A1234"/>
      <c r="B1234"/>
      <c r="D1234"/>
      <c r="G1234" s="13"/>
      <c r="M1234" s="1"/>
    </row>
    <row r="1235" spans="1:13">
      <c r="A1235"/>
      <c r="B1235"/>
      <c r="D1235"/>
      <c r="G1235" s="13"/>
      <c r="M1235" s="1"/>
    </row>
    <row r="1236" spans="1:13">
      <c r="A1236"/>
      <c r="B1236"/>
      <c r="D1236"/>
      <c r="G1236" s="13"/>
      <c r="M1236" s="1"/>
    </row>
    <row r="1237" spans="1:13">
      <c r="A1237"/>
      <c r="B1237"/>
      <c r="D1237"/>
      <c r="G1237" s="13"/>
      <c r="M1237" s="1"/>
    </row>
    <row r="1238" spans="1:13">
      <c r="A1238"/>
      <c r="B1238"/>
      <c r="D1238"/>
      <c r="G1238" s="13"/>
      <c r="M1238" s="1"/>
    </row>
    <row r="1239" spans="1:13">
      <c r="A1239"/>
      <c r="B1239"/>
      <c r="D1239"/>
      <c r="G1239" s="13"/>
      <c r="M1239" s="1"/>
    </row>
    <row r="1240" spans="1:13">
      <c r="A1240"/>
      <c r="B1240"/>
      <c r="D1240"/>
      <c r="G1240" s="13"/>
      <c r="M1240" s="1"/>
    </row>
    <row r="1241" spans="1:13">
      <c r="A1241"/>
      <c r="B1241"/>
      <c r="D1241"/>
      <c r="G1241" s="13"/>
      <c r="M1241" s="1"/>
    </row>
    <row r="1242" spans="1:13">
      <c r="A1242"/>
      <c r="B1242"/>
      <c r="D1242"/>
      <c r="G1242" s="13"/>
      <c r="M1242" s="1"/>
    </row>
    <row r="1243" spans="1:13">
      <c r="A1243"/>
      <c r="B1243"/>
      <c r="D1243"/>
      <c r="G1243" s="13"/>
      <c r="M1243" s="1"/>
    </row>
    <row r="1244" spans="1:13">
      <c r="A1244"/>
      <c r="B1244"/>
      <c r="D1244"/>
      <c r="G1244" s="13"/>
      <c r="M1244" s="1"/>
    </row>
    <row r="1245" spans="1:13">
      <c r="A1245"/>
      <c r="B1245"/>
      <c r="D1245"/>
      <c r="G1245" s="13"/>
      <c r="M1245" s="1"/>
    </row>
    <row r="1246" spans="1:13">
      <c r="A1246"/>
      <c r="B1246"/>
      <c r="D1246"/>
      <c r="G1246" s="13"/>
      <c r="M1246" s="1"/>
    </row>
    <row r="1247" spans="1:13">
      <c r="A1247"/>
      <c r="B1247"/>
      <c r="D1247"/>
      <c r="G1247" s="13"/>
      <c r="M1247" s="1"/>
    </row>
    <row r="1248" spans="1:13">
      <c r="A1248"/>
      <c r="B1248"/>
      <c r="D1248"/>
      <c r="G1248" s="13"/>
      <c r="M1248" s="1"/>
    </row>
    <row r="1249" spans="1:13">
      <c r="A1249"/>
      <c r="B1249"/>
      <c r="D1249"/>
      <c r="G1249" s="13"/>
      <c r="M1249" s="1"/>
    </row>
    <row r="1250" spans="1:13">
      <c r="A1250"/>
      <c r="B1250"/>
      <c r="D1250"/>
      <c r="G1250" s="13"/>
      <c r="M1250" s="1"/>
    </row>
    <row r="1251" spans="1:13">
      <c r="A1251"/>
      <c r="B1251"/>
      <c r="D1251"/>
      <c r="G1251" s="13"/>
      <c r="M1251" s="1"/>
    </row>
    <row r="1252" spans="1:13">
      <c r="A1252"/>
      <c r="B1252"/>
      <c r="D1252"/>
      <c r="G1252" s="13"/>
      <c r="M1252" s="1"/>
    </row>
    <row r="1253" spans="1:13">
      <c r="A1253"/>
      <c r="B1253"/>
      <c r="D1253"/>
      <c r="G1253" s="13"/>
      <c r="M1253" s="1"/>
    </row>
    <row r="1254" spans="1:13">
      <c r="A1254"/>
      <c r="B1254"/>
      <c r="D1254"/>
      <c r="G1254" s="13"/>
      <c r="M1254" s="1"/>
    </row>
    <row r="1255" spans="1:13">
      <c r="A1255"/>
      <c r="B1255"/>
      <c r="D1255"/>
      <c r="G1255" s="13"/>
      <c r="M1255" s="1"/>
    </row>
    <row r="1256" spans="1:13">
      <c r="A1256"/>
      <c r="B1256"/>
      <c r="D1256"/>
      <c r="G1256" s="13"/>
      <c r="M1256" s="1"/>
    </row>
    <row r="1257" spans="1:13">
      <c r="A1257"/>
      <c r="B1257"/>
      <c r="D1257"/>
      <c r="G1257" s="13"/>
      <c r="M1257" s="1"/>
    </row>
    <row r="1258" spans="1:13">
      <c r="A1258"/>
      <c r="B1258"/>
      <c r="D1258"/>
      <c r="G1258" s="13"/>
      <c r="M1258" s="1"/>
    </row>
    <row r="1259" spans="1:13">
      <c r="A1259"/>
      <c r="B1259"/>
      <c r="D1259"/>
      <c r="G1259" s="13"/>
      <c r="M1259" s="1"/>
    </row>
    <row r="1260" spans="1:13">
      <c r="A1260"/>
      <c r="B1260"/>
      <c r="D1260"/>
      <c r="G1260" s="13"/>
      <c r="M1260" s="1"/>
    </row>
    <row r="1261" spans="1:13">
      <c r="A1261"/>
      <c r="B1261"/>
      <c r="D1261"/>
      <c r="G1261" s="13"/>
      <c r="M1261" s="1"/>
    </row>
    <row r="1262" spans="1:13">
      <c r="A1262"/>
      <c r="B1262"/>
      <c r="D1262"/>
      <c r="G1262" s="13"/>
      <c r="M1262" s="1"/>
    </row>
    <row r="1263" spans="1:13">
      <c r="A1263"/>
      <c r="B1263"/>
      <c r="D1263"/>
      <c r="G1263" s="13"/>
      <c r="M1263" s="1"/>
    </row>
    <row r="1264" spans="1:13">
      <c r="A1264"/>
      <c r="B1264"/>
      <c r="D1264"/>
      <c r="G1264" s="13"/>
      <c r="M1264" s="1"/>
    </row>
    <row r="1265" spans="1:13">
      <c r="A1265"/>
      <c r="B1265"/>
      <c r="D1265"/>
      <c r="G1265" s="13"/>
      <c r="M1265" s="1"/>
    </row>
    <row r="1266" spans="1:13">
      <c r="A1266"/>
      <c r="B1266"/>
      <c r="D1266"/>
      <c r="G1266" s="13"/>
      <c r="M1266" s="1"/>
    </row>
    <row r="1267" spans="1:13">
      <c r="A1267"/>
      <c r="B1267"/>
      <c r="D1267"/>
      <c r="G1267" s="13"/>
      <c r="M1267" s="1"/>
    </row>
    <row r="1268" spans="1:13">
      <c r="A1268"/>
      <c r="B1268"/>
      <c r="D1268"/>
      <c r="G1268" s="13"/>
      <c r="M1268" s="1"/>
    </row>
    <row r="1269" spans="1:13">
      <c r="A1269"/>
      <c r="B1269"/>
      <c r="D1269"/>
      <c r="G1269" s="13"/>
      <c r="M1269" s="1"/>
    </row>
    <row r="1270" spans="1:13">
      <c r="A1270"/>
      <c r="B1270"/>
      <c r="D1270"/>
      <c r="G1270" s="13"/>
      <c r="M1270" s="1"/>
    </row>
    <row r="1271" spans="1:13">
      <c r="A1271"/>
      <c r="B1271"/>
      <c r="D1271"/>
      <c r="G1271" s="13"/>
      <c r="M1271" s="1"/>
    </row>
    <row r="1272" spans="1:13">
      <c r="A1272"/>
      <c r="B1272"/>
      <c r="D1272"/>
      <c r="G1272" s="13"/>
      <c r="M1272" s="1"/>
    </row>
    <row r="1273" spans="1:13">
      <c r="A1273"/>
      <c r="B1273"/>
      <c r="D1273"/>
      <c r="G1273" s="13"/>
      <c r="M1273" s="1"/>
    </row>
    <row r="1274" spans="1:13">
      <c r="A1274"/>
      <c r="B1274"/>
      <c r="D1274"/>
      <c r="G1274" s="13"/>
      <c r="M1274" s="1"/>
    </row>
    <row r="1275" spans="1:13">
      <c r="A1275"/>
      <c r="B1275"/>
      <c r="D1275"/>
      <c r="G1275" s="13"/>
      <c r="M1275" s="1"/>
    </row>
    <row r="1276" spans="1:13">
      <c r="A1276"/>
      <c r="B1276"/>
      <c r="D1276"/>
      <c r="G1276" s="13"/>
      <c r="M1276" s="1"/>
    </row>
    <row r="1277" spans="1:13">
      <c r="A1277"/>
      <c r="B1277"/>
      <c r="D1277"/>
      <c r="G1277" s="13"/>
      <c r="M1277" s="1"/>
    </row>
    <row r="1278" spans="1:13">
      <c r="A1278"/>
      <c r="B1278"/>
      <c r="D1278"/>
      <c r="G1278" s="13"/>
      <c r="M1278" s="1"/>
    </row>
    <row r="1279" spans="1:13">
      <c r="A1279"/>
      <c r="B1279"/>
      <c r="D1279"/>
      <c r="G1279" s="13"/>
      <c r="M1279" s="1"/>
    </row>
    <row r="1280" spans="1:13">
      <c r="A1280"/>
      <c r="B1280"/>
      <c r="D1280"/>
      <c r="G1280" s="13"/>
      <c r="M1280" s="1"/>
    </row>
    <row r="1281" spans="1:13">
      <c r="A1281"/>
      <c r="B1281"/>
      <c r="D1281"/>
      <c r="G1281" s="13"/>
      <c r="M1281" s="1"/>
    </row>
    <row r="1282" spans="1:13">
      <c r="A1282"/>
      <c r="B1282"/>
      <c r="D1282"/>
      <c r="G1282" s="13"/>
      <c r="M1282" s="1"/>
    </row>
    <row r="1283" spans="1:13">
      <c r="A1283"/>
      <c r="B1283"/>
      <c r="D1283"/>
      <c r="G1283" s="13"/>
      <c r="M1283" s="1"/>
    </row>
    <row r="1284" spans="1:13">
      <c r="A1284"/>
      <c r="B1284"/>
      <c r="D1284"/>
      <c r="G1284" s="13"/>
      <c r="M1284" s="1"/>
    </row>
    <row r="1285" spans="1:13">
      <c r="A1285"/>
      <c r="B1285"/>
      <c r="D1285"/>
      <c r="G1285" s="13"/>
      <c r="M1285" s="1"/>
    </row>
    <row r="1286" spans="1:13">
      <c r="A1286"/>
      <c r="B1286"/>
      <c r="D1286"/>
      <c r="G1286" s="13"/>
      <c r="M1286" s="1"/>
    </row>
    <row r="1287" spans="1:13">
      <c r="A1287"/>
      <c r="B1287"/>
      <c r="D1287"/>
      <c r="G1287" s="13"/>
      <c r="M1287" s="1"/>
    </row>
    <row r="1288" spans="1:13">
      <c r="A1288"/>
      <c r="B1288"/>
      <c r="D1288"/>
      <c r="G1288" s="13"/>
      <c r="M1288" s="1"/>
    </row>
    <row r="1289" spans="1:13">
      <c r="A1289"/>
      <c r="B1289"/>
      <c r="D1289"/>
      <c r="G1289" s="13"/>
      <c r="M1289" s="1"/>
    </row>
    <row r="1290" spans="1:13">
      <c r="A1290"/>
      <c r="B1290"/>
      <c r="D1290"/>
      <c r="G1290" s="13"/>
      <c r="M1290" s="1"/>
    </row>
    <row r="1291" spans="1:13">
      <c r="A1291"/>
      <c r="B1291"/>
      <c r="D1291"/>
      <c r="G1291" s="13"/>
      <c r="M1291" s="1"/>
    </row>
    <row r="1292" spans="1:13">
      <c r="A1292"/>
      <c r="B1292"/>
      <c r="D1292"/>
      <c r="G1292" s="13"/>
      <c r="M1292" s="1"/>
    </row>
    <row r="1293" spans="1:13">
      <c r="A1293"/>
      <c r="B1293"/>
      <c r="D1293"/>
      <c r="G1293" s="13"/>
      <c r="M1293" s="1"/>
    </row>
    <row r="1294" spans="1:13">
      <c r="A1294"/>
      <c r="B1294"/>
      <c r="D1294"/>
      <c r="G1294" s="13"/>
      <c r="M1294" s="1"/>
    </row>
    <row r="1295" spans="1:13">
      <c r="A1295"/>
      <c r="B1295"/>
      <c r="D1295"/>
      <c r="G1295" s="13"/>
      <c r="M1295" s="1"/>
    </row>
    <row r="1296" spans="1:13">
      <c r="A1296"/>
      <c r="B1296"/>
      <c r="D1296"/>
      <c r="G1296" s="13"/>
      <c r="M1296" s="1"/>
    </row>
    <row r="1297" spans="1:13">
      <c r="A1297"/>
      <c r="B1297"/>
      <c r="D1297"/>
      <c r="G1297" s="13"/>
      <c r="M1297" s="1"/>
    </row>
    <row r="1298" spans="1:13">
      <c r="A1298"/>
      <c r="B1298"/>
      <c r="D1298"/>
      <c r="G1298" s="13"/>
      <c r="M1298" s="1"/>
    </row>
    <row r="1299" spans="1:13">
      <c r="A1299"/>
      <c r="B1299"/>
      <c r="D1299"/>
      <c r="G1299" s="13"/>
      <c r="M1299" s="1"/>
    </row>
    <row r="1300" spans="1:13">
      <c r="A1300"/>
      <c r="B1300"/>
      <c r="D1300"/>
      <c r="G1300" s="13"/>
      <c r="M1300" s="1"/>
    </row>
    <row r="1301" spans="1:13">
      <c r="A1301"/>
      <c r="B1301"/>
      <c r="D1301"/>
      <c r="G1301" s="13"/>
      <c r="M1301" s="1"/>
    </row>
    <row r="1302" spans="1:13">
      <c r="A1302"/>
      <c r="B1302"/>
      <c r="D1302"/>
      <c r="G1302" s="13"/>
      <c r="M1302" s="1"/>
    </row>
    <row r="1303" spans="1:13">
      <c r="A1303"/>
      <c r="B1303"/>
      <c r="D1303"/>
      <c r="G1303" s="13"/>
      <c r="M1303" s="1"/>
    </row>
    <row r="1304" spans="1:13">
      <c r="A1304"/>
      <c r="B1304"/>
      <c r="D1304"/>
      <c r="G1304" s="13"/>
      <c r="M1304" s="1"/>
    </row>
    <row r="1305" spans="1:13">
      <c r="A1305"/>
      <c r="B1305"/>
      <c r="D1305"/>
      <c r="G1305" s="13"/>
      <c r="M1305" s="1"/>
    </row>
    <row r="1306" spans="1:13">
      <c r="A1306"/>
      <c r="B1306"/>
      <c r="D1306"/>
      <c r="G1306" s="13"/>
      <c r="M1306" s="1"/>
    </row>
    <row r="1307" spans="1:13">
      <c r="A1307"/>
      <c r="B1307"/>
      <c r="D1307"/>
      <c r="G1307" s="13"/>
      <c r="M1307" s="1"/>
    </row>
    <row r="1308" spans="1:13">
      <c r="A1308"/>
      <c r="B1308"/>
      <c r="D1308"/>
      <c r="G1308" s="13"/>
      <c r="M1308" s="1"/>
    </row>
    <row r="1309" spans="1:13">
      <c r="A1309"/>
      <c r="B1309"/>
      <c r="D1309"/>
      <c r="G1309" s="13"/>
      <c r="M1309" s="1"/>
    </row>
    <row r="1310" spans="1:13">
      <c r="A1310"/>
      <c r="B1310"/>
      <c r="D1310"/>
      <c r="G1310" s="13"/>
      <c r="M1310" s="1"/>
    </row>
    <row r="1311" spans="1:13">
      <c r="A1311"/>
      <c r="B1311"/>
      <c r="D1311"/>
      <c r="G1311" s="13"/>
      <c r="M1311" s="1"/>
    </row>
    <row r="1312" spans="1:13">
      <c r="A1312"/>
      <c r="B1312"/>
      <c r="D1312"/>
      <c r="G1312" s="13"/>
      <c r="M1312" s="1"/>
    </row>
    <row r="1313" spans="1:13">
      <c r="A1313"/>
      <c r="B1313"/>
      <c r="D1313"/>
      <c r="G1313" s="13"/>
      <c r="M1313" s="1"/>
    </row>
    <row r="1314" spans="1:13">
      <c r="A1314"/>
      <c r="B1314"/>
      <c r="D1314"/>
      <c r="G1314" s="13"/>
      <c r="M1314" s="1"/>
    </row>
    <row r="1315" spans="1:13">
      <c r="A1315"/>
      <c r="B1315"/>
      <c r="D1315"/>
      <c r="G1315" s="13"/>
      <c r="M1315" s="1"/>
    </row>
    <row r="1316" spans="1:13">
      <c r="A1316"/>
      <c r="B1316"/>
      <c r="D1316"/>
      <c r="G1316" s="13"/>
      <c r="M1316" s="1"/>
    </row>
    <row r="1317" spans="1:13">
      <c r="A1317"/>
      <c r="B1317"/>
      <c r="D1317"/>
      <c r="G1317" s="13"/>
      <c r="M1317" s="1"/>
    </row>
    <row r="1318" spans="1:13">
      <c r="A1318"/>
      <c r="B1318"/>
      <c r="D1318"/>
      <c r="G1318" s="13"/>
      <c r="M1318" s="1"/>
    </row>
    <row r="1319" spans="1:13">
      <c r="A1319"/>
      <c r="B1319"/>
      <c r="D1319"/>
      <c r="G1319" s="13"/>
      <c r="M1319" s="1"/>
    </row>
    <row r="1320" spans="1:13">
      <c r="A1320"/>
      <c r="B1320"/>
      <c r="D1320"/>
      <c r="G1320" s="13"/>
      <c r="M1320" s="1"/>
    </row>
    <row r="1321" spans="1:13">
      <c r="A1321"/>
      <c r="B1321"/>
      <c r="D1321"/>
      <c r="G1321" s="13"/>
      <c r="M1321" s="1"/>
    </row>
    <row r="1322" spans="1:13">
      <c r="A1322"/>
      <c r="B1322"/>
      <c r="D1322"/>
      <c r="G1322" s="13"/>
      <c r="M1322" s="1"/>
    </row>
    <row r="1323" spans="1:13">
      <c r="A1323"/>
      <c r="B1323"/>
      <c r="D1323"/>
      <c r="G1323" s="13"/>
      <c r="M1323" s="1"/>
    </row>
    <row r="1324" spans="1:13">
      <c r="A1324"/>
      <c r="B1324"/>
      <c r="D1324"/>
      <c r="G1324" s="13"/>
      <c r="M1324" s="1"/>
    </row>
    <row r="1325" spans="1:13">
      <c r="A1325"/>
      <c r="B1325"/>
      <c r="D1325"/>
      <c r="G1325" s="13"/>
      <c r="M1325" s="1"/>
    </row>
    <row r="1326" spans="1:13">
      <c r="A1326"/>
      <c r="B1326"/>
      <c r="D1326"/>
      <c r="G1326" s="13"/>
      <c r="M1326" s="1"/>
    </row>
    <row r="1327" spans="1:13">
      <c r="A1327"/>
      <c r="B1327"/>
      <c r="D1327"/>
      <c r="G1327" s="13"/>
      <c r="M1327" s="1"/>
    </row>
    <row r="1328" spans="1:13">
      <c r="A1328"/>
      <c r="B1328"/>
      <c r="D1328"/>
      <c r="G1328" s="13"/>
      <c r="M1328" s="1"/>
    </row>
    <row r="1329" spans="1:13">
      <c r="A1329"/>
      <c r="B1329"/>
      <c r="D1329"/>
      <c r="G1329" s="13"/>
      <c r="M1329" s="1"/>
    </row>
    <row r="1330" spans="1:13">
      <c r="A1330"/>
      <c r="B1330"/>
      <c r="D1330"/>
      <c r="G1330" s="13"/>
      <c r="M1330" s="1"/>
    </row>
    <row r="1331" spans="1:13">
      <c r="A1331"/>
      <c r="B1331"/>
      <c r="D1331"/>
      <c r="G1331" s="13"/>
      <c r="M1331" s="1"/>
    </row>
    <row r="1332" spans="1:13">
      <c r="A1332"/>
      <c r="B1332"/>
      <c r="D1332"/>
      <c r="G1332" s="13"/>
      <c r="M1332" s="1"/>
    </row>
    <row r="1333" spans="1:13">
      <c r="A1333"/>
      <c r="B1333"/>
      <c r="D1333"/>
      <c r="G1333" s="13"/>
      <c r="M1333" s="1"/>
    </row>
    <row r="1334" spans="1:13">
      <c r="A1334"/>
      <c r="B1334"/>
      <c r="D1334"/>
      <c r="G1334" s="13"/>
      <c r="M1334" s="1"/>
    </row>
    <row r="1335" spans="1:13">
      <c r="A1335"/>
      <c r="B1335"/>
      <c r="D1335"/>
      <c r="G1335" s="13"/>
      <c r="M1335" s="1"/>
    </row>
    <row r="1336" spans="1:13">
      <c r="A1336"/>
      <c r="B1336"/>
      <c r="D1336"/>
      <c r="G1336" s="13"/>
      <c r="M1336" s="1"/>
    </row>
    <row r="1337" spans="1:13">
      <c r="A1337"/>
      <c r="B1337"/>
      <c r="D1337"/>
      <c r="G1337" s="13"/>
      <c r="M1337" s="1"/>
    </row>
    <row r="1338" spans="1:13">
      <c r="A1338"/>
      <c r="B1338"/>
      <c r="D1338"/>
      <c r="G1338" s="13"/>
      <c r="M1338" s="1"/>
    </row>
    <row r="1339" spans="1:13">
      <c r="A1339"/>
      <c r="B1339"/>
      <c r="D1339"/>
      <c r="G1339" s="13"/>
      <c r="M1339" s="1"/>
    </row>
    <row r="1340" spans="1:13">
      <c r="A1340"/>
      <c r="B1340"/>
      <c r="D1340"/>
      <c r="G1340" s="13"/>
      <c r="M1340" s="1"/>
    </row>
    <row r="1341" spans="1:13">
      <c r="A1341"/>
      <c r="B1341"/>
      <c r="D1341"/>
      <c r="G1341" s="13"/>
      <c r="M1341" s="1"/>
    </row>
    <row r="1342" spans="1:13">
      <c r="A1342"/>
      <c r="B1342"/>
      <c r="D1342"/>
      <c r="G1342" s="13"/>
      <c r="M1342" s="1"/>
    </row>
    <row r="1343" spans="1:13">
      <c r="A1343"/>
      <c r="B1343"/>
      <c r="D1343"/>
      <c r="G1343" s="13"/>
      <c r="M1343" s="1"/>
    </row>
    <row r="1344" spans="1:13">
      <c r="A1344"/>
      <c r="B1344"/>
      <c r="D1344"/>
      <c r="G1344" s="13"/>
      <c r="M1344" s="1"/>
    </row>
    <row r="1345" spans="1:13">
      <c r="A1345"/>
      <c r="B1345"/>
      <c r="D1345"/>
      <c r="G1345" s="13"/>
      <c r="M1345" s="1"/>
    </row>
    <row r="1346" spans="1:13">
      <c r="A1346"/>
      <c r="B1346"/>
      <c r="D1346"/>
      <c r="G1346" s="13"/>
      <c r="M1346" s="1"/>
    </row>
    <row r="1347" spans="1:13">
      <c r="A1347"/>
      <c r="B1347"/>
      <c r="D1347"/>
      <c r="G1347" s="13"/>
      <c r="M1347" s="1"/>
    </row>
    <row r="1348" spans="1:13">
      <c r="A1348"/>
      <c r="B1348"/>
      <c r="D1348"/>
      <c r="G1348" s="13"/>
      <c r="M1348" s="1"/>
    </row>
    <row r="1349" spans="1:13">
      <c r="A1349"/>
      <c r="B1349"/>
      <c r="D1349"/>
      <c r="G1349" s="13"/>
      <c r="M1349" s="1"/>
    </row>
    <row r="1350" spans="1:13">
      <c r="A1350"/>
      <c r="B1350"/>
      <c r="D1350"/>
      <c r="G1350" s="13"/>
      <c r="M1350" s="1"/>
    </row>
    <row r="1351" spans="1:13">
      <c r="A1351"/>
      <c r="B1351"/>
      <c r="D1351"/>
      <c r="G1351" s="13"/>
      <c r="M1351" s="1"/>
    </row>
    <row r="1352" spans="1:13">
      <c r="A1352"/>
      <c r="B1352"/>
      <c r="D1352"/>
      <c r="G1352" s="13"/>
      <c r="M1352" s="1"/>
    </row>
    <row r="1353" spans="1:13">
      <c r="A1353"/>
      <c r="B1353"/>
      <c r="D1353"/>
      <c r="G1353" s="13"/>
      <c r="M1353" s="1"/>
    </row>
    <row r="1354" spans="1:13">
      <c r="A1354"/>
      <c r="B1354"/>
      <c r="D1354"/>
      <c r="G1354" s="13"/>
      <c r="M1354" s="1"/>
    </row>
    <row r="1355" spans="1:13">
      <c r="A1355"/>
      <c r="B1355"/>
      <c r="D1355"/>
      <c r="G1355" s="13"/>
      <c r="M1355" s="1"/>
    </row>
    <row r="1356" spans="1:13">
      <c r="A1356"/>
      <c r="B1356"/>
      <c r="D1356"/>
      <c r="G1356" s="13"/>
      <c r="M1356" s="1"/>
    </row>
    <row r="1357" spans="1:13">
      <c r="A1357"/>
      <c r="B1357"/>
      <c r="D1357"/>
      <c r="G1357" s="13"/>
      <c r="M1357" s="1"/>
    </row>
    <row r="1358" spans="1:13">
      <c r="A1358"/>
      <c r="B1358"/>
      <c r="D1358"/>
      <c r="G1358" s="13"/>
      <c r="M1358" s="1"/>
    </row>
    <row r="1359" spans="1:13">
      <c r="A1359"/>
      <c r="B1359"/>
      <c r="D1359"/>
      <c r="G1359" s="13"/>
      <c r="M1359" s="1"/>
    </row>
    <row r="1360" spans="1:13">
      <c r="A1360"/>
      <c r="B1360"/>
      <c r="D1360"/>
      <c r="G1360" s="13"/>
      <c r="M1360" s="1"/>
    </row>
    <row r="1361" spans="1:13">
      <c r="A1361"/>
      <c r="B1361"/>
      <c r="D1361"/>
      <c r="G1361" s="13"/>
      <c r="M1361" s="1"/>
    </row>
    <row r="1362" spans="1:13">
      <c r="A1362"/>
      <c r="B1362"/>
      <c r="D1362"/>
      <c r="G1362" s="13"/>
      <c r="M1362" s="1"/>
    </row>
    <row r="1363" spans="1:13">
      <c r="A1363"/>
      <c r="B1363"/>
      <c r="D1363"/>
      <c r="G1363" s="13"/>
      <c r="M1363" s="1"/>
    </row>
    <row r="1364" spans="1:13">
      <c r="A1364"/>
      <c r="B1364"/>
      <c r="D1364"/>
      <c r="G1364" s="13"/>
      <c r="M1364" s="1"/>
    </row>
    <row r="1365" spans="1:13">
      <c r="A1365"/>
      <c r="B1365"/>
      <c r="D1365"/>
      <c r="G1365" s="13"/>
      <c r="M1365" s="1"/>
    </row>
    <row r="1366" spans="1:13">
      <c r="A1366"/>
      <c r="B1366"/>
      <c r="D1366"/>
      <c r="G1366" s="13"/>
      <c r="M1366" s="1"/>
    </row>
    <row r="1367" spans="1:13">
      <c r="A1367"/>
      <c r="B1367"/>
      <c r="D1367"/>
      <c r="G1367" s="13"/>
      <c r="M1367" s="1"/>
    </row>
    <row r="1368" spans="1:13">
      <c r="A1368"/>
      <c r="B1368"/>
      <c r="D1368"/>
      <c r="G1368" s="13"/>
      <c r="M1368" s="1"/>
    </row>
    <row r="1369" spans="1:13">
      <c r="A1369"/>
      <c r="B1369"/>
      <c r="D1369"/>
      <c r="G1369" s="13"/>
      <c r="M1369" s="1"/>
    </row>
    <row r="1370" spans="1:13">
      <c r="A1370"/>
      <c r="B1370"/>
      <c r="D1370"/>
      <c r="G1370" s="13"/>
      <c r="M1370" s="1"/>
    </row>
    <row r="1371" spans="1:13">
      <c r="A1371"/>
      <c r="B1371"/>
      <c r="D1371"/>
      <c r="G1371" s="13"/>
      <c r="M1371" s="1"/>
    </row>
    <row r="1372" spans="1:13">
      <c r="A1372"/>
      <c r="B1372"/>
      <c r="D1372"/>
      <c r="G1372" s="13"/>
      <c r="M1372" s="1"/>
    </row>
    <row r="1373" spans="1:13">
      <c r="A1373"/>
      <c r="B1373"/>
      <c r="D1373"/>
      <c r="G1373" s="13"/>
      <c r="M1373" s="1"/>
    </row>
    <row r="1374" spans="1:13">
      <c r="A1374"/>
      <c r="B1374"/>
      <c r="D1374"/>
      <c r="G1374" s="13"/>
      <c r="M1374" s="1"/>
    </row>
    <row r="1375" spans="1:13">
      <c r="A1375"/>
      <c r="B1375"/>
      <c r="D1375"/>
      <c r="G1375" s="13"/>
      <c r="M1375" s="1"/>
    </row>
    <row r="1376" spans="1:13">
      <c r="A1376"/>
      <c r="B1376"/>
      <c r="D1376"/>
      <c r="G1376" s="13"/>
      <c r="M1376" s="1"/>
    </row>
    <row r="1377" spans="1:13">
      <c r="A1377"/>
      <c r="B1377"/>
      <c r="D1377"/>
      <c r="G1377" s="13"/>
      <c r="M1377" s="1"/>
    </row>
    <row r="1378" spans="1:13">
      <c r="A1378"/>
      <c r="B1378"/>
      <c r="D1378"/>
      <c r="G1378" s="13"/>
      <c r="M1378" s="1"/>
    </row>
    <row r="1379" spans="1:13">
      <c r="A1379"/>
      <c r="B1379"/>
      <c r="D1379"/>
      <c r="G1379" s="13"/>
      <c r="M1379" s="1"/>
    </row>
    <row r="1380" spans="1:13">
      <c r="A1380"/>
      <c r="B1380"/>
      <c r="D1380"/>
      <c r="G1380" s="13"/>
      <c r="M1380" s="1"/>
    </row>
    <row r="1381" spans="1:13">
      <c r="A1381"/>
      <c r="B1381"/>
      <c r="D1381"/>
      <c r="G1381" s="13"/>
      <c r="M1381" s="1"/>
    </row>
    <row r="1382" spans="1:13">
      <c r="A1382"/>
      <c r="B1382"/>
      <c r="D1382"/>
      <c r="G1382" s="13"/>
      <c r="M1382" s="1"/>
    </row>
    <row r="1383" spans="1:13">
      <c r="A1383"/>
      <c r="B1383"/>
      <c r="D1383"/>
      <c r="G1383" s="13"/>
      <c r="M1383" s="1"/>
    </row>
    <row r="1384" spans="1:13">
      <c r="A1384"/>
      <c r="B1384"/>
      <c r="D1384"/>
      <c r="G1384" s="13"/>
      <c r="M1384" s="1"/>
    </row>
    <row r="1385" spans="1:13">
      <c r="A1385"/>
      <c r="B1385"/>
      <c r="D1385"/>
      <c r="G1385" s="13"/>
      <c r="M1385" s="1"/>
    </row>
    <row r="1386" spans="1:13">
      <c r="A1386"/>
      <c r="B1386"/>
      <c r="D1386"/>
      <c r="G1386" s="13"/>
      <c r="M1386" s="1"/>
    </row>
    <row r="1387" spans="1:13">
      <c r="A1387"/>
      <c r="B1387"/>
      <c r="D1387"/>
      <c r="G1387" s="13"/>
      <c r="M1387" s="1"/>
    </row>
    <row r="1388" spans="1:13">
      <c r="A1388"/>
      <c r="B1388"/>
      <c r="D1388"/>
      <c r="G1388" s="13"/>
      <c r="M1388" s="1"/>
    </row>
    <row r="1389" spans="1:13">
      <c r="A1389"/>
      <c r="B1389"/>
      <c r="D1389"/>
      <c r="G1389" s="13"/>
      <c r="M1389" s="1"/>
    </row>
    <row r="1390" spans="1:13">
      <c r="A1390"/>
      <c r="B1390"/>
      <c r="D1390"/>
      <c r="G1390" s="13"/>
      <c r="M1390" s="1"/>
    </row>
    <row r="1391" spans="1:13">
      <c r="A1391"/>
      <c r="B1391"/>
      <c r="D1391"/>
      <c r="G1391" s="13"/>
      <c r="M1391" s="1"/>
    </row>
    <row r="1392" spans="1:13">
      <c r="A1392"/>
      <c r="B1392"/>
      <c r="D1392"/>
      <c r="G1392" s="13"/>
      <c r="M1392" s="1"/>
    </row>
    <row r="1393" spans="1:13">
      <c r="A1393"/>
      <c r="B1393"/>
      <c r="D1393"/>
      <c r="G1393" s="13"/>
      <c r="M1393" s="1"/>
    </row>
    <row r="1394" spans="1:13">
      <c r="A1394"/>
      <c r="B1394"/>
      <c r="D1394"/>
      <c r="G1394" s="13"/>
      <c r="M1394" s="1"/>
    </row>
    <row r="1395" spans="1:13">
      <c r="A1395"/>
      <c r="B1395"/>
      <c r="D1395"/>
      <c r="G1395" s="13"/>
      <c r="M1395" s="1"/>
    </row>
    <row r="1396" spans="1:13">
      <c r="A1396"/>
      <c r="B1396"/>
      <c r="D1396"/>
      <c r="G1396" s="13"/>
      <c r="M1396" s="1"/>
    </row>
    <row r="1397" spans="1:13">
      <c r="A1397"/>
      <c r="B1397"/>
      <c r="D1397"/>
      <c r="G1397" s="13"/>
      <c r="M1397" s="1"/>
    </row>
    <row r="1398" spans="1:13">
      <c r="A1398"/>
      <c r="B1398"/>
      <c r="D1398"/>
      <c r="G1398" s="13"/>
      <c r="M1398" s="1"/>
    </row>
    <row r="1399" spans="1:13">
      <c r="A1399"/>
      <c r="B1399"/>
      <c r="D1399"/>
      <c r="G1399" s="13"/>
      <c r="M1399" s="1"/>
    </row>
    <row r="1400" spans="1:13">
      <c r="A1400"/>
      <c r="B1400"/>
      <c r="D1400"/>
      <c r="G1400" s="13"/>
      <c r="M1400" s="1"/>
    </row>
    <row r="1401" spans="1:13">
      <c r="A1401"/>
      <c r="B1401"/>
      <c r="D1401"/>
      <c r="G1401" s="13"/>
      <c r="M1401" s="1"/>
    </row>
    <row r="1402" spans="1:13">
      <c r="A1402"/>
      <c r="B1402"/>
      <c r="D1402"/>
      <c r="G1402" s="13"/>
      <c r="M1402" s="1"/>
    </row>
    <row r="1403" spans="1:13">
      <c r="A1403"/>
      <c r="B1403"/>
      <c r="D1403"/>
      <c r="G1403" s="13"/>
      <c r="M1403" s="1"/>
    </row>
    <row r="1404" spans="1:13">
      <c r="A1404"/>
      <c r="B1404"/>
      <c r="D1404"/>
      <c r="G1404" s="13"/>
      <c r="M1404" s="1"/>
    </row>
    <row r="1405" spans="1:13">
      <c r="A1405"/>
      <c r="B1405"/>
      <c r="D1405"/>
      <c r="G1405" s="13"/>
      <c r="M1405" s="1"/>
    </row>
    <row r="1406" spans="1:13">
      <c r="A1406"/>
      <c r="B1406"/>
      <c r="D1406"/>
      <c r="G1406" s="13"/>
      <c r="M1406" s="1"/>
    </row>
    <row r="1407" spans="1:13">
      <c r="A1407"/>
      <c r="B1407"/>
      <c r="D1407"/>
      <c r="G1407" s="13"/>
      <c r="M1407" s="1"/>
    </row>
    <row r="1408" spans="1:13">
      <c r="A1408"/>
      <c r="B1408"/>
      <c r="D1408"/>
      <c r="G1408" s="13"/>
      <c r="M1408" s="1"/>
    </row>
    <row r="1409" spans="1:13">
      <c r="A1409"/>
      <c r="B1409"/>
      <c r="D1409"/>
      <c r="G1409" s="13"/>
      <c r="M1409" s="1"/>
    </row>
    <row r="1410" spans="1:13">
      <c r="A1410"/>
      <c r="B1410"/>
      <c r="D1410"/>
      <c r="G1410" s="13"/>
      <c r="M1410" s="1"/>
    </row>
    <row r="1411" spans="1:13">
      <c r="A1411"/>
      <c r="B1411"/>
      <c r="D1411"/>
      <c r="G1411" s="13"/>
      <c r="M1411" s="1"/>
    </row>
    <row r="1412" spans="1:13">
      <c r="A1412"/>
      <c r="B1412"/>
      <c r="D1412"/>
      <c r="G1412" s="13"/>
      <c r="M1412" s="1"/>
    </row>
    <row r="1413" spans="1:13">
      <c r="A1413"/>
      <c r="B1413"/>
      <c r="D1413"/>
      <c r="G1413" s="13"/>
      <c r="M1413" s="1"/>
    </row>
    <row r="1414" spans="1:13">
      <c r="A1414"/>
      <c r="B1414"/>
      <c r="D1414"/>
      <c r="G1414" s="13"/>
      <c r="M1414" s="1"/>
    </row>
    <row r="1415" spans="1:13">
      <c r="A1415"/>
      <c r="B1415"/>
      <c r="D1415"/>
      <c r="G1415" s="13"/>
      <c r="M1415" s="1"/>
    </row>
    <row r="1416" spans="1:13">
      <c r="A1416"/>
      <c r="B1416"/>
      <c r="D1416"/>
      <c r="G1416" s="13"/>
      <c r="M1416" s="1"/>
    </row>
    <row r="1417" spans="1:13">
      <c r="A1417"/>
      <c r="B1417"/>
      <c r="D1417"/>
      <c r="G1417" s="13"/>
      <c r="M1417" s="1"/>
    </row>
    <row r="1418" spans="1:13">
      <c r="A1418"/>
      <c r="B1418"/>
      <c r="D1418"/>
      <c r="G1418" s="13"/>
      <c r="M1418" s="1"/>
    </row>
    <row r="1419" spans="1:13">
      <c r="A1419"/>
      <c r="B1419"/>
      <c r="D1419"/>
      <c r="G1419" s="13"/>
      <c r="M1419" s="1"/>
    </row>
    <row r="1420" spans="1:13">
      <c r="A1420"/>
      <c r="B1420"/>
      <c r="D1420"/>
      <c r="G1420" s="13"/>
      <c r="M1420" s="1"/>
    </row>
    <row r="1421" spans="1:13">
      <c r="A1421"/>
      <c r="B1421"/>
      <c r="D1421"/>
      <c r="G1421" s="13"/>
      <c r="M1421" s="1"/>
    </row>
    <row r="1422" spans="1:13">
      <c r="A1422"/>
      <c r="B1422"/>
      <c r="D1422"/>
      <c r="G1422" s="13"/>
      <c r="M1422" s="1"/>
    </row>
    <row r="1423" spans="1:13">
      <c r="A1423"/>
      <c r="B1423"/>
      <c r="D1423"/>
      <c r="G1423" s="13"/>
      <c r="M1423" s="1"/>
    </row>
    <row r="1424" spans="1:13">
      <c r="A1424"/>
      <c r="B1424"/>
      <c r="D1424"/>
      <c r="G1424" s="13"/>
      <c r="M1424" s="1"/>
    </row>
    <row r="1425" spans="1:13">
      <c r="A1425"/>
      <c r="B1425"/>
      <c r="D1425"/>
      <c r="G1425" s="13"/>
      <c r="M1425" s="1"/>
    </row>
    <row r="1426" spans="1:13">
      <c r="A1426"/>
      <c r="B1426"/>
      <c r="D1426"/>
      <c r="G1426" s="13"/>
      <c r="M1426" s="1"/>
    </row>
    <row r="1427" spans="1:13">
      <c r="A1427"/>
      <c r="B1427"/>
      <c r="D1427"/>
      <c r="G1427" s="13"/>
      <c r="M1427" s="1"/>
    </row>
    <row r="1428" spans="1:13">
      <c r="A1428"/>
      <c r="B1428"/>
      <c r="D1428"/>
      <c r="G1428" s="13"/>
      <c r="M1428" s="1"/>
    </row>
    <row r="1429" spans="1:13">
      <c r="A1429"/>
      <c r="B1429"/>
      <c r="D1429"/>
      <c r="G1429" s="13"/>
      <c r="M1429" s="1"/>
    </row>
    <row r="1430" spans="1:13">
      <c r="A1430"/>
      <c r="B1430"/>
      <c r="D1430"/>
      <c r="G1430" s="13"/>
      <c r="M1430" s="1"/>
    </row>
    <row r="1431" spans="1:13">
      <c r="A1431"/>
      <c r="B1431"/>
      <c r="D1431"/>
      <c r="G1431" s="13"/>
      <c r="M1431" s="1"/>
    </row>
    <row r="1432" spans="1:13">
      <c r="A1432"/>
      <c r="B1432"/>
      <c r="D1432"/>
      <c r="G1432" s="13"/>
      <c r="M1432" s="1"/>
    </row>
    <row r="1433" spans="1:13">
      <c r="A1433"/>
      <c r="B1433"/>
      <c r="D1433"/>
      <c r="G1433" s="13"/>
      <c r="M1433" s="1"/>
    </row>
    <row r="1434" spans="1:13">
      <c r="A1434"/>
      <c r="B1434"/>
      <c r="D1434"/>
      <c r="G1434" s="13"/>
      <c r="M1434" s="1"/>
    </row>
    <row r="1435" spans="1:13">
      <c r="A1435"/>
      <c r="B1435"/>
      <c r="D1435"/>
      <c r="G1435" s="13"/>
      <c r="M1435" s="1"/>
    </row>
    <row r="1436" spans="1:13">
      <c r="A1436"/>
      <c r="B1436"/>
      <c r="D1436"/>
      <c r="G1436" s="13"/>
      <c r="M1436" s="1"/>
    </row>
    <row r="1437" spans="1:13">
      <c r="A1437"/>
      <c r="B1437"/>
      <c r="D1437"/>
      <c r="G1437" s="13"/>
      <c r="M1437" s="1"/>
    </row>
    <row r="1438" spans="1:13">
      <c r="A1438"/>
      <c r="B1438"/>
      <c r="D1438"/>
      <c r="G1438" s="13"/>
      <c r="M1438" s="1"/>
    </row>
    <row r="1439" spans="1:13">
      <c r="A1439"/>
      <c r="B1439"/>
      <c r="D1439"/>
      <c r="G1439" s="13"/>
      <c r="M1439" s="1"/>
    </row>
    <row r="1440" spans="1:13">
      <c r="A1440"/>
      <c r="B1440"/>
      <c r="D1440"/>
      <c r="G1440" s="13"/>
      <c r="M1440" s="1"/>
    </row>
    <row r="1441" spans="1:13">
      <c r="A1441"/>
      <c r="B1441"/>
      <c r="D1441"/>
      <c r="G1441" s="13"/>
      <c r="M1441" s="1"/>
    </row>
    <row r="1442" spans="1:13">
      <c r="A1442"/>
      <c r="B1442"/>
      <c r="D1442"/>
      <c r="G1442" s="13"/>
      <c r="M1442" s="1"/>
    </row>
    <row r="1443" spans="1:13">
      <c r="A1443"/>
      <c r="B1443"/>
      <c r="D1443"/>
      <c r="G1443" s="13"/>
      <c r="M1443" s="1"/>
    </row>
    <row r="1444" spans="1:13">
      <c r="A1444"/>
      <c r="B1444"/>
      <c r="D1444"/>
      <c r="G1444" s="13"/>
      <c r="M1444" s="1"/>
    </row>
    <row r="1445" spans="1:13">
      <c r="A1445"/>
      <c r="B1445"/>
      <c r="D1445"/>
      <c r="G1445" s="13"/>
      <c r="M1445" s="1"/>
    </row>
    <row r="1446" spans="1:13">
      <c r="A1446"/>
      <c r="B1446"/>
      <c r="D1446"/>
      <c r="G1446" s="13"/>
      <c r="M1446" s="1"/>
    </row>
    <row r="1447" spans="1:13">
      <c r="A1447"/>
      <c r="B1447"/>
      <c r="D1447"/>
      <c r="G1447" s="13"/>
      <c r="M1447" s="1"/>
    </row>
    <row r="1448" spans="1:13">
      <c r="A1448"/>
      <c r="B1448"/>
      <c r="D1448"/>
      <c r="G1448" s="13"/>
      <c r="M1448" s="1"/>
    </row>
    <row r="1449" spans="1:13">
      <c r="A1449"/>
      <c r="B1449"/>
      <c r="D1449"/>
      <c r="G1449" s="13"/>
      <c r="M1449" s="1"/>
    </row>
    <row r="1450" spans="1:13">
      <c r="A1450"/>
      <c r="B1450"/>
      <c r="D1450"/>
      <c r="G1450" s="13"/>
      <c r="M1450" s="1"/>
    </row>
    <row r="1451" spans="1:13">
      <c r="A1451"/>
      <c r="B1451"/>
      <c r="D1451"/>
      <c r="G1451" s="13"/>
      <c r="M1451" s="1"/>
    </row>
    <row r="1452" spans="1:13">
      <c r="A1452"/>
      <c r="B1452"/>
      <c r="D1452"/>
      <c r="G1452" s="13"/>
      <c r="M1452" s="1"/>
    </row>
    <row r="1453" spans="1:13">
      <c r="A1453"/>
      <c r="B1453"/>
      <c r="D1453"/>
      <c r="G1453" s="13"/>
      <c r="M1453" s="1"/>
    </row>
    <row r="1454" spans="1:13">
      <c r="A1454"/>
      <c r="B1454"/>
      <c r="D1454"/>
      <c r="G1454" s="13"/>
      <c r="M1454" s="1"/>
    </row>
    <row r="1455" spans="1:13">
      <c r="A1455"/>
      <c r="B1455"/>
      <c r="D1455"/>
      <c r="G1455" s="13"/>
      <c r="M1455" s="1"/>
    </row>
    <row r="1456" spans="1:13">
      <c r="A1456"/>
      <c r="B1456"/>
      <c r="D1456"/>
      <c r="G1456" s="13"/>
      <c r="M1456" s="1"/>
    </row>
    <row r="1457" spans="1:13">
      <c r="A1457"/>
      <c r="B1457"/>
      <c r="D1457"/>
      <c r="G1457" s="13"/>
      <c r="M1457" s="1"/>
    </row>
    <row r="1458" spans="1:13">
      <c r="A1458"/>
      <c r="B1458"/>
      <c r="D1458"/>
      <c r="G1458" s="13"/>
      <c r="M1458" s="1"/>
    </row>
    <row r="1459" spans="1:13">
      <c r="A1459"/>
      <c r="B1459"/>
      <c r="D1459"/>
      <c r="G1459" s="13"/>
      <c r="M1459" s="1"/>
    </row>
    <row r="1460" spans="1:13">
      <c r="A1460"/>
      <c r="B1460"/>
      <c r="D1460"/>
      <c r="G1460" s="13"/>
      <c r="M1460" s="1"/>
    </row>
    <row r="1461" spans="1:13">
      <c r="A1461"/>
      <c r="B1461"/>
      <c r="D1461"/>
      <c r="G1461" s="13"/>
      <c r="M1461" s="1"/>
    </row>
    <row r="1462" spans="1:13">
      <c r="A1462"/>
      <c r="B1462"/>
      <c r="D1462"/>
      <c r="G1462" s="13"/>
      <c r="M1462" s="1"/>
    </row>
    <row r="1463" spans="1:13">
      <c r="A1463"/>
      <c r="B1463"/>
      <c r="D1463"/>
      <c r="G1463" s="13"/>
      <c r="M1463" s="1"/>
    </row>
    <row r="1464" spans="1:13">
      <c r="A1464"/>
      <c r="B1464"/>
      <c r="D1464"/>
      <c r="G1464" s="13"/>
      <c r="M1464" s="1"/>
    </row>
    <row r="1465" spans="1:13">
      <c r="A1465"/>
      <c r="B1465"/>
      <c r="D1465"/>
      <c r="G1465" s="13"/>
      <c r="M1465" s="1"/>
    </row>
    <row r="1466" spans="1:13">
      <c r="A1466"/>
      <c r="B1466"/>
      <c r="D1466"/>
      <c r="G1466" s="13"/>
      <c r="M1466" s="1"/>
    </row>
    <row r="1467" spans="1:13">
      <c r="A1467"/>
      <c r="B1467"/>
      <c r="D1467"/>
      <c r="G1467" s="13"/>
      <c r="M1467" s="1"/>
    </row>
    <row r="1468" spans="1:13">
      <c r="A1468"/>
      <c r="B1468"/>
      <c r="D1468"/>
      <c r="G1468" s="13"/>
      <c r="M1468" s="1"/>
    </row>
    <row r="1469" spans="1:13">
      <c r="A1469"/>
      <c r="B1469"/>
      <c r="D1469"/>
      <c r="G1469" s="13"/>
      <c r="M1469" s="1"/>
    </row>
    <row r="1470" spans="1:13">
      <c r="A1470"/>
      <c r="B1470"/>
      <c r="D1470"/>
      <c r="G1470" s="13"/>
      <c r="M1470" s="1"/>
    </row>
    <row r="1471" spans="1:13">
      <c r="A1471"/>
      <c r="B1471"/>
      <c r="D1471"/>
      <c r="G1471" s="13"/>
      <c r="M1471" s="1"/>
    </row>
    <row r="1472" spans="1:13">
      <c r="A1472"/>
      <c r="B1472"/>
      <c r="D1472"/>
      <c r="G1472" s="13"/>
      <c r="M1472" s="1"/>
    </row>
    <row r="1473" spans="1:13">
      <c r="A1473"/>
      <c r="B1473"/>
      <c r="D1473"/>
      <c r="G1473" s="13"/>
      <c r="M1473" s="1"/>
    </row>
    <row r="1474" spans="1:13">
      <c r="A1474"/>
      <c r="B1474"/>
      <c r="D1474"/>
      <c r="G1474" s="13"/>
      <c r="M1474" s="1"/>
    </row>
    <row r="1475" spans="1:13">
      <c r="A1475"/>
      <c r="B1475"/>
      <c r="D1475"/>
      <c r="G1475" s="13"/>
      <c r="M1475" s="1"/>
    </row>
    <row r="1476" spans="1:13">
      <c r="A1476"/>
      <c r="B1476"/>
      <c r="D1476"/>
      <c r="G1476" s="13"/>
      <c r="M1476" s="1"/>
    </row>
    <row r="1477" spans="1:13">
      <c r="A1477"/>
      <c r="B1477"/>
      <c r="D1477"/>
      <c r="G1477" s="13"/>
      <c r="M1477" s="1"/>
    </row>
    <row r="1478" spans="1:13">
      <c r="A1478"/>
      <c r="B1478"/>
      <c r="D1478"/>
      <c r="G1478" s="13"/>
      <c r="M1478" s="1"/>
    </row>
    <row r="1479" spans="1:13">
      <c r="A1479"/>
      <c r="B1479"/>
      <c r="D1479"/>
      <c r="G1479" s="13"/>
      <c r="M1479" s="1"/>
    </row>
    <row r="1480" spans="1:13">
      <c r="A1480"/>
      <c r="B1480"/>
      <c r="D1480"/>
      <c r="G1480" s="13"/>
      <c r="M1480" s="1"/>
    </row>
    <row r="1481" spans="1:13">
      <c r="A1481"/>
      <c r="B1481"/>
      <c r="D1481"/>
      <c r="G1481" s="13"/>
      <c r="M1481" s="1"/>
    </row>
    <row r="1482" spans="1:13">
      <c r="A1482"/>
      <c r="B1482"/>
      <c r="D1482"/>
      <c r="G1482" s="13"/>
      <c r="M1482" s="1"/>
    </row>
    <row r="1483" spans="1:13">
      <c r="A1483"/>
      <c r="B1483"/>
      <c r="D1483"/>
      <c r="G1483" s="13"/>
      <c r="M1483" s="1"/>
    </row>
    <row r="1484" spans="1:13">
      <c r="A1484"/>
      <c r="B1484"/>
      <c r="D1484"/>
      <c r="G1484" s="13"/>
      <c r="M1484" s="1"/>
    </row>
    <row r="1485" spans="1:13">
      <c r="A1485"/>
      <c r="B1485"/>
      <c r="D1485"/>
      <c r="G1485" s="13"/>
      <c r="M1485" s="1"/>
    </row>
    <row r="1486" spans="1:13">
      <c r="A1486"/>
      <c r="B1486"/>
      <c r="D1486"/>
      <c r="G1486" s="13"/>
      <c r="M1486" s="1"/>
    </row>
    <row r="1487" spans="1:13">
      <c r="A1487"/>
      <c r="B1487"/>
      <c r="D1487"/>
      <c r="G1487" s="13"/>
      <c r="M1487" s="1"/>
    </row>
    <row r="1488" spans="1:13">
      <c r="A1488"/>
      <c r="B1488"/>
      <c r="D1488"/>
      <c r="G1488" s="13"/>
      <c r="M1488" s="1"/>
    </row>
    <row r="1489" spans="1:13">
      <c r="A1489"/>
      <c r="B1489"/>
      <c r="D1489"/>
      <c r="G1489" s="13"/>
      <c r="M1489" s="1"/>
    </row>
    <row r="1490" spans="1:13">
      <c r="A1490"/>
      <c r="B1490"/>
      <c r="D1490"/>
      <c r="G1490" s="13"/>
      <c r="M1490" s="1"/>
    </row>
    <row r="1491" spans="1:13">
      <c r="A1491"/>
      <c r="B1491"/>
      <c r="D1491"/>
      <c r="G1491" s="13"/>
      <c r="M1491" s="1"/>
    </row>
    <row r="1492" spans="1:13">
      <c r="A1492"/>
      <c r="B1492"/>
      <c r="D1492"/>
      <c r="G1492" s="13"/>
      <c r="M1492" s="1"/>
    </row>
    <row r="1493" spans="1:13">
      <c r="A1493"/>
      <c r="B1493"/>
      <c r="D1493"/>
      <c r="G1493" s="13"/>
      <c r="M1493" s="1"/>
    </row>
    <row r="1494" spans="1:13">
      <c r="A1494"/>
      <c r="B1494"/>
      <c r="D1494"/>
      <c r="G1494" s="13"/>
      <c r="M1494" s="1"/>
    </row>
    <row r="1495" spans="1:13">
      <c r="A1495"/>
      <c r="B1495"/>
      <c r="D1495"/>
      <c r="G1495" s="13"/>
      <c r="M1495" s="1"/>
    </row>
    <row r="1496" spans="1:13">
      <c r="A1496"/>
      <c r="B1496"/>
      <c r="D1496"/>
      <c r="G1496" s="13"/>
      <c r="M1496" s="1"/>
    </row>
    <row r="1497" spans="1:13">
      <c r="A1497"/>
      <c r="B1497"/>
      <c r="D1497"/>
      <c r="G1497" s="13"/>
      <c r="M1497" s="1"/>
    </row>
    <row r="1498" spans="1:13">
      <c r="A1498"/>
      <c r="B1498"/>
      <c r="D1498"/>
      <c r="G1498" s="13"/>
      <c r="M1498" s="1"/>
    </row>
    <row r="1499" spans="1:13">
      <c r="A1499"/>
      <c r="B1499"/>
      <c r="D1499"/>
      <c r="G1499" s="13"/>
      <c r="M1499" s="1"/>
    </row>
    <row r="1500" spans="1:13">
      <c r="A1500"/>
      <c r="B1500"/>
      <c r="D1500"/>
      <c r="G1500" s="13"/>
      <c r="M1500" s="1"/>
    </row>
    <row r="1501" spans="1:13">
      <c r="A1501"/>
      <c r="B1501"/>
      <c r="D1501"/>
      <c r="G1501" s="13"/>
      <c r="M1501" s="1"/>
    </row>
    <row r="1502" spans="1:13">
      <c r="A1502"/>
      <c r="B1502"/>
      <c r="D1502"/>
      <c r="G1502" s="13"/>
      <c r="M1502" s="1"/>
    </row>
    <row r="1503" spans="1:13">
      <c r="A1503"/>
      <c r="B1503"/>
      <c r="D1503"/>
      <c r="G1503" s="13"/>
      <c r="M1503" s="1"/>
    </row>
    <row r="1504" spans="1:13">
      <c r="A1504"/>
      <c r="B1504"/>
      <c r="D1504"/>
      <c r="G1504" s="13"/>
      <c r="M1504" s="1"/>
    </row>
    <row r="1505" spans="1:13">
      <c r="A1505"/>
      <c r="B1505"/>
      <c r="D1505"/>
      <c r="G1505" s="13"/>
      <c r="M1505" s="1"/>
    </row>
    <row r="1506" spans="1:13">
      <c r="A1506"/>
      <c r="B1506"/>
      <c r="D1506"/>
      <c r="G1506" s="13"/>
      <c r="M1506" s="1"/>
    </row>
    <row r="1507" spans="1:13">
      <c r="A1507"/>
      <c r="B1507"/>
      <c r="D1507"/>
      <c r="G1507" s="13"/>
      <c r="M1507" s="1"/>
    </row>
    <row r="1508" spans="1:13">
      <c r="A1508"/>
      <c r="B1508"/>
      <c r="D1508"/>
      <c r="G1508" s="13"/>
      <c r="M1508" s="1"/>
    </row>
    <row r="1509" spans="1:13">
      <c r="A1509"/>
      <c r="B1509"/>
      <c r="D1509"/>
      <c r="G1509" s="13"/>
      <c r="M1509" s="1"/>
    </row>
    <row r="1510" spans="1:13">
      <c r="A1510"/>
      <c r="B1510"/>
      <c r="D1510"/>
      <c r="G1510" s="13"/>
      <c r="M1510" s="1"/>
    </row>
    <row r="1511" spans="1:13">
      <c r="A1511"/>
      <c r="B1511"/>
      <c r="D1511"/>
      <c r="G1511" s="13"/>
      <c r="M1511" s="1"/>
    </row>
    <row r="1512" spans="1:13">
      <c r="A1512"/>
      <c r="B1512"/>
      <c r="D1512"/>
      <c r="G1512" s="13"/>
      <c r="M1512" s="1"/>
    </row>
    <row r="1513" spans="1:13">
      <c r="A1513"/>
      <c r="B1513"/>
      <c r="D1513"/>
      <c r="G1513" s="13"/>
      <c r="M1513" s="1"/>
    </row>
    <row r="1514" spans="1:13">
      <c r="A1514"/>
      <c r="B1514"/>
      <c r="D1514"/>
      <c r="G1514" s="13"/>
      <c r="M1514" s="1"/>
    </row>
    <row r="1515" spans="1:13">
      <c r="A1515"/>
      <c r="B1515"/>
      <c r="D1515"/>
      <c r="G1515" s="13"/>
      <c r="M1515" s="1"/>
    </row>
    <row r="1516" spans="1:13">
      <c r="A1516"/>
      <c r="B1516"/>
      <c r="D1516"/>
      <c r="G1516" s="13"/>
      <c r="M1516" s="1"/>
    </row>
    <row r="1517" spans="1:13">
      <c r="A1517"/>
      <c r="B1517"/>
      <c r="D1517"/>
      <c r="G1517" s="13"/>
      <c r="M1517" s="1"/>
    </row>
    <row r="1518" spans="1:13">
      <c r="A1518"/>
      <c r="B1518"/>
      <c r="D1518"/>
      <c r="G1518" s="13"/>
      <c r="M1518" s="1"/>
    </row>
    <row r="1519" spans="1:13">
      <c r="A1519"/>
      <c r="B1519"/>
      <c r="D1519"/>
      <c r="G1519" s="13"/>
      <c r="M1519" s="1"/>
    </row>
    <row r="1520" spans="1:13">
      <c r="A1520"/>
      <c r="B1520"/>
      <c r="D1520"/>
      <c r="G1520" s="13"/>
      <c r="M1520" s="1"/>
    </row>
    <row r="1521" spans="1:13">
      <c r="A1521"/>
      <c r="B1521"/>
      <c r="D1521"/>
      <c r="G1521" s="13"/>
      <c r="M1521" s="1"/>
    </row>
    <row r="1522" spans="1:13">
      <c r="A1522"/>
      <c r="B1522"/>
      <c r="D1522"/>
      <c r="G1522" s="13"/>
      <c r="M1522" s="1"/>
    </row>
    <row r="1523" spans="1:13">
      <c r="A1523"/>
      <c r="B1523"/>
      <c r="D1523"/>
      <c r="G1523" s="13"/>
      <c r="M1523" s="1"/>
    </row>
    <row r="1524" spans="1:13">
      <c r="A1524"/>
      <c r="B1524"/>
      <c r="D1524"/>
      <c r="G1524" s="13"/>
      <c r="M1524" s="1"/>
    </row>
    <row r="1525" spans="1:13">
      <c r="A1525"/>
      <c r="B1525"/>
      <c r="D1525"/>
      <c r="G1525" s="13"/>
      <c r="M1525" s="1"/>
    </row>
    <row r="1526" spans="1:13">
      <c r="A1526"/>
      <c r="B1526"/>
      <c r="D1526"/>
      <c r="G1526" s="13"/>
      <c r="M1526" s="1"/>
    </row>
    <row r="1527" spans="1:13">
      <c r="A1527"/>
      <c r="B1527"/>
      <c r="D1527"/>
      <c r="G1527" s="13"/>
      <c r="M1527" s="1"/>
    </row>
    <row r="1528" spans="1:13">
      <c r="A1528"/>
      <c r="B1528"/>
      <c r="D1528"/>
      <c r="G1528" s="13"/>
      <c r="M1528" s="1"/>
    </row>
    <row r="1529" spans="1:13">
      <c r="A1529"/>
      <c r="B1529"/>
      <c r="D1529"/>
      <c r="G1529" s="13"/>
      <c r="M1529" s="1"/>
    </row>
    <row r="1530" spans="1:13">
      <c r="A1530"/>
      <c r="B1530"/>
      <c r="D1530"/>
      <c r="G1530" s="13"/>
      <c r="M1530" s="1"/>
    </row>
    <row r="1531" spans="1:13">
      <c r="A1531"/>
      <c r="B1531"/>
      <c r="D1531"/>
      <c r="G1531" s="13"/>
      <c r="M1531" s="1"/>
    </row>
    <row r="1532" spans="1:13">
      <c r="A1532"/>
      <c r="B1532"/>
      <c r="D1532"/>
      <c r="G1532" s="13"/>
      <c r="M1532" s="1"/>
    </row>
    <row r="1533" spans="1:13">
      <c r="A1533"/>
      <c r="B1533"/>
      <c r="D1533"/>
      <c r="G1533" s="13"/>
      <c r="M1533" s="1"/>
    </row>
    <row r="1534" spans="1:13">
      <c r="A1534"/>
      <c r="B1534"/>
      <c r="D1534"/>
      <c r="G1534" s="13"/>
      <c r="M1534" s="1"/>
    </row>
    <row r="1535" spans="1:13">
      <c r="A1535"/>
      <c r="B1535"/>
      <c r="D1535"/>
      <c r="G1535" s="13"/>
      <c r="M1535" s="1"/>
    </row>
    <row r="1536" spans="1:13">
      <c r="A1536"/>
      <c r="B1536"/>
      <c r="D1536"/>
      <c r="G1536" s="13"/>
      <c r="M1536" s="1"/>
    </row>
    <row r="1537" spans="1:13">
      <c r="A1537"/>
      <c r="B1537"/>
      <c r="D1537"/>
      <c r="G1537" s="13"/>
      <c r="M1537" s="1"/>
    </row>
    <row r="1538" spans="1:13">
      <c r="A1538"/>
      <c r="B1538"/>
      <c r="D1538"/>
      <c r="G1538" s="13"/>
      <c r="M1538" s="1"/>
    </row>
    <row r="1539" spans="1:13">
      <c r="A1539"/>
      <c r="B1539"/>
      <c r="D1539"/>
      <c r="G1539" s="13"/>
      <c r="M1539" s="1"/>
    </row>
    <row r="1540" spans="1:13">
      <c r="A1540"/>
      <c r="B1540"/>
      <c r="D1540"/>
      <c r="G1540" s="13"/>
      <c r="M1540" s="1"/>
    </row>
    <row r="1541" spans="1:13">
      <c r="A1541"/>
      <c r="B1541"/>
      <c r="D1541"/>
      <c r="G1541" s="13"/>
      <c r="M1541" s="1"/>
    </row>
    <row r="1542" spans="1:13">
      <c r="A1542"/>
      <c r="B1542"/>
      <c r="D1542"/>
      <c r="G1542" s="13"/>
      <c r="M1542" s="1"/>
    </row>
    <row r="1543" spans="1:13">
      <c r="A1543"/>
      <c r="B1543"/>
      <c r="D1543"/>
      <c r="G1543" s="13"/>
      <c r="M1543" s="1"/>
    </row>
    <row r="1544" spans="1:13">
      <c r="A1544"/>
      <c r="B1544"/>
      <c r="D1544"/>
      <c r="G1544" s="13"/>
      <c r="M1544" s="1"/>
    </row>
    <row r="1545" spans="1:13">
      <c r="A1545"/>
      <c r="B1545"/>
      <c r="D1545"/>
      <c r="G1545" s="13"/>
      <c r="M1545" s="1"/>
    </row>
    <row r="1546" spans="1:13">
      <c r="A1546"/>
      <c r="B1546"/>
      <c r="D1546"/>
      <c r="G1546" s="13"/>
      <c r="M1546" s="1"/>
    </row>
    <row r="1547" spans="1:13">
      <c r="A1547"/>
      <c r="B1547"/>
      <c r="D1547"/>
      <c r="G1547" s="13"/>
      <c r="M1547" s="1"/>
    </row>
    <row r="1548" spans="1:13">
      <c r="A1548"/>
      <c r="B1548"/>
      <c r="D1548"/>
      <c r="G1548" s="13"/>
      <c r="M1548" s="1"/>
    </row>
    <row r="1549" spans="1:13">
      <c r="A1549"/>
      <c r="B1549"/>
      <c r="D1549"/>
      <c r="G1549" s="13"/>
      <c r="M1549" s="1"/>
    </row>
    <row r="1550" spans="1:13">
      <c r="A1550"/>
      <c r="B1550"/>
      <c r="D1550"/>
      <c r="G1550" s="13"/>
      <c r="M1550" s="1"/>
    </row>
    <row r="1551" spans="1:13">
      <c r="A1551"/>
      <c r="B1551"/>
      <c r="D1551"/>
      <c r="G1551" s="13"/>
      <c r="M1551" s="1"/>
    </row>
    <row r="1552" spans="1:13">
      <c r="A1552"/>
      <c r="B1552"/>
      <c r="D1552"/>
      <c r="G1552" s="13"/>
      <c r="M1552" s="1"/>
    </row>
    <row r="1553" spans="1:13">
      <c r="A1553"/>
      <c r="B1553"/>
      <c r="D1553"/>
      <c r="G1553" s="13"/>
      <c r="M1553" s="1"/>
    </row>
    <row r="1554" spans="1:13">
      <c r="A1554"/>
      <c r="B1554"/>
      <c r="D1554"/>
      <c r="G1554" s="13"/>
      <c r="M1554" s="1"/>
    </row>
    <row r="1555" spans="1:13">
      <c r="A1555"/>
      <c r="B1555"/>
      <c r="D1555"/>
      <c r="G1555" s="13"/>
      <c r="M1555" s="1"/>
    </row>
    <row r="1556" spans="1:13">
      <c r="A1556"/>
      <c r="B1556"/>
      <c r="D1556"/>
      <c r="G1556" s="13"/>
      <c r="M1556" s="1"/>
    </row>
    <row r="1557" spans="1:13">
      <c r="A1557"/>
      <c r="B1557"/>
      <c r="D1557"/>
      <c r="G1557" s="13"/>
      <c r="M1557" s="1"/>
    </row>
    <row r="1558" spans="1:13">
      <c r="A1558"/>
      <c r="B1558"/>
      <c r="D1558"/>
      <c r="G1558" s="13"/>
      <c r="M1558" s="1"/>
    </row>
    <row r="1559" spans="1:13">
      <c r="A1559"/>
      <c r="B1559"/>
      <c r="D1559"/>
      <c r="G1559" s="13"/>
      <c r="M1559" s="1"/>
    </row>
    <row r="1560" spans="1:13">
      <c r="A1560"/>
      <c r="B1560"/>
      <c r="D1560"/>
      <c r="G1560" s="13"/>
      <c r="M1560" s="1"/>
    </row>
    <row r="1561" spans="1:13">
      <c r="A1561"/>
      <c r="B1561"/>
      <c r="D1561"/>
      <c r="G1561" s="13"/>
      <c r="M1561" s="1"/>
    </row>
    <row r="1562" spans="1:13">
      <c r="A1562"/>
      <c r="B1562"/>
      <c r="D1562"/>
      <c r="G1562" s="13"/>
      <c r="M1562" s="1"/>
    </row>
    <row r="1563" spans="1:13">
      <c r="A1563"/>
      <c r="B1563"/>
      <c r="D1563"/>
      <c r="G1563" s="13"/>
      <c r="M1563" s="1"/>
    </row>
    <row r="1564" spans="1:13">
      <c r="A1564"/>
      <c r="B1564"/>
      <c r="D1564"/>
      <c r="G1564" s="13"/>
      <c r="M1564" s="1"/>
    </row>
    <row r="1565" spans="1:13">
      <c r="A1565"/>
      <c r="B1565"/>
      <c r="D1565"/>
      <c r="G1565" s="13"/>
      <c r="M1565" s="1"/>
    </row>
    <row r="1566" spans="1:13">
      <c r="A1566"/>
      <c r="B1566"/>
      <c r="D1566"/>
      <c r="G1566" s="13"/>
      <c r="M1566" s="1"/>
    </row>
    <row r="1567" spans="1:13">
      <c r="A1567"/>
      <c r="B1567"/>
      <c r="D1567"/>
      <c r="G1567" s="13"/>
      <c r="M1567" s="1"/>
    </row>
    <row r="1568" spans="1:13">
      <c r="A1568"/>
      <c r="B1568"/>
      <c r="D1568"/>
      <c r="G1568" s="13"/>
      <c r="M1568" s="1"/>
    </row>
    <row r="1569" spans="1:13">
      <c r="A1569"/>
      <c r="B1569"/>
      <c r="D1569"/>
      <c r="G1569" s="13"/>
      <c r="M1569" s="1"/>
    </row>
    <row r="1570" spans="1:13">
      <c r="A1570"/>
      <c r="B1570"/>
      <c r="D1570"/>
      <c r="G1570" s="13"/>
      <c r="M1570" s="1"/>
    </row>
    <row r="1571" spans="1:13">
      <c r="A1571"/>
      <c r="B1571"/>
      <c r="D1571"/>
      <c r="G1571" s="13"/>
      <c r="M1571" s="1"/>
    </row>
    <row r="1572" spans="1:13">
      <c r="A1572"/>
      <c r="B1572"/>
      <c r="D1572"/>
      <c r="G1572" s="13"/>
      <c r="M1572" s="1"/>
    </row>
    <row r="1573" spans="1:13">
      <c r="A1573"/>
      <c r="B1573"/>
      <c r="D1573"/>
      <c r="G1573" s="13"/>
      <c r="M1573" s="1"/>
    </row>
    <row r="1574" spans="1:13">
      <c r="A1574"/>
      <c r="B1574"/>
      <c r="D1574"/>
      <c r="G1574" s="13"/>
      <c r="M1574" s="1"/>
    </row>
    <row r="1575" spans="1:13">
      <c r="A1575"/>
      <c r="B1575"/>
      <c r="D1575"/>
      <c r="G1575" s="13"/>
      <c r="M1575" s="1"/>
    </row>
    <row r="1576" spans="1:13">
      <c r="A1576"/>
      <c r="B1576"/>
      <c r="D1576"/>
      <c r="G1576" s="13"/>
      <c r="M1576" s="1"/>
    </row>
    <row r="1577" spans="1:13">
      <c r="A1577"/>
      <c r="B1577"/>
      <c r="D1577"/>
      <c r="G1577" s="13"/>
      <c r="M1577" s="1"/>
    </row>
    <row r="1578" spans="1:13">
      <c r="A1578"/>
      <c r="B1578"/>
      <c r="D1578"/>
      <c r="G1578" s="13"/>
      <c r="M1578" s="1"/>
    </row>
    <row r="1579" spans="1:13">
      <c r="A1579"/>
      <c r="B1579"/>
      <c r="D1579"/>
      <c r="G1579" s="13"/>
      <c r="M1579" s="1"/>
    </row>
    <row r="1580" spans="1:13">
      <c r="A1580"/>
      <c r="B1580"/>
      <c r="D1580"/>
      <c r="G1580" s="13"/>
      <c r="M1580" s="1"/>
    </row>
    <row r="1581" spans="1:13">
      <c r="A1581"/>
      <c r="B1581"/>
      <c r="D1581"/>
      <c r="G1581" s="13"/>
      <c r="M1581" s="1"/>
    </row>
    <row r="1582" spans="1:13">
      <c r="A1582"/>
      <c r="B1582"/>
      <c r="D1582"/>
      <c r="G1582" s="13"/>
      <c r="M1582" s="1"/>
    </row>
    <row r="1583" spans="1:13">
      <c r="A1583"/>
      <c r="B1583"/>
      <c r="D1583"/>
      <c r="G1583" s="13"/>
      <c r="M1583" s="1"/>
    </row>
    <row r="1584" spans="1:13">
      <c r="A1584"/>
      <c r="B1584"/>
      <c r="D1584"/>
      <c r="G1584" s="13"/>
      <c r="M1584" s="1"/>
    </row>
    <row r="1585" spans="1:13">
      <c r="A1585"/>
      <c r="B1585"/>
      <c r="D1585"/>
      <c r="G1585" s="13"/>
      <c r="M1585" s="1"/>
    </row>
    <row r="1586" spans="1:13">
      <c r="A1586"/>
      <c r="B1586"/>
      <c r="D1586"/>
      <c r="G1586" s="13"/>
      <c r="M1586" s="1"/>
    </row>
    <row r="1587" spans="1:13">
      <c r="A1587"/>
      <c r="B1587"/>
      <c r="D1587"/>
      <c r="G1587" s="13"/>
      <c r="M1587" s="1"/>
    </row>
    <row r="1588" spans="1:13">
      <c r="A1588"/>
      <c r="B1588"/>
      <c r="D1588"/>
      <c r="G1588" s="13"/>
      <c r="M1588" s="1"/>
    </row>
    <row r="1589" spans="1:13">
      <c r="A1589"/>
      <c r="B1589"/>
      <c r="D1589"/>
      <c r="G1589" s="13"/>
      <c r="M1589" s="1"/>
    </row>
    <row r="1590" spans="1:13">
      <c r="A1590"/>
      <c r="B1590"/>
      <c r="D1590"/>
      <c r="G1590" s="13"/>
      <c r="M1590" s="1"/>
    </row>
    <row r="1591" spans="1:13">
      <c r="A1591"/>
      <c r="B1591"/>
      <c r="D1591"/>
      <c r="G1591" s="13"/>
      <c r="M1591" s="1"/>
    </row>
    <row r="1592" spans="1:13">
      <c r="A1592"/>
      <c r="B1592"/>
      <c r="D1592"/>
      <c r="G1592" s="13"/>
      <c r="M1592" s="1"/>
    </row>
    <row r="1593" spans="1:13">
      <c r="A1593"/>
      <c r="B1593"/>
      <c r="D1593"/>
      <c r="G1593" s="13"/>
      <c r="M1593" s="1"/>
    </row>
    <row r="1594" spans="1:13">
      <c r="A1594"/>
      <c r="B1594"/>
      <c r="D1594"/>
      <c r="G1594" s="13"/>
      <c r="M1594" s="1"/>
    </row>
    <row r="1595" spans="1:13">
      <c r="A1595"/>
      <c r="B1595"/>
      <c r="D1595"/>
      <c r="G1595" s="13"/>
      <c r="M1595" s="1"/>
    </row>
    <row r="1596" spans="1:13">
      <c r="A1596"/>
      <c r="B1596"/>
      <c r="D1596"/>
      <c r="G1596" s="13"/>
      <c r="M1596" s="1"/>
    </row>
    <row r="1597" spans="1:13">
      <c r="A1597"/>
      <c r="B1597"/>
      <c r="D1597"/>
      <c r="G1597" s="13"/>
      <c r="M1597" s="1"/>
    </row>
    <row r="1598" spans="1:13">
      <c r="A1598"/>
      <c r="B1598"/>
      <c r="D1598"/>
      <c r="G1598" s="13"/>
      <c r="M1598" s="1"/>
    </row>
    <row r="1599" spans="1:13">
      <c r="A1599"/>
      <c r="B1599"/>
      <c r="D1599"/>
      <c r="G1599" s="13"/>
      <c r="M1599" s="1"/>
    </row>
    <row r="1600" spans="1:13">
      <c r="A1600"/>
      <c r="B1600"/>
      <c r="D1600"/>
      <c r="G1600" s="13"/>
      <c r="M1600" s="1"/>
    </row>
    <row r="1601" spans="1:13">
      <c r="A1601"/>
      <c r="B1601"/>
      <c r="D1601"/>
      <c r="G1601" s="13"/>
      <c r="M1601" s="1"/>
    </row>
    <row r="1602" spans="1:13">
      <c r="A1602"/>
      <c r="B1602"/>
      <c r="D1602"/>
      <c r="G1602" s="13"/>
      <c r="M1602" s="1"/>
    </row>
    <row r="1603" spans="1:13">
      <c r="A1603"/>
      <c r="B1603"/>
      <c r="D1603"/>
      <c r="G1603" s="13"/>
      <c r="M1603" s="1"/>
    </row>
    <row r="1604" spans="1:13">
      <c r="A1604"/>
      <c r="B1604"/>
      <c r="D1604"/>
      <c r="G1604" s="13"/>
      <c r="M1604" s="1"/>
    </row>
    <row r="1605" spans="1:13">
      <c r="A1605"/>
      <c r="B1605"/>
      <c r="D1605"/>
      <c r="G1605" s="13"/>
      <c r="M1605" s="1"/>
    </row>
    <row r="1606" spans="1:13">
      <c r="A1606"/>
      <c r="B1606"/>
      <c r="D1606"/>
      <c r="G1606" s="13"/>
      <c r="M1606" s="1"/>
    </row>
    <row r="1607" spans="1:13">
      <c r="A1607"/>
      <c r="B1607"/>
      <c r="D1607"/>
      <c r="G1607" s="13"/>
      <c r="M1607" s="1"/>
    </row>
    <row r="1608" spans="1:13">
      <c r="A1608"/>
      <c r="B1608"/>
      <c r="D1608"/>
      <c r="G1608" s="13"/>
      <c r="M1608" s="1"/>
    </row>
    <row r="1609" spans="1:13">
      <c r="A1609"/>
      <c r="B1609"/>
      <c r="D1609"/>
      <c r="G1609" s="13"/>
      <c r="M1609" s="1"/>
    </row>
    <row r="1610" spans="1:13">
      <c r="A1610"/>
      <c r="B1610"/>
      <c r="D1610"/>
      <c r="G1610" s="13"/>
      <c r="M1610" s="1"/>
    </row>
    <row r="1611" spans="1:13">
      <c r="A1611"/>
      <c r="B1611"/>
      <c r="D1611"/>
      <c r="G1611" s="13"/>
      <c r="M1611" s="1"/>
    </row>
    <row r="1612" spans="1:13">
      <c r="A1612"/>
      <c r="B1612"/>
      <c r="D1612"/>
      <c r="G1612" s="13"/>
      <c r="M1612" s="1"/>
    </row>
    <row r="1613" spans="1:13">
      <c r="A1613"/>
      <c r="B1613"/>
      <c r="D1613"/>
      <c r="G1613" s="13"/>
      <c r="M1613" s="1"/>
    </row>
    <row r="1614" spans="1:13">
      <c r="A1614"/>
      <c r="B1614"/>
      <c r="D1614"/>
      <c r="G1614" s="13"/>
      <c r="M1614" s="1"/>
    </row>
    <row r="1615" spans="1:13">
      <c r="A1615"/>
      <c r="B1615"/>
      <c r="D1615"/>
      <c r="G1615" s="13"/>
      <c r="M1615" s="1"/>
    </row>
    <row r="1616" spans="1:13">
      <c r="A1616"/>
      <c r="B1616"/>
      <c r="D1616"/>
      <c r="G1616" s="13"/>
      <c r="M1616" s="1"/>
    </row>
    <row r="1617" spans="1:13">
      <c r="A1617"/>
      <c r="B1617"/>
      <c r="D1617"/>
      <c r="G1617" s="13"/>
      <c r="M1617" s="1"/>
    </row>
    <row r="1618" spans="1:13">
      <c r="A1618"/>
      <c r="B1618"/>
      <c r="D1618"/>
      <c r="G1618" s="13"/>
      <c r="M1618" s="1"/>
    </row>
    <row r="1619" spans="1:13">
      <c r="A1619"/>
      <c r="B1619"/>
      <c r="D1619"/>
      <c r="G1619" s="13"/>
      <c r="M1619" s="1"/>
    </row>
    <row r="1620" spans="1:13">
      <c r="A1620"/>
      <c r="B1620"/>
      <c r="D1620"/>
      <c r="G1620" s="13"/>
      <c r="M1620" s="1"/>
    </row>
    <row r="1621" spans="1:13">
      <c r="A1621"/>
      <c r="B1621"/>
      <c r="D1621"/>
      <c r="G1621" s="13"/>
      <c r="M1621" s="1"/>
    </row>
    <row r="1622" spans="1:13">
      <c r="A1622"/>
      <c r="B1622"/>
      <c r="D1622"/>
      <c r="G1622" s="13"/>
      <c r="M1622" s="1"/>
    </row>
    <row r="1623" spans="1:13">
      <c r="A1623"/>
      <c r="B1623"/>
      <c r="D1623"/>
      <c r="G1623" s="13"/>
      <c r="M1623" s="1"/>
    </row>
    <row r="1624" spans="1:13">
      <c r="A1624"/>
      <c r="B1624"/>
      <c r="D1624"/>
      <c r="G1624" s="13"/>
      <c r="M1624" s="1"/>
    </row>
    <row r="1625" spans="1:13">
      <c r="A1625"/>
      <c r="B1625"/>
      <c r="D1625"/>
      <c r="G1625" s="13"/>
      <c r="M1625" s="1"/>
    </row>
    <row r="1626" spans="1:13">
      <c r="A1626"/>
      <c r="B1626"/>
      <c r="D1626"/>
      <c r="G1626" s="13"/>
      <c r="M1626" s="1"/>
    </row>
    <row r="1627" spans="1:13">
      <c r="A1627"/>
      <c r="B1627"/>
      <c r="D1627"/>
      <c r="G1627" s="13"/>
      <c r="M1627" s="1"/>
    </row>
    <row r="1628" spans="1:13">
      <c r="A1628"/>
      <c r="B1628"/>
      <c r="D1628"/>
      <c r="G1628" s="13"/>
      <c r="M1628" s="1"/>
    </row>
    <row r="1629" spans="1:13">
      <c r="A1629"/>
      <c r="B1629"/>
      <c r="D1629"/>
      <c r="G1629" s="13"/>
      <c r="M1629" s="1"/>
    </row>
    <row r="1630" spans="1:13">
      <c r="A1630"/>
      <c r="B1630"/>
      <c r="D1630"/>
      <c r="G1630" s="13"/>
      <c r="M1630" s="1"/>
    </row>
    <row r="1631" spans="1:13">
      <c r="A1631"/>
      <c r="B1631"/>
      <c r="D1631"/>
      <c r="G1631" s="13"/>
      <c r="M1631" s="1"/>
    </row>
    <row r="1632" spans="1:13">
      <c r="A1632"/>
      <c r="B1632"/>
      <c r="D1632"/>
      <c r="G1632" s="13"/>
      <c r="M1632" s="1"/>
    </row>
    <row r="1633" spans="1:13">
      <c r="A1633"/>
      <c r="B1633"/>
      <c r="D1633"/>
      <c r="G1633" s="13"/>
      <c r="M1633" s="1"/>
    </row>
    <row r="1634" spans="1:13">
      <c r="A1634"/>
      <c r="B1634"/>
      <c r="D1634"/>
      <c r="G1634" s="13"/>
      <c r="M1634" s="1"/>
    </row>
    <row r="1635" spans="1:13">
      <c r="A1635"/>
      <c r="B1635"/>
      <c r="D1635"/>
      <c r="G1635" s="13"/>
      <c r="M1635" s="1"/>
    </row>
    <row r="1636" spans="1:13">
      <c r="A1636"/>
      <c r="B1636"/>
      <c r="D1636"/>
      <c r="G1636" s="13"/>
      <c r="M1636" s="1"/>
    </row>
    <row r="1637" spans="1:13">
      <c r="A1637"/>
      <c r="B1637"/>
      <c r="D1637"/>
      <c r="G1637" s="13"/>
      <c r="M1637" s="1"/>
    </row>
    <row r="1638" spans="1:13">
      <c r="A1638"/>
      <c r="B1638"/>
      <c r="D1638"/>
      <c r="G1638" s="13"/>
      <c r="M1638" s="1"/>
    </row>
    <row r="1639" spans="1:13">
      <c r="A1639"/>
      <c r="B1639"/>
      <c r="D1639"/>
      <c r="G1639" s="13"/>
      <c r="M1639" s="1"/>
    </row>
    <row r="1640" spans="1:13">
      <c r="A1640"/>
      <c r="B1640"/>
      <c r="D1640"/>
      <c r="G1640" s="13"/>
      <c r="M1640" s="1"/>
    </row>
    <row r="1641" spans="1:13">
      <c r="A1641"/>
      <c r="B1641"/>
      <c r="D1641"/>
      <c r="G1641" s="13"/>
      <c r="M1641" s="1"/>
    </row>
    <row r="1642" spans="1:13">
      <c r="A1642"/>
      <c r="B1642"/>
      <c r="D1642"/>
      <c r="G1642" s="13"/>
      <c r="M1642" s="1"/>
    </row>
    <row r="1643" spans="1:13">
      <c r="A1643"/>
      <c r="B1643"/>
      <c r="D1643"/>
      <c r="G1643" s="13"/>
      <c r="M1643" s="1"/>
    </row>
    <row r="1644" spans="1:13">
      <c r="A1644"/>
      <c r="B1644"/>
      <c r="D1644"/>
      <c r="G1644" s="13"/>
      <c r="M1644" s="1"/>
    </row>
    <row r="1645" spans="1:13">
      <c r="A1645"/>
      <c r="B1645"/>
      <c r="D1645"/>
      <c r="G1645" s="13"/>
      <c r="M1645" s="1"/>
    </row>
    <row r="1646" spans="1:13">
      <c r="A1646"/>
      <c r="B1646"/>
      <c r="D1646"/>
      <c r="G1646" s="13"/>
      <c r="M1646" s="1"/>
    </row>
    <row r="1647" spans="1:13">
      <c r="A1647"/>
      <c r="B1647"/>
      <c r="D1647"/>
      <c r="G1647" s="13"/>
      <c r="M1647" s="1"/>
    </row>
    <row r="1648" spans="1:13">
      <c r="A1648"/>
      <c r="B1648"/>
      <c r="D1648"/>
      <c r="G1648" s="13"/>
      <c r="M1648" s="1"/>
    </row>
    <row r="1649" spans="1:13">
      <c r="A1649"/>
      <c r="B1649"/>
      <c r="D1649"/>
      <c r="G1649" s="13"/>
      <c r="M1649" s="1"/>
    </row>
    <row r="1650" spans="1:13">
      <c r="A1650"/>
      <c r="B1650"/>
      <c r="D1650"/>
      <c r="G1650" s="13"/>
      <c r="M1650" s="1"/>
    </row>
    <row r="1651" spans="1:13">
      <c r="A1651"/>
      <c r="B1651"/>
      <c r="D1651"/>
      <c r="G1651" s="13"/>
      <c r="M1651" s="1"/>
    </row>
    <row r="1652" spans="1:13">
      <c r="A1652"/>
      <c r="B1652"/>
      <c r="D1652"/>
      <c r="G1652" s="13"/>
      <c r="M1652" s="1"/>
    </row>
    <row r="1653" spans="1:13">
      <c r="A1653"/>
      <c r="B1653"/>
      <c r="D1653"/>
      <c r="G1653" s="13"/>
      <c r="M1653" s="1"/>
    </row>
    <row r="1654" spans="1:13">
      <c r="A1654"/>
      <c r="B1654"/>
      <c r="D1654"/>
      <c r="G1654" s="13"/>
      <c r="M1654" s="1"/>
    </row>
    <row r="1655" spans="1:13">
      <c r="A1655"/>
      <c r="B1655"/>
      <c r="D1655"/>
      <c r="G1655" s="13"/>
      <c r="M1655" s="1"/>
    </row>
    <row r="1656" spans="1:13">
      <c r="A1656"/>
      <c r="B1656"/>
      <c r="D1656"/>
      <c r="G1656" s="13"/>
      <c r="M1656" s="1"/>
    </row>
    <row r="1657" spans="1:13">
      <c r="A1657"/>
      <c r="B1657"/>
      <c r="D1657"/>
      <c r="G1657" s="13"/>
      <c r="M1657" s="1"/>
    </row>
    <row r="1658" spans="1:13">
      <c r="A1658"/>
      <c r="B1658"/>
      <c r="D1658"/>
      <c r="G1658" s="13"/>
      <c r="M1658" s="1"/>
    </row>
    <row r="1659" spans="1:13">
      <c r="A1659"/>
      <c r="B1659"/>
      <c r="D1659"/>
      <c r="G1659" s="13"/>
      <c r="M1659" s="1"/>
    </row>
    <row r="1660" spans="1:13">
      <c r="A1660"/>
      <c r="B1660"/>
      <c r="D1660"/>
      <c r="G1660" s="13"/>
      <c r="M1660" s="1"/>
    </row>
    <row r="1661" spans="1:13">
      <c r="A1661"/>
      <c r="B1661"/>
      <c r="D1661"/>
      <c r="G1661" s="13"/>
      <c r="M1661" s="1"/>
    </row>
    <row r="1662" spans="1:13">
      <c r="A1662"/>
      <c r="B1662"/>
      <c r="D1662"/>
      <c r="G1662" s="13"/>
      <c r="M1662" s="1"/>
    </row>
    <row r="1663" spans="1:13">
      <c r="A1663"/>
      <c r="B1663"/>
      <c r="D1663"/>
      <c r="G1663" s="13"/>
      <c r="M1663" s="1"/>
    </row>
    <row r="1664" spans="1:13">
      <c r="A1664"/>
      <c r="B1664"/>
      <c r="D1664"/>
      <c r="G1664" s="13"/>
      <c r="M1664" s="1"/>
    </row>
    <row r="1665" spans="1:13">
      <c r="A1665"/>
      <c r="B1665"/>
      <c r="D1665"/>
      <c r="G1665" s="13"/>
      <c r="M1665" s="1"/>
    </row>
    <row r="1666" spans="1:13">
      <c r="A1666"/>
      <c r="B1666"/>
      <c r="D1666"/>
      <c r="G1666" s="13"/>
      <c r="M1666" s="1"/>
    </row>
    <row r="1667" spans="1:13">
      <c r="A1667"/>
      <c r="B1667"/>
      <c r="D1667"/>
      <c r="G1667" s="13"/>
      <c r="M1667" s="1"/>
    </row>
    <row r="1668" spans="1:13">
      <c r="A1668"/>
      <c r="B1668"/>
      <c r="D1668"/>
      <c r="G1668" s="13"/>
      <c r="M1668" s="1"/>
    </row>
    <row r="1669" spans="1:13">
      <c r="A1669"/>
      <c r="B1669"/>
      <c r="D1669"/>
      <c r="G1669" s="13"/>
      <c r="M1669" s="1"/>
    </row>
    <row r="1670" spans="1:13">
      <c r="A1670"/>
      <c r="B1670"/>
      <c r="D1670"/>
      <c r="G1670" s="13"/>
      <c r="M1670" s="1"/>
    </row>
    <row r="1671" spans="1:13">
      <c r="A1671"/>
      <c r="B1671"/>
      <c r="D1671"/>
      <c r="G1671" s="13"/>
      <c r="M1671" s="1"/>
    </row>
    <row r="1672" spans="1:13">
      <c r="A1672"/>
      <c r="B1672"/>
      <c r="D1672"/>
      <c r="G1672" s="13"/>
      <c r="M1672" s="1"/>
    </row>
    <row r="1673" spans="1:13">
      <c r="A1673"/>
      <c r="B1673"/>
      <c r="D1673"/>
      <c r="G1673" s="13"/>
      <c r="M1673" s="1"/>
    </row>
    <row r="1674" spans="1:13">
      <c r="A1674"/>
      <c r="B1674"/>
      <c r="D1674"/>
      <c r="G1674" s="13"/>
      <c r="M1674" s="1"/>
    </row>
    <row r="1675" spans="1:13">
      <c r="A1675"/>
      <c r="B1675"/>
      <c r="D1675"/>
      <c r="G1675" s="13"/>
      <c r="M1675" s="1"/>
    </row>
    <row r="1676" spans="1:13">
      <c r="A1676"/>
      <c r="B1676"/>
      <c r="D1676"/>
      <c r="G1676" s="13"/>
      <c r="M1676" s="1"/>
    </row>
    <row r="1677" spans="1:13">
      <c r="A1677"/>
      <c r="B1677"/>
      <c r="D1677"/>
      <c r="G1677" s="13"/>
      <c r="M1677" s="1"/>
    </row>
    <row r="1678" spans="1:13">
      <c r="A1678"/>
      <c r="B1678"/>
      <c r="D1678"/>
      <c r="G1678" s="13"/>
      <c r="M1678" s="1"/>
    </row>
    <row r="1679" spans="1:13">
      <c r="A1679"/>
      <c r="B1679"/>
      <c r="D1679"/>
      <c r="G1679" s="13"/>
      <c r="M1679" s="1"/>
    </row>
    <row r="1680" spans="1:13">
      <c r="A1680"/>
      <c r="B1680"/>
      <c r="D1680"/>
      <c r="G1680" s="13"/>
      <c r="M1680" s="1"/>
    </row>
    <row r="1681" spans="1:13">
      <c r="A1681"/>
      <c r="B1681"/>
      <c r="D1681"/>
      <c r="G1681" s="13"/>
      <c r="M1681" s="1"/>
    </row>
    <row r="1682" spans="1:13">
      <c r="A1682"/>
      <c r="B1682"/>
      <c r="D1682"/>
      <c r="G1682" s="13"/>
      <c r="M1682" s="1"/>
    </row>
    <row r="1683" spans="1:13">
      <c r="A1683"/>
      <c r="B1683"/>
      <c r="D1683"/>
      <c r="G1683" s="13"/>
      <c r="M1683" s="1"/>
    </row>
    <row r="1684" spans="1:13">
      <c r="A1684"/>
      <c r="B1684"/>
      <c r="D1684"/>
      <c r="G1684" s="13"/>
      <c r="M1684" s="1"/>
    </row>
    <row r="1685" spans="1:13">
      <c r="A1685"/>
      <c r="B1685"/>
      <c r="D1685"/>
      <c r="G1685" s="13"/>
      <c r="M1685" s="1"/>
    </row>
    <row r="1686" spans="1:13">
      <c r="A1686"/>
      <c r="B1686"/>
      <c r="D1686"/>
      <c r="G1686" s="13"/>
      <c r="M1686" s="1"/>
    </row>
    <row r="1687" spans="1:13">
      <c r="A1687"/>
      <c r="B1687"/>
      <c r="D1687"/>
      <c r="G1687" s="13"/>
      <c r="M1687" s="1"/>
    </row>
    <row r="1688" spans="1:13">
      <c r="A1688"/>
      <c r="B1688"/>
      <c r="D1688"/>
      <c r="G1688" s="13"/>
      <c r="M1688" s="1"/>
    </row>
    <row r="1689" spans="1:13">
      <c r="A1689"/>
      <c r="B1689"/>
      <c r="D1689"/>
      <c r="G1689" s="13"/>
      <c r="M1689" s="1"/>
    </row>
    <row r="1690" spans="1:13">
      <c r="A1690"/>
      <c r="B1690"/>
      <c r="D1690"/>
      <c r="G1690" s="13"/>
      <c r="M1690" s="1"/>
    </row>
    <row r="1691" spans="1:13">
      <c r="A1691"/>
      <c r="B1691"/>
      <c r="D1691"/>
      <c r="G1691" s="13"/>
      <c r="M1691" s="1"/>
    </row>
    <row r="1692" spans="1:13">
      <c r="A1692"/>
      <c r="B1692"/>
      <c r="D1692"/>
      <c r="G1692" s="13"/>
      <c r="M1692" s="1"/>
    </row>
    <row r="1693" spans="1:13">
      <c r="A1693"/>
      <c r="B1693"/>
      <c r="D1693"/>
      <c r="G1693" s="13"/>
      <c r="M1693" s="1"/>
    </row>
    <row r="1694" spans="1:13">
      <c r="A1694"/>
      <c r="B1694"/>
      <c r="D1694"/>
      <c r="G1694" s="13"/>
      <c r="M1694" s="1"/>
    </row>
    <row r="1695" spans="1:13">
      <c r="A1695"/>
      <c r="B1695"/>
      <c r="D1695"/>
      <c r="G1695" s="13"/>
      <c r="M1695" s="1"/>
    </row>
    <row r="1696" spans="1:13">
      <c r="A1696"/>
      <c r="B1696"/>
      <c r="D1696"/>
      <c r="G1696" s="13"/>
      <c r="M1696" s="1"/>
    </row>
    <row r="1697" spans="1:13">
      <c r="A1697"/>
      <c r="B1697"/>
      <c r="D1697"/>
      <c r="G1697" s="13"/>
      <c r="M1697" s="1"/>
    </row>
    <row r="1698" spans="1:13">
      <c r="A1698"/>
      <c r="B1698"/>
      <c r="D1698"/>
      <c r="G1698" s="13"/>
      <c r="M1698" s="1"/>
    </row>
    <row r="1699" spans="1:13">
      <c r="A1699"/>
      <c r="B1699"/>
      <c r="D1699"/>
      <c r="G1699" s="13"/>
      <c r="M1699" s="1"/>
    </row>
    <row r="1700" spans="1:13">
      <c r="A1700"/>
      <c r="B1700"/>
      <c r="D1700"/>
      <c r="G1700" s="13"/>
      <c r="M1700" s="1"/>
    </row>
    <row r="1701" spans="1:13">
      <c r="A1701"/>
      <c r="B1701"/>
      <c r="D1701"/>
      <c r="G1701" s="13"/>
      <c r="M1701" s="1"/>
    </row>
    <row r="1702" spans="1:13">
      <c r="A1702"/>
      <c r="B1702"/>
      <c r="D1702"/>
      <c r="G1702" s="13"/>
      <c r="M1702" s="1"/>
    </row>
    <row r="1703" spans="1:13">
      <c r="A1703"/>
      <c r="B1703"/>
      <c r="D1703"/>
      <c r="G1703" s="13"/>
      <c r="M1703" s="1"/>
    </row>
    <row r="1704" spans="1:13">
      <c r="A1704"/>
      <c r="B1704"/>
      <c r="D1704"/>
      <c r="G1704" s="13"/>
      <c r="M1704" s="1"/>
    </row>
    <row r="1705" spans="1:13">
      <c r="A1705"/>
      <c r="B1705"/>
      <c r="D1705"/>
      <c r="G1705" s="13"/>
      <c r="M1705" s="1"/>
    </row>
    <row r="1706" spans="1:13">
      <c r="A1706"/>
      <c r="B1706"/>
      <c r="D1706"/>
      <c r="G1706" s="13"/>
      <c r="M1706" s="1"/>
    </row>
    <row r="1707" spans="1:13">
      <c r="A1707"/>
      <c r="B1707"/>
      <c r="D1707"/>
      <c r="G1707" s="13"/>
      <c r="M1707" s="1"/>
    </row>
    <row r="1708" spans="1:13">
      <c r="A1708"/>
      <c r="B1708"/>
      <c r="D1708"/>
      <c r="G1708" s="13"/>
      <c r="M1708" s="1"/>
    </row>
    <row r="1709" spans="1:13">
      <c r="A1709"/>
      <c r="B1709"/>
      <c r="D1709"/>
      <c r="G1709" s="13"/>
      <c r="M1709" s="1"/>
    </row>
    <row r="1710" spans="1:13">
      <c r="A1710"/>
      <c r="B1710"/>
      <c r="D1710"/>
      <c r="G1710" s="13"/>
      <c r="M1710" s="1"/>
    </row>
    <row r="1711" spans="1:13">
      <c r="A1711"/>
      <c r="B1711"/>
      <c r="D1711"/>
      <c r="G1711" s="13"/>
      <c r="M1711" s="1"/>
    </row>
    <row r="1712" spans="1:13">
      <c r="A1712"/>
      <c r="B1712"/>
      <c r="D1712"/>
      <c r="G1712" s="13"/>
      <c r="M1712" s="1"/>
    </row>
    <row r="1713" spans="1:13">
      <c r="A1713"/>
      <c r="B1713"/>
      <c r="D1713"/>
      <c r="G1713" s="13"/>
      <c r="M1713" s="1"/>
    </row>
    <row r="1714" spans="1:13">
      <c r="A1714"/>
      <c r="B1714"/>
      <c r="D1714"/>
      <c r="G1714" s="13"/>
      <c r="M1714" s="1"/>
    </row>
    <row r="1715" spans="1:13">
      <c r="A1715"/>
      <c r="B1715"/>
      <c r="D1715"/>
      <c r="G1715" s="13"/>
      <c r="M1715" s="1"/>
    </row>
    <row r="1716" spans="1:13">
      <c r="A1716"/>
      <c r="B1716"/>
      <c r="D1716"/>
      <c r="G1716" s="13"/>
      <c r="M1716" s="1"/>
    </row>
    <row r="1717" spans="1:13">
      <c r="A1717"/>
      <c r="B1717"/>
      <c r="D1717"/>
      <c r="G1717" s="13"/>
      <c r="M1717" s="1"/>
    </row>
    <row r="1718" spans="1:13">
      <c r="A1718"/>
      <c r="B1718"/>
      <c r="D1718"/>
      <c r="G1718" s="13"/>
      <c r="M1718" s="1"/>
    </row>
    <row r="1719" spans="1:13">
      <c r="A1719"/>
      <c r="B1719"/>
      <c r="D1719"/>
      <c r="G1719" s="13"/>
      <c r="M1719" s="1"/>
    </row>
    <row r="1720" spans="1:13">
      <c r="A1720"/>
      <c r="B1720"/>
      <c r="D1720"/>
      <c r="G1720" s="13"/>
      <c r="M1720" s="1"/>
    </row>
    <row r="1721" spans="1:13">
      <c r="A1721"/>
      <c r="B1721"/>
      <c r="D1721"/>
      <c r="G1721" s="13"/>
      <c r="M1721" s="1"/>
    </row>
    <row r="1722" spans="1:13">
      <c r="A1722"/>
      <c r="B1722"/>
      <c r="D1722"/>
      <c r="G1722" s="13"/>
      <c r="M1722" s="1"/>
    </row>
    <row r="1723" spans="1:13">
      <c r="A1723"/>
      <c r="B1723"/>
      <c r="D1723"/>
      <c r="G1723" s="13"/>
      <c r="M1723" s="1"/>
    </row>
    <row r="1724" spans="1:13">
      <c r="A1724"/>
      <c r="B1724"/>
      <c r="D1724"/>
      <c r="G1724" s="13"/>
      <c r="M1724" s="1"/>
    </row>
    <row r="1725" spans="1:13">
      <c r="A1725"/>
      <c r="B1725"/>
      <c r="D1725"/>
      <c r="G1725" s="13"/>
      <c r="M1725" s="1"/>
    </row>
    <row r="1726" spans="1:13">
      <c r="A1726"/>
      <c r="B1726"/>
      <c r="D1726"/>
      <c r="G1726" s="13"/>
      <c r="M1726" s="1"/>
    </row>
    <row r="1727" spans="1:13">
      <c r="A1727"/>
      <c r="B1727"/>
      <c r="D1727"/>
      <c r="G1727" s="13"/>
      <c r="M1727" s="1"/>
    </row>
    <row r="1728" spans="1:13">
      <c r="A1728"/>
      <c r="B1728"/>
      <c r="D1728"/>
      <c r="G1728" s="13"/>
      <c r="M1728" s="1"/>
    </row>
    <row r="1729" spans="1:13">
      <c r="A1729"/>
      <c r="B1729"/>
      <c r="D1729"/>
      <c r="G1729" s="13"/>
      <c r="M1729" s="1"/>
    </row>
    <row r="1730" spans="1:13">
      <c r="A1730"/>
      <c r="B1730"/>
      <c r="D1730"/>
      <c r="G1730" s="13"/>
      <c r="M1730" s="1"/>
    </row>
    <row r="1731" spans="1:13">
      <c r="A1731"/>
      <c r="B1731"/>
      <c r="D1731"/>
      <c r="G1731" s="13"/>
      <c r="M1731" s="1"/>
    </row>
    <row r="1732" spans="1:13">
      <c r="A1732"/>
      <c r="B1732"/>
      <c r="D1732"/>
      <c r="G1732" s="13"/>
      <c r="M1732" s="1"/>
    </row>
    <row r="1733" spans="1:13">
      <c r="A1733"/>
      <c r="B1733"/>
      <c r="D1733"/>
      <c r="G1733" s="13"/>
      <c r="M1733" s="1"/>
    </row>
    <row r="1734" spans="1:13">
      <c r="A1734"/>
      <c r="B1734"/>
      <c r="D1734"/>
      <c r="G1734" s="13"/>
      <c r="M1734" s="1"/>
    </row>
    <row r="1735" spans="1:13">
      <c r="A1735"/>
      <c r="B1735"/>
      <c r="D1735"/>
      <c r="G1735" s="13"/>
      <c r="M1735" s="1"/>
    </row>
    <row r="1736" spans="1:13">
      <c r="A1736"/>
      <c r="B1736"/>
      <c r="D1736"/>
      <c r="G1736" s="13"/>
      <c r="M1736" s="1"/>
    </row>
    <row r="1737" spans="1:13">
      <c r="A1737"/>
      <c r="B1737"/>
      <c r="D1737"/>
      <c r="G1737" s="13"/>
      <c r="M1737" s="1"/>
    </row>
    <row r="1738" spans="1:13">
      <c r="A1738"/>
      <c r="B1738"/>
      <c r="D1738"/>
      <c r="G1738" s="13"/>
      <c r="M1738" s="1"/>
    </row>
    <row r="1739" spans="1:13">
      <c r="A1739"/>
      <c r="B1739"/>
      <c r="D1739"/>
      <c r="G1739" s="13"/>
      <c r="M1739" s="1"/>
    </row>
    <row r="1740" spans="1:13">
      <c r="A1740"/>
      <c r="B1740"/>
      <c r="D1740"/>
      <c r="G1740" s="13"/>
      <c r="M1740" s="1"/>
    </row>
    <row r="1741" spans="1:13">
      <c r="A1741"/>
      <c r="B1741"/>
      <c r="D1741"/>
      <c r="G1741" s="13"/>
      <c r="M1741" s="1"/>
    </row>
    <row r="1742" spans="1:13">
      <c r="A1742"/>
      <c r="B1742"/>
      <c r="D1742"/>
      <c r="G1742" s="13"/>
      <c r="M1742" s="1"/>
    </row>
    <row r="1743" spans="1:13">
      <c r="A1743"/>
      <c r="B1743"/>
      <c r="D1743"/>
      <c r="G1743" s="13"/>
      <c r="M1743" s="1"/>
    </row>
    <row r="1744" spans="1:13">
      <c r="A1744"/>
      <c r="B1744"/>
      <c r="D1744"/>
      <c r="G1744" s="13"/>
      <c r="M1744" s="1"/>
    </row>
    <row r="1745" spans="1:13">
      <c r="A1745"/>
      <c r="B1745"/>
      <c r="D1745"/>
      <c r="G1745" s="13"/>
      <c r="M1745" s="1"/>
    </row>
    <row r="1746" spans="1:13">
      <c r="A1746"/>
      <c r="B1746"/>
      <c r="D1746"/>
      <c r="G1746" s="13"/>
      <c r="M1746" s="1"/>
    </row>
    <row r="1747" spans="1:13">
      <c r="A1747"/>
      <c r="B1747"/>
      <c r="D1747"/>
      <c r="G1747" s="13"/>
      <c r="M1747" s="1"/>
    </row>
    <row r="1748" spans="1:13">
      <c r="A1748"/>
      <c r="B1748"/>
      <c r="D1748"/>
      <c r="G1748" s="13"/>
      <c r="M1748" s="1"/>
    </row>
    <row r="1749" spans="1:13">
      <c r="A1749"/>
      <c r="B1749"/>
      <c r="D1749"/>
      <c r="G1749" s="13"/>
      <c r="M1749" s="1"/>
    </row>
    <row r="1750" spans="1:13">
      <c r="A1750"/>
      <c r="B1750"/>
      <c r="D1750"/>
      <c r="G1750" s="13"/>
      <c r="M1750" s="1"/>
    </row>
    <row r="1751" spans="1:13">
      <c r="A1751"/>
      <c r="B1751"/>
      <c r="D1751"/>
      <c r="G1751" s="13"/>
      <c r="M1751" s="1"/>
    </row>
    <row r="1752" spans="1:13">
      <c r="A1752"/>
      <c r="B1752"/>
      <c r="D1752"/>
      <c r="G1752" s="13"/>
      <c r="M1752" s="1"/>
    </row>
    <row r="1753" spans="1:13">
      <c r="A1753"/>
      <c r="B1753"/>
      <c r="D1753"/>
      <c r="G1753" s="13"/>
      <c r="M1753" s="1"/>
    </row>
    <row r="1754" spans="1:13">
      <c r="A1754"/>
      <c r="B1754"/>
      <c r="D1754"/>
      <c r="G1754" s="13"/>
      <c r="M1754" s="1"/>
    </row>
    <row r="1755" spans="1:13">
      <c r="A1755"/>
      <c r="B1755"/>
      <c r="D1755"/>
      <c r="G1755" s="13"/>
      <c r="M1755" s="1"/>
    </row>
    <row r="1756" spans="1:13">
      <c r="A1756"/>
      <c r="B1756"/>
      <c r="D1756"/>
      <c r="G1756" s="13"/>
      <c r="M1756" s="1"/>
    </row>
    <row r="1757" spans="1:13">
      <c r="A1757"/>
      <c r="B1757"/>
      <c r="D1757"/>
      <c r="G1757" s="13"/>
      <c r="M1757" s="1"/>
    </row>
    <row r="1758" spans="1:13">
      <c r="A1758"/>
      <c r="B1758"/>
      <c r="D1758"/>
      <c r="G1758" s="13"/>
      <c r="M1758" s="1"/>
    </row>
    <row r="1759" spans="1:13">
      <c r="A1759"/>
      <c r="B1759"/>
      <c r="D1759"/>
      <c r="G1759" s="13"/>
      <c r="M1759" s="1"/>
    </row>
    <row r="1760" spans="1:13">
      <c r="A1760"/>
      <c r="B1760"/>
      <c r="D1760"/>
      <c r="G1760" s="13"/>
      <c r="M1760" s="1"/>
    </row>
    <row r="1761" spans="1:13">
      <c r="A1761"/>
      <c r="B1761"/>
      <c r="D1761"/>
      <c r="G1761" s="13"/>
      <c r="M1761" s="1"/>
    </row>
    <row r="1762" spans="1:13">
      <c r="A1762"/>
      <c r="B1762"/>
      <c r="D1762"/>
      <c r="G1762" s="13"/>
      <c r="M1762" s="1"/>
    </row>
    <row r="1763" spans="1:13">
      <c r="A1763"/>
      <c r="B1763"/>
      <c r="D1763"/>
      <c r="G1763" s="13"/>
      <c r="M1763" s="1"/>
    </row>
    <row r="1764" spans="1:13">
      <c r="A1764"/>
      <c r="B1764"/>
      <c r="D1764"/>
      <c r="G1764" s="13"/>
      <c r="M1764" s="1"/>
    </row>
    <row r="1765" spans="1:13">
      <c r="A1765"/>
      <c r="B1765"/>
      <c r="D1765"/>
      <c r="G1765" s="13"/>
      <c r="M1765" s="1"/>
    </row>
    <row r="1766" spans="1:13">
      <c r="A1766"/>
      <c r="B1766"/>
      <c r="D1766"/>
      <c r="G1766" s="13"/>
      <c r="M1766" s="1"/>
    </row>
    <row r="1767" spans="1:13">
      <c r="A1767"/>
      <c r="B1767"/>
      <c r="D1767"/>
      <c r="G1767" s="13"/>
      <c r="M1767" s="1"/>
    </row>
    <row r="1768" spans="1:13">
      <c r="A1768"/>
      <c r="B1768"/>
      <c r="D1768"/>
      <c r="G1768" s="13"/>
      <c r="M1768" s="1"/>
    </row>
    <row r="1769" spans="1:13">
      <c r="A1769"/>
      <c r="B1769"/>
      <c r="D1769"/>
      <c r="G1769" s="13"/>
      <c r="M1769" s="1"/>
    </row>
    <row r="1770" spans="1:13">
      <c r="A1770"/>
      <c r="B1770"/>
      <c r="D1770"/>
      <c r="G1770" s="13"/>
      <c r="M1770" s="1"/>
    </row>
    <row r="1771" spans="1:13">
      <c r="A1771"/>
      <c r="B1771"/>
      <c r="D1771"/>
      <c r="G1771" s="13"/>
      <c r="M1771" s="1"/>
    </row>
    <row r="1772" spans="1:13">
      <c r="A1772"/>
      <c r="B1772"/>
      <c r="D1772"/>
      <c r="G1772" s="13"/>
      <c r="M1772" s="1"/>
    </row>
    <row r="1773" spans="1:13">
      <c r="A1773"/>
      <c r="B1773"/>
      <c r="D1773"/>
      <c r="G1773" s="13"/>
      <c r="M1773" s="1"/>
    </row>
    <row r="1774" spans="1:13">
      <c r="A1774"/>
      <c r="B1774"/>
      <c r="D1774"/>
      <c r="G1774" s="13"/>
      <c r="M1774" s="1"/>
    </row>
    <row r="1775" spans="1:13">
      <c r="A1775"/>
      <c r="B1775"/>
      <c r="D1775"/>
      <c r="G1775" s="13"/>
      <c r="M1775" s="1"/>
    </row>
    <row r="1776" spans="1:13">
      <c r="A1776"/>
      <c r="B1776"/>
      <c r="D1776"/>
      <c r="G1776" s="13"/>
      <c r="M1776" s="1"/>
    </row>
    <row r="1777" spans="1:13">
      <c r="A1777"/>
      <c r="B1777"/>
      <c r="D1777"/>
      <c r="G1777" s="13"/>
      <c r="M1777" s="1"/>
    </row>
    <row r="1778" spans="1:13">
      <c r="A1778"/>
      <c r="B1778"/>
      <c r="D1778"/>
      <c r="G1778" s="13"/>
      <c r="M1778" s="1"/>
    </row>
    <row r="1779" spans="1:13">
      <c r="A1779"/>
      <c r="B1779"/>
      <c r="D1779"/>
      <c r="G1779" s="13"/>
      <c r="M1779" s="1"/>
    </row>
    <row r="1780" spans="1:13">
      <c r="A1780"/>
      <c r="B1780"/>
      <c r="D1780"/>
      <c r="G1780" s="13"/>
      <c r="M1780" s="1"/>
    </row>
    <row r="1781" spans="1:13">
      <c r="A1781"/>
      <c r="B1781"/>
      <c r="D1781"/>
      <c r="G1781" s="13"/>
      <c r="M1781" s="1"/>
    </row>
    <row r="1782" spans="1:13">
      <c r="A1782"/>
      <c r="B1782"/>
      <c r="D1782"/>
      <c r="G1782" s="13"/>
      <c r="M1782" s="1"/>
    </row>
    <row r="1783" spans="1:13">
      <c r="A1783"/>
      <c r="B1783"/>
      <c r="D1783"/>
      <c r="G1783" s="13"/>
      <c r="M1783" s="1"/>
    </row>
    <row r="1784" spans="1:13">
      <c r="A1784"/>
      <c r="B1784"/>
      <c r="D1784"/>
      <c r="G1784" s="13"/>
      <c r="M1784" s="1"/>
    </row>
    <row r="1785" spans="1:13">
      <c r="A1785"/>
      <c r="B1785"/>
      <c r="D1785"/>
      <c r="G1785" s="13"/>
      <c r="M1785" s="1"/>
    </row>
    <row r="1786" spans="1:13">
      <c r="A1786"/>
      <c r="B1786"/>
      <c r="D1786"/>
      <c r="G1786" s="13"/>
      <c r="M1786" s="1"/>
    </row>
    <row r="1787" spans="1:13">
      <c r="A1787"/>
      <c r="B1787"/>
      <c r="D1787"/>
      <c r="G1787" s="13"/>
      <c r="M1787" s="1"/>
    </row>
    <row r="1788" spans="1:13">
      <c r="A1788"/>
      <c r="B1788"/>
      <c r="D1788"/>
      <c r="G1788" s="13"/>
      <c r="M1788" s="1"/>
    </row>
    <row r="1789" spans="1:13">
      <c r="A1789"/>
      <c r="B1789"/>
      <c r="D1789"/>
      <c r="G1789" s="13"/>
      <c r="M1789" s="1"/>
    </row>
    <row r="1790" spans="1:13">
      <c r="A1790"/>
      <c r="B1790"/>
      <c r="D1790"/>
      <c r="G1790" s="13"/>
      <c r="M1790" s="1"/>
    </row>
    <row r="1791" spans="1:13">
      <c r="A1791"/>
      <c r="B1791"/>
      <c r="D1791"/>
      <c r="G1791" s="13"/>
      <c r="M1791" s="1"/>
    </row>
    <row r="1792" spans="1:13">
      <c r="A1792"/>
      <c r="B1792"/>
      <c r="D1792"/>
      <c r="G1792" s="13"/>
      <c r="M1792" s="1"/>
    </row>
    <row r="1793" spans="1:13">
      <c r="A1793"/>
      <c r="B1793"/>
      <c r="D1793"/>
      <c r="G1793" s="13"/>
      <c r="M1793" s="1"/>
    </row>
    <row r="1794" spans="1:13">
      <c r="A1794"/>
      <c r="B1794"/>
      <c r="D1794"/>
      <c r="G1794" s="13"/>
      <c r="M1794" s="1"/>
    </row>
    <row r="1795" spans="1:13">
      <c r="A1795"/>
      <c r="B1795"/>
      <c r="D1795"/>
      <c r="G1795" s="13"/>
      <c r="M1795" s="1"/>
    </row>
    <row r="1796" spans="1:13">
      <c r="A1796"/>
      <c r="B1796"/>
      <c r="D1796"/>
      <c r="G1796" s="13"/>
      <c r="M1796" s="1"/>
    </row>
    <row r="1797" spans="1:13">
      <c r="A1797"/>
      <c r="B1797"/>
      <c r="D1797"/>
      <c r="G1797" s="13"/>
      <c r="M1797" s="1"/>
    </row>
    <row r="1798" spans="1:13">
      <c r="A1798"/>
      <c r="B1798"/>
      <c r="D1798"/>
      <c r="G1798" s="13"/>
      <c r="M1798" s="1"/>
    </row>
    <row r="1799" spans="1:13">
      <c r="A1799"/>
      <c r="B1799"/>
      <c r="D1799"/>
      <c r="G1799" s="13"/>
      <c r="M1799" s="1"/>
    </row>
    <row r="1800" spans="1:13">
      <c r="A1800"/>
      <c r="B1800"/>
      <c r="D1800"/>
      <c r="G1800" s="13"/>
      <c r="M1800" s="1"/>
    </row>
    <row r="1801" spans="1:13">
      <c r="A1801"/>
      <c r="B1801"/>
      <c r="D1801"/>
      <c r="G1801" s="13"/>
      <c r="M1801" s="1"/>
    </row>
    <row r="1802" spans="1:13">
      <c r="A1802"/>
      <c r="B1802"/>
      <c r="D1802"/>
      <c r="G1802" s="13"/>
      <c r="M1802" s="1"/>
    </row>
    <row r="1803" spans="1:13">
      <c r="A1803"/>
      <c r="B1803"/>
      <c r="D1803"/>
      <c r="G1803" s="13"/>
      <c r="M1803" s="1"/>
    </row>
    <row r="1804" spans="1:13">
      <c r="A1804"/>
      <c r="B1804"/>
      <c r="D1804"/>
      <c r="G1804" s="13"/>
      <c r="M1804" s="1"/>
    </row>
    <row r="1805" spans="1:13">
      <c r="A1805"/>
      <c r="B1805"/>
      <c r="D1805"/>
      <c r="G1805" s="13"/>
      <c r="M1805" s="1"/>
    </row>
    <row r="1806" spans="1:13">
      <c r="A1806"/>
      <c r="B1806"/>
      <c r="D1806"/>
      <c r="G1806" s="13"/>
      <c r="M1806" s="1"/>
    </row>
    <row r="1807" spans="1:13">
      <c r="A1807"/>
      <c r="B1807"/>
      <c r="D1807"/>
      <c r="G1807" s="13"/>
      <c r="M1807" s="1"/>
    </row>
    <row r="1808" spans="1:13">
      <c r="A1808"/>
      <c r="B1808"/>
      <c r="D1808"/>
      <c r="G1808" s="13"/>
      <c r="M1808" s="1"/>
    </row>
    <row r="1809" spans="1:13">
      <c r="A1809"/>
      <c r="B1809"/>
      <c r="D1809"/>
      <c r="G1809" s="13"/>
      <c r="M1809" s="1"/>
    </row>
    <row r="1810" spans="1:13">
      <c r="A1810"/>
      <c r="B1810"/>
      <c r="D1810"/>
      <c r="G1810" s="13"/>
      <c r="M1810" s="1"/>
    </row>
    <row r="1811" spans="1:13">
      <c r="A1811"/>
      <c r="B1811"/>
      <c r="D1811"/>
      <c r="G1811" s="13"/>
      <c r="M1811" s="1"/>
    </row>
    <row r="1812" spans="1:13">
      <c r="A1812"/>
      <c r="B1812"/>
      <c r="D1812"/>
      <c r="G1812" s="13"/>
      <c r="M1812" s="1"/>
    </row>
    <row r="1813" spans="1:13">
      <c r="A1813"/>
      <c r="B1813"/>
      <c r="D1813"/>
      <c r="G1813" s="13"/>
      <c r="M1813" s="1"/>
    </row>
    <row r="1814" spans="1:13">
      <c r="A1814"/>
      <c r="B1814"/>
      <c r="D1814"/>
      <c r="G1814" s="13"/>
      <c r="M1814" s="1"/>
    </row>
    <row r="1815" spans="1:13">
      <c r="A1815"/>
      <c r="B1815"/>
      <c r="D1815"/>
      <c r="G1815" s="13"/>
      <c r="M1815" s="1"/>
    </row>
    <row r="1816" spans="1:13">
      <c r="A1816"/>
      <c r="B1816"/>
      <c r="D1816"/>
      <c r="G1816" s="13"/>
      <c r="M1816" s="1"/>
    </row>
    <row r="1817" spans="1:13">
      <c r="A1817"/>
      <c r="B1817"/>
      <c r="D1817"/>
      <c r="G1817" s="13"/>
      <c r="M1817" s="1"/>
    </row>
    <row r="1818" spans="1:13">
      <c r="A1818"/>
      <c r="B1818"/>
      <c r="D1818"/>
      <c r="G1818" s="13"/>
      <c r="M1818" s="1"/>
    </row>
    <row r="1819" spans="1:13">
      <c r="A1819"/>
      <c r="B1819"/>
      <c r="D1819"/>
      <c r="G1819" s="13"/>
      <c r="M1819" s="1"/>
    </row>
    <row r="1820" spans="1:13">
      <c r="A1820"/>
      <c r="B1820"/>
      <c r="D1820"/>
      <c r="G1820" s="13"/>
      <c r="M1820" s="1"/>
    </row>
    <row r="1821" spans="1:13">
      <c r="A1821"/>
      <c r="B1821"/>
      <c r="D1821"/>
      <c r="G1821" s="13"/>
      <c r="M1821" s="1"/>
    </row>
    <row r="1822" spans="1:13">
      <c r="A1822"/>
      <c r="B1822"/>
      <c r="D1822"/>
      <c r="G1822" s="13"/>
      <c r="M1822" s="1"/>
    </row>
    <row r="1823" spans="1:13">
      <c r="A1823"/>
      <c r="B1823"/>
      <c r="D1823"/>
      <c r="G1823" s="13"/>
      <c r="M1823" s="1"/>
    </row>
    <row r="1824" spans="1:13">
      <c r="A1824"/>
      <c r="B1824"/>
      <c r="D1824"/>
      <c r="G1824" s="13"/>
      <c r="M1824" s="1"/>
    </row>
    <row r="1825" spans="1:13">
      <c r="A1825"/>
      <c r="B1825"/>
      <c r="D1825"/>
      <c r="G1825" s="13"/>
      <c r="M1825" s="1"/>
    </row>
    <row r="1826" spans="1:13">
      <c r="A1826"/>
      <c r="B1826"/>
      <c r="D1826"/>
      <c r="G1826" s="13"/>
      <c r="M1826" s="1"/>
    </row>
    <row r="1827" spans="1:13">
      <c r="A1827"/>
      <c r="B1827"/>
      <c r="D1827"/>
      <c r="G1827" s="13"/>
      <c r="M1827" s="1"/>
    </row>
    <row r="1828" spans="1:13">
      <c r="A1828"/>
      <c r="B1828"/>
      <c r="D1828"/>
      <c r="G1828" s="13"/>
      <c r="M1828" s="1"/>
    </row>
    <row r="1829" spans="1:13">
      <c r="A1829"/>
      <c r="B1829"/>
      <c r="D1829"/>
      <c r="G1829" s="13"/>
      <c r="M1829" s="1"/>
    </row>
    <row r="1830" spans="1:13">
      <c r="A1830"/>
      <c r="B1830"/>
      <c r="D1830"/>
      <c r="G1830" s="13"/>
      <c r="M1830" s="1"/>
    </row>
    <row r="1831" spans="1:13">
      <c r="A1831"/>
      <c r="B1831"/>
      <c r="D1831"/>
      <c r="G1831" s="13"/>
      <c r="M1831" s="1"/>
    </row>
    <row r="1832" spans="1:13">
      <c r="A1832"/>
      <c r="B1832"/>
      <c r="D1832"/>
      <c r="G1832" s="13"/>
      <c r="M1832" s="1"/>
    </row>
    <row r="1833" spans="1:13">
      <c r="A1833"/>
      <c r="B1833"/>
      <c r="D1833"/>
      <c r="G1833" s="13"/>
      <c r="M1833" s="1"/>
    </row>
    <row r="1834" spans="1:13">
      <c r="A1834"/>
      <c r="B1834"/>
      <c r="D1834"/>
      <c r="G1834" s="13"/>
      <c r="M1834" s="1"/>
    </row>
    <row r="1835" spans="1:13">
      <c r="A1835"/>
      <c r="B1835"/>
      <c r="D1835"/>
      <c r="G1835" s="13"/>
      <c r="M1835" s="1"/>
    </row>
    <row r="1836" spans="1:13">
      <c r="A1836"/>
      <c r="B1836"/>
      <c r="D1836"/>
      <c r="G1836" s="13"/>
      <c r="M1836" s="1"/>
    </row>
    <row r="1837" spans="1:13">
      <c r="A1837"/>
      <c r="B1837"/>
      <c r="D1837"/>
      <c r="G1837" s="13"/>
      <c r="M1837" s="1"/>
    </row>
    <row r="1838" spans="1:13">
      <c r="A1838"/>
      <c r="B1838"/>
      <c r="D1838"/>
      <c r="G1838" s="13"/>
      <c r="M1838" s="1"/>
    </row>
    <row r="1839" spans="1:13">
      <c r="A1839"/>
      <c r="B1839"/>
      <c r="D1839"/>
      <c r="G1839" s="13"/>
      <c r="M1839" s="1"/>
    </row>
    <row r="1840" spans="1:13">
      <c r="A1840"/>
      <c r="B1840"/>
      <c r="D1840"/>
      <c r="G1840" s="13"/>
      <c r="M1840" s="1"/>
    </row>
    <row r="1841" spans="1:13">
      <c r="A1841"/>
      <c r="B1841"/>
      <c r="D1841"/>
      <c r="G1841" s="13"/>
      <c r="M1841" s="1"/>
    </row>
    <row r="1842" spans="1:13">
      <c r="A1842"/>
      <c r="B1842"/>
      <c r="D1842"/>
      <c r="G1842" s="13"/>
      <c r="M1842" s="1"/>
    </row>
    <row r="1843" spans="1:13">
      <c r="A1843"/>
      <c r="B1843"/>
      <c r="D1843"/>
      <c r="G1843" s="13"/>
      <c r="M1843" s="1"/>
    </row>
    <row r="1844" spans="1:13">
      <c r="A1844"/>
      <c r="B1844"/>
      <c r="D1844"/>
      <c r="G1844" s="13"/>
      <c r="M1844" s="1"/>
    </row>
    <row r="1845" spans="1:13">
      <c r="A1845"/>
      <c r="B1845"/>
      <c r="D1845"/>
      <c r="G1845" s="13"/>
      <c r="M1845" s="1"/>
    </row>
    <row r="1846" spans="1:13">
      <c r="A1846"/>
      <c r="B1846"/>
      <c r="D1846"/>
      <c r="G1846" s="13"/>
      <c r="M1846" s="1"/>
    </row>
    <row r="1847" spans="1:13">
      <c r="A1847"/>
      <c r="B1847"/>
      <c r="D1847"/>
      <c r="G1847" s="13"/>
      <c r="M1847" s="1"/>
    </row>
    <row r="1848" spans="1:13">
      <c r="A1848"/>
      <c r="B1848"/>
      <c r="D1848"/>
      <c r="G1848" s="13"/>
      <c r="M1848" s="1"/>
    </row>
    <row r="1849" spans="1:13">
      <c r="A1849"/>
      <c r="B1849"/>
      <c r="D1849"/>
      <c r="G1849" s="13"/>
      <c r="M1849" s="1"/>
    </row>
    <row r="1850" spans="1:13">
      <c r="A1850"/>
      <c r="B1850"/>
      <c r="D1850"/>
      <c r="G1850" s="13"/>
      <c r="M1850" s="1"/>
    </row>
    <row r="1851" spans="1:13">
      <c r="A1851"/>
      <c r="B1851"/>
      <c r="D1851"/>
      <c r="G1851" s="13"/>
      <c r="M1851" s="1"/>
    </row>
    <row r="1852" spans="1:13">
      <c r="A1852"/>
      <c r="B1852"/>
      <c r="D1852"/>
      <c r="G1852" s="13"/>
      <c r="M1852" s="1"/>
    </row>
    <row r="1853" spans="1:13">
      <c r="A1853"/>
      <c r="B1853"/>
      <c r="D1853"/>
      <c r="G1853" s="13"/>
      <c r="M1853" s="1"/>
    </row>
    <row r="1854" spans="1:13">
      <c r="A1854"/>
      <c r="B1854"/>
      <c r="D1854"/>
      <c r="G1854" s="13"/>
      <c r="M1854" s="1"/>
    </row>
    <row r="1855" spans="1:13">
      <c r="A1855"/>
      <c r="B1855"/>
      <c r="D1855"/>
      <c r="G1855" s="13"/>
      <c r="M1855" s="1"/>
    </row>
    <row r="1856" spans="1:13">
      <c r="A1856"/>
      <c r="B1856"/>
      <c r="D1856"/>
      <c r="G1856" s="13"/>
      <c r="M1856" s="1"/>
    </row>
    <row r="1857" spans="1:13">
      <c r="A1857"/>
      <c r="B1857"/>
      <c r="D1857"/>
      <c r="G1857" s="13"/>
      <c r="M1857" s="1"/>
    </row>
    <row r="1858" spans="1:13">
      <c r="A1858"/>
      <c r="B1858"/>
      <c r="D1858"/>
      <c r="G1858" s="13"/>
      <c r="M1858" s="1"/>
    </row>
    <row r="1859" spans="1:13">
      <c r="A1859"/>
      <c r="B1859"/>
      <c r="D1859"/>
      <c r="G1859" s="13"/>
      <c r="M1859" s="1"/>
    </row>
    <row r="1860" spans="1:13">
      <c r="A1860"/>
      <c r="B1860"/>
      <c r="D1860"/>
      <c r="G1860" s="13"/>
      <c r="M1860" s="1"/>
    </row>
    <row r="1861" spans="1:13">
      <c r="A1861"/>
      <c r="B1861"/>
      <c r="D1861"/>
      <c r="G1861" s="13"/>
      <c r="M1861" s="1"/>
    </row>
    <row r="1862" spans="1:13">
      <c r="A1862"/>
      <c r="B1862"/>
      <c r="D1862"/>
      <c r="G1862" s="13"/>
      <c r="M1862" s="1"/>
    </row>
    <row r="1863" spans="1:13">
      <c r="A1863"/>
      <c r="B1863"/>
      <c r="D1863"/>
      <c r="G1863" s="13"/>
      <c r="M1863" s="1"/>
    </row>
    <row r="1864" spans="1:13">
      <c r="A1864"/>
      <c r="B1864"/>
      <c r="D1864"/>
      <c r="G1864" s="13"/>
      <c r="M1864" s="1"/>
    </row>
    <row r="1865" spans="1:13">
      <c r="A1865"/>
      <c r="B1865"/>
      <c r="D1865"/>
      <c r="G1865" s="13"/>
      <c r="M1865" s="1"/>
    </row>
    <row r="1866" spans="1:13">
      <c r="A1866"/>
      <c r="B1866"/>
      <c r="D1866"/>
      <c r="G1866" s="13"/>
      <c r="M1866" s="1"/>
    </row>
    <row r="1867" spans="1:13">
      <c r="A1867"/>
      <c r="B1867"/>
      <c r="D1867"/>
      <c r="G1867" s="13"/>
      <c r="M1867" s="1"/>
    </row>
    <row r="1868" spans="1:13">
      <c r="A1868"/>
      <c r="B1868"/>
      <c r="D1868"/>
      <c r="G1868" s="13"/>
      <c r="M1868" s="1"/>
    </row>
    <row r="1869" spans="1:13">
      <c r="A1869"/>
      <c r="B1869"/>
      <c r="D1869"/>
      <c r="G1869" s="13"/>
      <c r="M1869" s="1"/>
    </row>
    <row r="1870" spans="1:13">
      <c r="A1870"/>
      <c r="B1870"/>
      <c r="D1870"/>
      <c r="G1870" s="13"/>
      <c r="M1870" s="1"/>
    </row>
    <row r="1871" spans="1:13">
      <c r="A1871"/>
      <c r="B1871"/>
      <c r="D1871"/>
      <c r="G1871" s="13"/>
      <c r="M1871" s="1"/>
    </row>
    <row r="1872" spans="1:13">
      <c r="A1872"/>
      <c r="B1872"/>
      <c r="D1872"/>
      <c r="G1872" s="13"/>
      <c r="M1872" s="1"/>
    </row>
    <row r="1873" spans="1:13">
      <c r="A1873"/>
      <c r="B1873"/>
      <c r="D1873"/>
      <c r="G1873" s="13"/>
      <c r="M1873" s="1"/>
    </row>
    <row r="1874" spans="1:13">
      <c r="A1874"/>
      <c r="B1874"/>
      <c r="D1874"/>
      <c r="G1874" s="13"/>
      <c r="M1874" s="1"/>
    </row>
    <row r="1875" spans="1:13">
      <c r="A1875"/>
      <c r="B1875"/>
      <c r="D1875"/>
      <c r="G1875" s="13"/>
      <c r="M1875" s="1"/>
    </row>
    <row r="1876" spans="1:13">
      <c r="A1876"/>
      <c r="B1876"/>
      <c r="D1876"/>
      <c r="G1876" s="13"/>
      <c r="M1876" s="1"/>
    </row>
    <row r="1877" spans="1:13">
      <c r="A1877"/>
      <c r="B1877"/>
      <c r="D1877"/>
      <c r="G1877" s="13"/>
      <c r="M1877" s="1"/>
    </row>
    <row r="1878" spans="1:13">
      <c r="A1878"/>
      <c r="B1878"/>
      <c r="D1878"/>
      <c r="G1878" s="13"/>
      <c r="M1878" s="1"/>
    </row>
    <row r="1879" spans="1:13">
      <c r="A1879"/>
      <c r="B1879"/>
      <c r="D1879"/>
      <c r="G1879" s="13"/>
      <c r="M1879" s="1"/>
    </row>
    <row r="1880" spans="1:13">
      <c r="A1880"/>
      <c r="B1880"/>
      <c r="D1880"/>
      <c r="G1880" s="13"/>
      <c r="M1880" s="1"/>
    </row>
    <row r="1881" spans="1:13">
      <c r="A1881"/>
      <c r="B1881"/>
      <c r="D1881"/>
      <c r="G1881" s="13"/>
      <c r="M1881" s="1"/>
    </row>
    <row r="1882" spans="1:13">
      <c r="A1882"/>
      <c r="B1882"/>
      <c r="D1882"/>
      <c r="G1882" s="13"/>
      <c r="M1882" s="1"/>
    </row>
    <row r="1883" spans="1:13">
      <c r="A1883"/>
      <c r="B1883"/>
      <c r="D1883"/>
      <c r="G1883" s="13"/>
      <c r="M1883" s="1"/>
    </row>
    <row r="1884" spans="1:13">
      <c r="A1884"/>
      <c r="B1884"/>
      <c r="D1884"/>
      <c r="G1884" s="13"/>
      <c r="M1884" s="1"/>
    </row>
    <row r="1885" spans="1:13">
      <c r="A1885"/>
      <c r="B1885"/>
      <c r="D1885"/>
      <c r="G1885" s="13"/>
      <c r="M1885" s="1"/>
    </row>
    <row r="1886" spans="1:13">
      <c r="A1886"/>
      <c r="B1886"/>
      <c r="D1886"/>
      <c r="G1886" s="13"/>
      <c r="M1886" s="1"/>
    </row>
    <row r="1887" spans="1:13">
      <c r="A1887"/>
      <c r="B1887"/>
      <c r="D1887"/>
      <c r="G1887" s="13"/>
      <c r="M1887" s="1"/>
    </row>
    <row r="1888" spans="1:13">
      <c r="A1888"/>
      <c r="B1888"/>
      <c r="D1888"/>
      <c r="G1888" s="13"/>
      <c r="M1888" s="1"/>
    </row>
    <row r="1889" spans="1:13">
      <c r="A1889"/>
      <c r="B1889"/>
      <c r="D1889"/>
      <c r="G1889" s="13"/>
      <c r="M1889" s="1"/>
    </row>
    <row r="1890" spans="1:13">
      <c r="A1890"/>
      <c r="B1890"/>
      <c r="D1890"/>
      <c r="G1890" s="13"/>
      <c r="M1890" s="1"/>
    </row>
    <row r="1891" spans="1:13">
      <c r="A1891"/>
      <c r="B1891"/>
      <c r="D1891"/>
      <c r="G1891" s="13"/>
      <c r="M1891" s="1"/>
    </row>
    <row r="1892" spans="1:13">
      <c r="A1892"/>
      <c r="B1892"/>
      <c r="D1892"/>
      <c r="G1892" s="13"/>
      <c r="M1892" s="1"/>
    </row>
    <row r="1893" spans="1:13">
      <c r="A1893"/>
      <c r="B1893"/>
      <c r="D1893"/>
      <c r="G1893" s="13"/>
      <c r="M1893" s="1"/>
    </row>
    <row r="1894" spans="1:13">
      <c r="A1894"/>
      <c r="B1894"/>
      <c r="D1894"/>
      <c r="G1894" s="13"/>
      <c r="M1894" s="1"/>
    </row>
    <row r="1895" spans="1:13">
      <c r="A1895"/>
      <c r="B1895"/>
      <c r="D1895"/>
      <c r="G1895" s="13"/>
      <c r="M1895" s="1"/>
    </row>
    <row r="1896" spans="1:13">
      <c r="A1896"/>
      <c r="B1896"/>
      <c r="D1896"/>
      <c r="G1896" s="13"/>
      <c r="M1896" s="1"/>
    </row>
    <row r="1897" spans="1:13">
      <c r="A1897"/>
      <c r="B1897"/>
      <c r="D1897"/>
      <c r="G1897" s="13"/>
      <c r="M1897" s="1"/>
    </row>
    <row r="1898" spans="1:13">
      <c r="A1898"/>
      <c r="B1898"/>
      <c r="D1898"/>
      <c r="G1898" s="13"/>
      <c r="M1898" s="1"/>
    </row>
    <row r="1899" spans="1:13">
      <c r="A1899"/>
      <c r="B1899"/>
      <c r="D1899"/>
      <c r="G1899" s="13"/>
      <c r="M1899" s="1"/>
    </row>
    <row r="1900" spans="1:13">
      <c r="A1900"/>
      <c r="B1900"/>
      <c r="D1900"/>
      <c r="G1900" s="13"/>
      <c r="M1900" s="1"/>
    </row>
    <row r="1901" spans="1:13">
      <c r="A1901"/>
      <c r="B1901"/>
      <c r="D1901"/>
      <c r="G1901" s="13"/>
      <c r="M1901" s="1"/>
    </row>
    <row r="1902" spans="1:13">
      <c r="A1902"/>
      <c r="B1902"/>
      <c r="D1902"/>
      <c r="G1902" s="13"/>
      <c r="M1902" s="1"/>
    </row>
    <row r="1903" spans="1:13">
      <c r="A1903"/>
      <c r="B1903"/>
      <c r="D1903"/>
      <c r="G1903" s="13"/>
      <c r="M1903" s="1"/>
    </row>
    <row r="1904" spans="1:13">
      <c r="A1904"/>
      <c r="B1904"/>
      <c r="D1904"/>
      <c r="G1904" s="13"/>
      <c r="M1904" s="1"/>
    </row>
    <row r="1905" spans="1:13">
      <c r="A1905"/>
      <c r="B1905"/>
      <c r="D1905"/>
      <c r="G1905" s="13"/>
      <c r="M1905" s="1"/>
    </row>
    <row r="1906" spans="1:13">
      <c r="A1906"/>
      <c r="B1906"/>
      <c r="D1906"/>
      <c r="G1906" s="13"/>
      <c r="M1906" s="1"/>
    </row>
    <row r="1907" spans="1:13">
      <c r="A1907"/>
      <c r="B1907"/>
      <c r="D1907"/>
      <c r="G1907" s="13"/>
      <c r="M1907" s="1"/>
    </row>
    <row r="1908" spans="1:13">
      <c r="A1908"/>
      <c r="B1908"/>
      <c r="D1908"/>
      <c r="G1908" s="13"/>
      <c r="M1908" s="1"/>
    </row>
    <row r="1909" spans="1:13">
      <c r="A1909"/>
      <c r="B1909"/>
      <c r="D1909"/>
      <c r="G1909" s="13"/>
      <c r="M1909" s="1"/>
    </row>
    <row r="1910" spans="1:13">
      <c r="A1910"/>
      <c r="B1910"/>
      <c r="D1910"/>
      <c r="G1910" s="13"/>
      <c r="M1910" s="1"/>
    </row>
    <row r="1911" spans="1:13">
      <c r="A1911"/>
      <c r="B1911"/>
      <c r="D1911"/>
      <c r="G1911" s="13"/>
      <c r="M1911" s="1"/>
    </row>
    <row r="1912" spans="1:13">
      <c r="A1912"/>
      <c r="B1912"/>
      <c r="D1912"/>
      <c r="G1912" s="13"/>
      <c r="M1912" s="1"/>
    </row>
    <row r="1913" spans="1:13">
      <c r="A1913"/>
      <c r="B1913"/>
      <c r="D1913"/>
      <c r="G1913" s="13"/>
      <c r="M1913" s="1"/>
    </row>
    <row r="1914" spans="1:13">
      <c r="A1914"/>
      <c r="B1914"/>
      <c r="D1914"/>
      <c r="G1914" s="13"/>
      <c r="M1914" s="1"/>
    </row>
    <row r="1915" spans="1:13">
      <c r="A1915"/>
      <c r="B1915"/>
      <c r="D1915"/>
      <c r="G1915" s="13"/>
      <c r="M1915" s="1"/>
    </row>
    <row r="1916" spans="1:13">
      <c r="A1916"/>
      <c r="B1916"/>
      <c r="D1916"/>
      <c r="G1916" s="13"/>
      <c r="M1916" s="1"/>
    </row>
    <row r="1917" spans="1:13">
      <c r="A1917"/>
      <c r="B1917"/>
      <c r="D1917"/>
      <c r="G1917" s="13"/>
      <c r="M1917" s="1"/>
    </row>
    <row r="1918" spans="1:13">
      <c r="A1918"/>
      <c r="B1918"/>
      <c r="D1918"/>
      <c r="G1918" s="13"/>
      <c r="M1918" s="1"/>
    </row>
    <row r="1919" spans="1:13">
      <c r="A1919"/>
      <c r="B1919"/>
      <c r="D1919"/>
      <c r="G1919" s="13"/>
      <c r="M1919" s="1"/>
    </row>
    <row r="1920" spans="1:13">
      <c r="A1920"/>
      <c r="B1920"/>
      <c r="D1920"/>
      <c r="G1920" s="13"/>
      <c r="M1920" s="1"/>
    </row>
    <row r="1921" spans="1:13">
      <c r="A1921"/>
      <c r="B1921"/>
      <c r="D1921"/>
      <c r="G1921" s="13"/>
      <c r="M1921" s="1"/>
    </row>
    <row r="1922" spans="1:13">
      <c r="A1922"/>
      <c r="B1922"/>
      <c r="D1922"/>
      <c r="G1922" s="13"/>
      <c r="M1922" s="1"/>
    </row>
    <row r="1923" spans="1:13">
      <c r="A1923"/>
      <c r="B1923"/>
      <c r="D1923"/>
      <c r="G1923" s="13"/>
      <c r="M1923" s="1"/>
    </row>
    <row r="1924" spans="1:13">
      <c r="A1924"/>
      <c r="B1924"/>
      <c r="D1924"/>
      <c r="G1924" s="13"/>
      <c r="M1924" s="1"/>
    </row>
    <row r="1925" spans="1:13">
      <c r="A1925"/>
      <c r="B1925"/>
      <c r="D1925"/>
      <c r="G1925" s="13"/>
      <c r="M1925" s="1"/>
    </row>
    <row r="1926" spans="1:13">
      <c r="A1926"/>
      <c r="B1926"/>
      <c r="D1926"/>
      <c r="G1926" s="13"/>
      <c r="M1926" s="1"/>
    </row>
    <row r="1927" spans="1:13">
      <c r="A1927"/>
      <c r="B1927"/>
      <c r="D1927"/>
      <c r="G1927" s="13"/>
      <c r="M1927" s="1"/>
    </row>
    <row r="1928" spans="1:13">
      <c r="A1928"/>
      <c r="B1928"/>
      <c r="D1928"/>
      <c r="G1928" s="13"/>
      <c r="M1928" s="1"/>
    </row>
    <row r="1929" spans="1:13">
      <c r="A1929"/>
      <c r="B1929"/>
      <c r="D1929"/>
      <c r="G1929" s="13"/>
      <c r="M1929" s="1"/>
    </row>
    <row r="1930" spans="1:13">
      <c r="A1930"/>
      <c r="B1930"/>
      <c r="D1930"/>
      <c r="G1930" s="13"/>
      <c r="M1930" s="1"/>
    </row>
    <row r="1931" spans="1:13">
      <c r="A1931"/>
      <c r="B1931"/>
      <c r="D1931"/>
      <c r="G1931" s="13"/>
      <c r="M1931" s="1"/>
    </row>
    <row r="1932" spans="1:13">
      <c r="A1932"/>
      <c r="B1932"/>
      <c r="D1932"/>
      <c r="G1932" s="13"/>
      <c r="M1932" s="1"/>
    </row>
    <row r="1933" spans="1:13">
      <c r="A1933"/>
      <c r="B1933"/>
      <c r="D1933"/>
      <c r="G1933" s="13"/>
      <c r="M1933" s="1"/>
    </row>
    <row r="1934" spans="1:13">
      <c r="A1934"/>
      <c r="B1934"/>
      <c r="D1934"/>
      <c r="G1934" s="13"/>
      <c r="M1934" s="1"/>
    </row>
    <row r="1935" spans="1:13">
      <c r="A1935"/>
      <c r="B1935"/>
      <c r="D1935"/>
      <c r="G1935" s="13"/>
      <c r="M1935" s="1"/>
    </row>
    <row r="1936" spans="1:13">
      <c r="A1936"/>
      <c r="B1936"/>
      <c r="D1936"/>
      <c r="G1936" s="13"/>
      <c r="M1936" s="1"/>
    </row>
    <row r="1937" spans="1:13">
      <c r="A1937"/>
      <c r="B1937"/>
      <c r="D1937"/>
      <c r="G1937" s="13"/>
      <c r="M1937" s="1"/>
    </row>
    <row r="1938" spans="1:13">
      <c r="A1938"/>
      <c r="B1938"/>
      <c r="D1938"/>
      <c r="G1938" s="13"/>
      <c r="M1938" s="1"/>
    </row>
    <row r="1939" spans="1:13">
      <c r="A1939"/>
      <c r="B1939"/>
      <c r="D1939"/>
      <c r="G1939" s="13"/>
      <c r="M1939" s="1"/>
    </row>
    <row r="1940" spans="1:13">
      <c r="A1940"/>
      <c r="B1940"/>
      <c r="D1940"/>
      <c r="G1940" s="13"/>
      <c r="M1940" s="1"/>
    </row>
    <row r="1941" spans="1:13">
      <c r="A1941"/>
      <c r="B1941"/>
      <c r="D1941"/>
      <c r="G1941" s="13"/>
      <c r="M1941" s="1"/>
    </row>
    <row r="1942" spans="1:13">
      <c r="A1942"/>
      <c r="B1942"/>
      <c r="D1942"/>
      <c r="G1942" s="13"/>
      <c r="M1942" s="1"/>
    </row>
    <row r="1943" spans="1:13">
      <c r="A1943"/>
      <c r="B1943"/>
      <c r="D1943"/>
      <c r="G1943" s="13"/>
      <c r="M1943" s="1"/>
    </row>
    <row r="1944" spans="1:13">
      <c r="A1944"/>
      <c r="B1944"/>
      <c r="D1944"/>
      <c r="G1944" s="13"/>
      <c r="M1944" s="1"/>
    </row>
    <row r="1945" spans="1:13">
      <c r="A1945"/>
      <c r="B1945"/>
      <c r="D1945"/>
      <c r="G1945" s="13"/>
      <c r="M1945" s="1"/>
    </row>
    <row r="1946" spans="1:13">
      <c r="A1946"/>
      <c r="B1946"/>
      <c r="D1946"/>
      <c r="G1946" s="13"/>
      <c r="M1946" s="1"/>
    </row>
    <row r="1947" spans="1:13">
      <c r="A1947"/>
      <c r="B1947"/>
      <c r="D1947"/>
      <c r="G1947" s="13"/>
      <c r="M1947" s="1"/>
    </row>
    <row r="1948" spans="1:13">
      <c r="A1948"/>
      <c r="B1948"/>
      <c r="D1948"/>
      <c r="G1948" s="13"/>
      <c r="M1948" s="1"/>
    </row>
    <row r="1949" spans="1:13">
      <c r="A1949"/>
      <c r="B1949"/>
      <c r="D1949"/>
      <c r="G1949" s="13"/>
      <c r="M1949" s="1"/>
    </row>
    <row r="1950" spans="1:13">
      <c r="A1950"/>
      <c r="B1950"/>
      <c r="D1950"/>
      <c r="G1950" s="13"/>
      <c r="M1950" s="1"/>
    </row>
    <row r="1951" spans="1:13">
      <c r="A1951"/>
      <c r="B1951"/>
      <c r="D1951"/>
      <c r="G1951" s="13"/>
      <c r="M1951" s="1"/>
    </row>
    <row r="1952" spans="1:13">
      <c r="A1952"/>
      <c r="B1952"/>
      <c r="D1952"/>
      <c r="G1952" s="13"/>
      <c r="M1952" s="1"/>
    </row>
    <row r="1953" spans="1:13">
      <c r="A1953"/>
      <c r="B1953"/>
      <c r="D1953"/>
      <c r="G1953" s="13"/>
      <c r="M1953" s="1"/>
    </row>
    <row r="1954" spans="1:13">
      <c r="A1954"/>
      <c r="B1954"/>
      <c r="D1954"/>
      <c r="G1954" s="13"/>
      <c r="M1954" s="1"/>
    </row>
    <row r="1955" spans="1:13">
      <c r="A1955"/>
      <c r="B1955"/>
      <c r="D1955"/>
      <c r="G1955" s="13"/>
      <c r="M1955" s="1"/>
    </row>
    <row r="1956" spans="1:13">
      <c r="A1956"/>
      <c r="B1956"/>
      <c r="D1956"/>
      <c r="G1956" s="13"/>
      <c r="M1956" s="1"/>
    </row>
    <row r="1957" spans="1:13">
      <c r="A1957"/>
      <c r="B1957"/>
      <c r="D1957"/>
      <c r="G1957" s="13"/>
      <c r="M1957" s="1"/>
    </row>
    <row r="1958" spans="1:13">
      <c r="A1958"/>
      <c r="B1958"/>
      <c r="D1958"/>
      <c r="G1958" s="13"/>
      <c r="M1958" s="1"/>
    </row>
    <row r="1959" spans="1:13">
      <c r="A1959"/>
      <c r="B1959"/>
      <c r="D1959"/>
      <c r="G1959" s="13"/>
      <c r="M1959" s="1"/>
    </row>
    <row r="1960" spans="1:13">
      <c r="A1960"/>
      <c r="B1960"/>
      <c r="D1960"/>
      <c r="G1960" s="13"/>
      <c r="M1960" s="1"/>
    </row>
    <row r="1961" spans="1:13">
      <c r="A1961"/>
      <c r="B1961"/>
      <c r="D1961"/>
      <c r="G1961" s="13"/>
      <c r="M1961" s="1"/>
    </row>
    <row r="1962" spans="1:13">
      <c r="A1962"/>
      <c r="B1962"/>
      <c r="D1962"/>
      <c r="G1962" s="13"/>
      <c r="M1962" s="1"/>
    </row>
    <row r="1963" spans="1:13">
      <c r="A1963"/>
      <c r="B1963"/>
      <c r="D1963"/>
      <c r="G1963" s="13"/>
      <c r="M1963" s="1"/>
    </row>
    <row r="1964" spans="1:13">
      <c r="A1964"/>
      <c r="B1964"/>
      <c r="D1964"/>
      <c r="G1964" s="13"/>
      <c r="M1964" s="1"/>
    </row>
    <row r="1965" spans="1:13">
      <c r="A1965"/>
      <c r="B1965"/>
      <c r="D1965"/>
      <c r="G1965" s="13"/>
      <c r="M1965" s="1"/>
    </row>
    <row r="1966" spans="1:13">
      <c r="A1966"/>
      <c r="B1966"/>
      <c r="D1966"/>
      <c r="G1966" s="13"/>
      <c r="M1966" s="1"/>
    </row>
    <row r="1967" spans="1:13">
      <c r="A1967"/>
      <c r="B1967"/>
      <c r="D1967"/>
      <c r="G1967" s="13"/>
      <c r="M1967" s="1"/>
    </row>
    <row r="1968" spans="1:13">
      <c r="A1968"/>
      <c r="B1968"/>
      <c r="D1968"/>
      <c r="G1968" s="13"/>
      <c r="M1968" s="1"/>
    </row>
    <row r="1969" spans="1:13">
      <c r="A1969"/>
      <c r="B1969"/>
      <c r="D1969"/>
      <c r="G1969" s="13"/>
      <c r="M1969" s="1"/>
    </row>
    <row r="1970" spans="1:13">
      <c r="A1970"/>
      <c r="B1970"/>
      <c r="D1970"/>
      <c r="G1970" s="13"/>
      <c r="M1970" s="1"/>
    </row>
    <row r="1971" spans="1:13">
      <c r="A1971"/>
      <c r="B1971"/>
      <c r="D1971"/>
      <c r="G1971" s="13"/>
      <c r="M1971" s="1"/>
    </row>
    <row r="1972" spans="1:13">
      <c r="A1972"/>
      <c r="B1972"/>
      <c r="D1972"/>
      <c r="G1972" s="13"/>
      <c r="M1972" s="1"/>
    </row>
    <row r="1973" spans="1:13">
      <c r="A1973"/>
      <c r="B1973"/>
      <c r="D1973"/>
      <c r="G1973" s="13"/>
      <c r="M1973" s="1"/>
    </row>
    <row r="1974" spans="1:13">
      <c r="A1974"/>
      <c r="B1974"/>
      <c r="D1974"/>
      <c r="G1974" s="13"/>
      <c r="M1974" s="1"/>
    </row>
    <row r="1975" spans="1:13">
      <c r="A1975"/>
      <c r="B1975"/>
      <c r="D1975"/>
      <c r="G1975" s="13"/>
      <c r="M1975" s="1"/>
    </row>
    <row r="1976" spans="1:13">
      <c r="A1976"/>
      <c r="B1976"/>
      <c r="D1976"/>
      <c r="G1976" s="13"/>
      <c r="M1976" s="1"/>
    </row>
    <row r="1977" spans="1:13">
      <c r="A1977"/>
      <c r="B1977"/>
      <c r="D1977"/>
      <c r="G1977" s="13"/>
      <c r="M1977" s="1"/>
    </row>
    <row r="1978" spans="1:13">
      <c r="A1978"/>
      <c r="B1978"/>
      <c r="D1978"/>
      <c r="G1978" s="13"/>
      <c r="M1978" s="1"/>
    </row>
    <row r="1979" spans="1:13">
      <c r="A1979"/>
      <c r="B1979"/>
      <c r="D1979"/>
      <c r="G1979" s="13"/>
      <c r="M1979" s="1"/>
    </row>
    <row r="1980" spans="1:13">
      <c r="A1980"/>
      <c r="B1980"/>
      <c r="D1980"/>
      <c r="G1980" s="13"/>
      <c r="M1980" s="1"/>
    </row>
    <row r="1981" spans="1:13">
      <c r="A1981"/>
      <c r="B1981"/>
      <c r="D1981"/>
      <c r="G1981" s="13"/>
      <c r="M1981" s="1"/>
    </row>
    <row r="1982" spans="1:13">
      <c r="A1982"/>
      <c r="B1982"/>
      <c r="D1982"/>
      <c r="G1982" s="13"/>
      <c r="M1982" s="1"/>
    </row>
    <row r="1983" spans="1:13">
      <c r="A1983"/>
      <c r="B1983"/>
      <c r="D1983"/>
      <c r="G1983" s="13"/>
      <c r="M1983" s="1"/>
    </row>
    <row r="1984" spans="1:13">
      <c r="A1984"/>
      <c r="B1984"/>
      <c r="D1984"/>
      <c r="G1984" s="13"/>
      <c r="M1984" s="1"/>
    </row>
    <row r="1985" spans="1:13">
      <c r="A1985"/>
      <c r="B1985"/>
      <c r="D1985"/>
      <c r="G1985" s="13"/>
      <c r="M1985" s="1"/>
    </row>
    <row r="1986" spans="1:13">
      <c r="A1986"/>
      <c r="B1986"/>
      <c r="D1986"/>
      <c r="G1986" s="13"/>
      <c r="M1986" s="1"/>
    </row>
    <row r="1987" spans="1:13">
      <c r="A1987"/>
      <c r="B1987"/>
      <c r="D1987"/>
      <c r="G1987" s="13"/>
      <c r="M1987" s="1"/>
    </row>
    <row r="1988" spans="1:13">
      <c r="A1988"/>
      <c r="B1988"/>
      <c r="D1988"/>
      <c r="G1988" s="13"/>
      <c r="M1988" s="1"/>
    </row>
    <row r="1989" spans="1:13">
      <c r="A1989"/>
      <c r="B1989"/>
      <c r="D1989"/>
      <c r="G1989" s="13"/>
      <c r="M1989" s="1"/>
    </row>
    <row r="1990" spans="1:13">
      <c r="A1990"/>
      <c r="B1990"/>
      <c r="D1990"/>
      <c r="G1990" s="13"/>
      <c r="M1990" s="1"/>
    </row>
    <row r="1991" spans="1:13">
      <c r="A1991"/>
      <c r="B1991"/>
      <c r="D1991"/>
      <c r="G1991" s="13"/>
      <c r="M1991" s="1"/>
    </row>
    <row r="1992" spans="1:13">
      <c r="A1992"/>
      <c r="B1992"/>
      <c r="D1992"/>
      <c r="G1992" s="13"/>
      <c r="M1992" s="1"/>
    </row>
    <row r="1993" spans="1:13">
      <c r="A1993"/>
      <c r="B1993"/>
      <c r="D1993"/>
      <c r="G1993" s="13"/>
      <c r="M1993" s="1"/>
    </row>
    <row r="1994" spans="1:13">
      <c r="A1994"/>
      <c r="B1994"/>
      <c r="D1994"/>
      <c r="G1994" s="13"/>
      <c r="M1994" s="1"/>
    </row>
    <row r="1995" spans="1:13">
      <c r="A1995"/>
      <c r="B1995"/>
      <c r="D1995"/>
      <c r="G1995" s="13"/>
      <c r="M1995" s="1"/>
    </row>
    <row r="1996" spans="1:13">
      <c r="A1996"/>
      <c r="B1996"/>
      <c r="D1996"/>
      <c r="G1996" s="13"/>
      <c r="M1996" s="1"/>
    </row>
    <row r="1997" spans="1:13">
      <c r="A1997"/>
      <c r="B1997"/>
      <c r="D1997"/>
      <c r="G1997" s="13"/>
      <c r="M1997" s="1"/>
    </row>
    <row r="1998" spans="1:13">
      <c r="A1998"/>
      <c r="B1998"/>
      <c r="D1998"/>
      <c r="G1998" s="13"/>
      <c r="M1998" s="1"/>
    </row>
    <row r="1999" spans="1:13">
      <c r="A1999"/>
      <c r="B1999"/>
      <c r="D1999"/>
      <c r="G1999" s="13"/>
      <c r="M1999" s="1"/>
    </row>
    <row r="2000" spans="1:13">
      <c r="A2000"/>
      <c r="B2000"/>
      <c r="D2000"/>
      <c r="G2000" s="13"/>
      <c r="M2000" s="1"/>
    </row>
    <row r="2001" spans="1:13">
      <c r="A2001"/>
      <c r="B2001"/>
      <c r="D2001"/>
      <c r="G2001" s="13"/>
      <c r="M2001" s="1"/>
    </row>
    <row r="2002" spans="1:13">
      <c r="A2002"/>
      <c r="B2002"/>
      <c r="D2002"/>
      <c r="G2002" s="13"/>
      <c r="M2002" s="1"/>
    </row>
    <row r="2003" spans="1:13">
      <c r="A2003"/>
      <c r="B2003"/>
      <c r="D2003"/>
      <c r="G2003" s="13"/>
      <c r="M2003" s="1"/>
    </row>
    <row r="2004" spans="1:13">
      <c r="A2004"/>
      <c r="B2004"/>
      <c r="D2004"/>
      <c r="G2004" s="13"/>
      <c r="M2004" s="1"/>
    </row>
    <row r="2005" spans="1:13">
      <c r="A2005"/>
      <c r="B2005"/>
      <c r="D2005"/>
      <c r="G2005" s="13"/>
      <c r="M2005" s="1"/>
    </row>
    <row r="2006" spans="1:13">
      <c r="A2006"/>
      <c r="B2006"/>
      <c r="D2006"/>
      <c r="G2006" s="13"/>
      <c r="M2006" s="1"/>
    </row>
    <row r="2007" spans="1:13">
      <c r="A2007"/>
      <c r="B2007"/>
      <c r="D2007"/>
      <c r="G2007" s="13"/>
      <c r="M2007" s="1"/>
    </row>
    <row r="2008" spans="1:13">
      <c r="A2008"/>
      <c r="B2008"/>
      <c r="D2008"/>
      <c r="G2008" s="13"/>
      <c r="M2008" s="1"/>
    </row>
    <row r="2009" spans="1:13">
      <c r="A2009"/>
      <c r="B2009"/>
      <c r="D2009"/>
      <c r="G2009" s="13"/>
      <c r="M2009" s="1"/>
    </row>
    <row r="2010" spans="1:13">
      <c r="A2010"/>
      <c r="B2010"/>
      <c r="D2010"/>
      <c r="G2010" s="13"/>
      <c r="M2010" s="1"/>
    </row>
    <row r="2011" spans="1:13">
      <c r="A2011"/>
      <c r="B2011"/>
      <c r="D2011"/>
      <c r="G2011" s="13"/>
      <c r="M2011" s="1"/>
    </row>
    <row r="2012" spans="1:13">
      <c r="A2012"/>
      <c r="B2012"/>
      <c r="D2012"/>
      <c r="G2012" s="13"/>
      <c r="M2012" s="1"/>
    </row>
    <row r="2013" spans="1:13">
      <c r="A2013"/>
      <c r="B2013"/>
      <c r="D2013"/>
      <c r="G2013" s="13"/>
      <c r="M2013" s="1"/>
    </row>
    <row r="2014" spans="1:13">
      <c r="A2014"/>
      <c r="B2014"/>
      <c r="D2014"/>
      <c r="G2014" s="13"/>
      <c r="M2014" s="1"/>
    </row>
    <row r="2015" spans="1:13">
      <c r="A2015"/>
      <c r="B2015"/>
      <c r="D2015"/>
      <c r="G2015" s="13"/>
      <c r="M2015" s="1"/>
    </row>
    <row r="2016" spans="1:13">
      <c r="A2016"/>
      <c r="B2016"/>
      <c r="D2016"/>
      <c r="G2016" s="13"/>
      <c r="M2016" s="1"/>
    </row>
    <row r="2017" spans="1:13">
      <c r="A2017"/>
      <c r="B2017"/>
      <c r="D2017"/>
      <c r="G2017" s="13"/>
      <c r="M2017" s="1"/>
    </row>
    <row r="2018" spans="1:13">
      <c r="A2018"/>
      <c r="B2018"/>
      <c r="D2018"/>
      <c r="G2018" s="13"/>
      <c r="M2018" s="1"/>
    </row>
    <row r="2019" spans="1:13">
      <c r="A2019"/>
      <c r="B2019"/>
      <c r="D2019"/>
      <c r="G2019" s="13"/>
      <c r="M2019" s="1"/>
    </row>
    <row r="2020" spans="1:13">
      <c r="A2020"/>
      <c r="B2020"/>
      <c r="D2020"/>
      <c r="G2020" s="13"/>
      <c r="M2020" s="1"/>
    </row>
    <row r="2021" spans="1:13">
      <c r="A2021"/>
      <c r="B2021"/>
      <c r="D2021"/>
      <c r="G2021" s="13"/>
      <c r="M2021" s="1"/>
    </row>
    <row r="2022" spans="1:13">
      <c r="A2022"/>
      <c r="B2022"/>
      <c r="D2022"/>
      <c r="G2022" s="13"/>
      <c r="M2022" s="1"/>
    </row>
    <row r="2023" spans="1:13">
      <c r="A2023"/>
      <c r="B2023"/>
      <c r="D2023"/>
      <c r="G2023" s="13"/>
      <c r="M2023" s="1"/>
    </row>
    <row r="2024" spans="1:13">
      <c r="A2024"/>
      <c r="B2024"/>
      <c r="D2024"/>
      <c r="G2024" s="13"/>
      <c r="M2024" s="1"/>
    </row>
    <row r="2025" spans="1:13">
      <c r="A2025"/>
      <c r="B2025"/>
      <c r="D2025"/>
      <c r="G2025" s="13"/>
      <c r="M2025" s="1"/>
    </row>
    <row r="2026" spans="1:13">
      <c r="A2026"/>
      <c r="B2026"/>
      <c r="D2026"/>
      <c r="G2026" s="13"/>
      <c r="M2026" s="1"/>
    </row>
    <row r="2027" spans="1:13">
      <c r="A2027"/>
      <c r="B2027"/>
      <c r="D2027"/>
      <c r="G2027" s="13"/>
      <c r="M2027" s="1"/>
    </row>
    <row r="2028" spans="1:13">
      <c r="A2028"/>
      <c r="B2028"/>
      <c r="D2028"/>
      <c r="G2028" s="13"/>
      <c r="M2028" s="1"/>
    </row>
    <row r="2029" spans="1:13">
      <c r="A2029"/>
      <c r="B2029"/>
      <c r="D2029"/>
      <c r="G2029" s="13"/>
      <c r="M2029" s="1"/>
    </row>
    <row r="2030" spans="1:13">
      <c r="A2030"/>
      <c r="B2030"/>
      <c r="D2030"/>
      <c r="G2030" s="13"/>
      <c r="M2030" s="1"/>
    </row>
    <row r="2031" spans="1:13">
      <c r="A2031"/>
      <c r="B2031"/>
      <c r="D2031"/>
      <c r="G2031" s="13"/>
      <c r="M2031" s="1"/>
    </row>
    <row r="2032" spans="1:13">
      <c r="A2032"/>
      <c r="B2032"/>
      <c r="D2032"/>
      <c r="G2032" s="13"/>
      <c r="M2032" s="1"/>
    </row>
    <row r="2033" spans="1:13">
      <c r="A2033"/>
      <c r="B2033"/>
      <c r="D2033"/>
      <c r="G2033" s="13"/>
      <c r="M2033" s="1"/>
    </row>
    <row r="2034" spans="1:13">
      <c r="A2034"/>
      <c r="B2034"/>
      <c r="D2034"/>
      <c r="G2034" s="13"/>
      <c r="M2034" s="1"/>
    </row>
    <row r="2035" spans="1:13">
      <c r="A2035"/>
      <c r="B2035"/>
      <c r="D2035"/>
      <c r="G2035" s="13"/>
      <c r="M2035" s="1"/>
    </row>
    <row r="2036" spans="1:13">
      <c r="A2036"/>
      <c r="B2036"/>
      <c r="D2036"/>
      <c r="G2036" s="13"/>
      <c r="M2036" s="1"/>
    </row>
    <row r="2037" spans="1:13">
      <c r="A2037"/>
      <c r="B2037"/>
      <c r="D2037"/>
      <c r="G2037" s="13"/>
      <c r="M2037" s="1"/>
    </row>
    <row r="2038" spans="1:13">
      <c r="A2038"/>
      <c r="B2038"/>
      <c r="D2038"/>
      <c r="G2038" s="13"/>
      <c r="M2038" s="1"/>
    </row>
    <row r="2039" spans="1:13">
      <c r="A2039"/>
      <c r="B2039"/>
      <c r="D2039"/>
      <c r="G2039" s="13"/>
      <c r="M2039" s="1"/>
    </row>
    <row r="2040" spans="1:13">
      <c r="A2040"/>
      <c r="B2040"/>
      <c r="D2040"/>
      <c r="G2040" s="13"/>
      <c r="M2040" s="1"/>
    </row>
    <row r="2041" spans="1:13">
      <c r="A2041"/>
      <c r="B2041"/>
      <c r="D2041"/>
      <c r="G2041" s="13"/>
      <c r="M2041" s="1"/>
    </row>
    <row r="2042" spans="1:13">
      <c r="A2042"/>
      <c r="B2042"/>
      <c r="D2042"/>
      <c r="G2042" s="13"/>
      <c r="M2042" s="1"/>
    </row>
    <row r="2043" spans="1:13">
      <c r="A2043"/>
      <c r="B2043"/>
      <c r="D2043"/>
      <c r="G2043" s="13"/>
      <c r="M2043" s="1"/>
    </row>
    <row r="2044" spans="1:13">
      <c r="A2044"/>
      <c r="B2044"/>
      <c r="D2044"/>
      <c r="G2044" s="13"/>
      <c r="M2044" s="1"/>
    </row>
    <row r="2045" spans="1:13">
      <c r="A2045"/>
      <c r="B2045"/>
      <c r="D2045"/>
      <c r="G2045" s="13"/>
      <c r="M2045" s="1"/>
    </row>
    <row r="2046" spans="1:13">
      <c r="A2046"/>
      <c r="B2046"/>
      <c r="D2046"/>
      <c r="G2046" s="13"/>
      <c r="M2046" s="1"/>
    </row>
    <row r="2047" spans="1:13">
      <c r="A2047"/>
      <c r="B2047"/>
      <c r="D2047"/>
      <c r="G2047" s="13"/>
      <c r="M2047" s="1"/>
    </row>
    <row r="2048" spans="1:13">
      <c r="A2048"/>
      <c r="B2048"/>
      <c r="D2048"/>
      <c r="G2048" s="13"/>
      <c r="M2048" s="1"/>
    </row>
    <row r="2049" spans="1:13">
      <c r="A2049"/>
      <c r="B2049"/>
      <c r="D2049"/>
      <c r="G2049" s="13"/>
      <c r="M2049" s="1"/>
    </row>
    <row r="2050" spans="1:13">
      <c r="A2050"/>
      <c r="B2050"/>
      <c r="D2050"/>
      <c r="G2050" s="13"/>
      <c r="M2050" s="1"/>
    </row>
    <row r="2051" spans="1:13">
      <c r="A2051"/>
      <c r="B2051"/>
      <c r="D2051"/>
      <c r="G2051" s="13"/>
      <c r="M2051" s="1"/>
    </row>
    <row r="2052" spans="1:13">
      <c r="A2052"/>
      <c r="B2052"/>
      <c r="D2052"/>
      <c r="G2052" s="13"/>
      <c r="M2052" s="1"/>
    </row>
    <row r="2053" spans="1:13">
      <c r="A2053"/>
      <c r="B2053"/>
      <c r="D2053"/>
      <c r="G2053" s="13"/>
      <c r="M2053" s="1"/>
    </row>
    <row r="2054" spans="1:13">
      <c r="A2054"/>
      <c r="B2054"/>
      <c r="D2054"/>
      <c r="G2054" s="13"/>
      <c r="M2054" s="1"/>
    </row>
    <row r="2055" spans="1:13">
      <c r="A2055"/>
      <c r="B2055"/>
      <c r="D2055"/>
      <c r="G2055" s="13"/>
      <c r="M2055" s="1"/>
    </row>
    <row r="2056" spans="1:13">
      <c r="A2056"/>
      <c r="B2056"/>
      <c r="D2056"/>
      <c r="G2056" s="13"/>
      <c r="M2056" s="1"/>
    </row>
    <row r="2057" spans="1:13">
      <c r="A2057"/>
      <c r="B2057"/>
      <c r="D2057"/>
      <c r="G2057" s="13"/>
      <c r="M2057" s="1"/>
    </row>
    <row r="2058" spans="1:13">
      <c r="A2058"/>
      <c r="B2058"/>
      <c r="D2058"/>
      <c r="G2058" s="13"/>
      <c r="M2058" s="1"/>
    </row>
    <row r="2059" spans="1:13">
      <c r="A2059"/>
      <c r="B2059"/>
      <c r="D2059"/>
      <c r="G2059" s="13"/>
      <c r="M2059" s="1"/>
    </row>
    <row r="2060" spans="1:13">
      <c r="A2060"/>
      <c r="B2060"/>
      <c r="D2060"/>
      <c r="G2060" s="13"/>
      <c r="M2060" s="1"/>
    </row>
    <row r="2061" spans="1:13">
      <c r="A2061"/>
      <c r="B2061"/>
      <c r="D2061"/>
      <c r="G2061" s="13"/>
      <c r="M2061" s="1"/>
    </row>
    <row r="2062" spans="1:13">
      <c r="A2062"/>
      <c r="B2062"/>
      <c r="D2062"/>
      <c r="G2062" s="13"/>
      <c r="M2062" s="1"/>
    </row>
    <row r="2063" spans="1:13">
      <c r="A2063"/>
      <c r="B2063"/>
      <c r="D2063"/>
      <c r="G2063" s="13"/>
      <c r="M2063" s="1"/>
    </row>
    <row r="2064" spans="1:13">
      <c r="A2064"/>
      <c r="B2064"/>
      <c r="D2064"/>
      <c r="G2064" s="13"/>
      <c r="M2064" s="1"/>
    </row>
    <row r="2065" spans="1:13">
      <c r="A2065"/>
      <c r="B2065"/>
      <c r="D2065"/>
      <c r="G2065" s="13"/>
      <c r="M2065" s="1"/>
    </row>
    <row r="2066" spans="1:13">
      <c r="A2066"/>
      <c r="B2066"/>
      <c r="D2066"/>
      <c r="G2066" s="13"/>
      <c r="M2066" s="1"/>
    </row>
    <row r="2067" spans="1:13">
      <c r="A2067"/>
      <c r="B2067"/>
      <c r="D2067"/>
      <c r="G2067" s="13"/>
      <c r="M2067" s="1"/>
    </row>
    <row r="2068" spans="1:13">
      <c r="A2068"/>
      <c r="B2068"/>
      <c r="D2068"/>
      <c r="G2068" s="13"/>
      <c r="M2068" s="1"/>
    </row>
    <row r="2069" spans="1:13">
      <c r="A2069"/>
      <c r="B2069"/>
      <c r="D2069"/>
      <c r="G2069" s="13"/>
      <c r="M2069" s="1"/>
    </row>
    <row r="2070" spans="1:13">
      <c r="A2070"/>
      <c r="B2070"/>
      <c r="D2070"/>
      <c r="G2070" s="13"/>
      <c r="M2070" s="1"/>
    </row>
    <row r="2071" spans="1:13">
      <c r="A2071"/>
      <c r="B2071"/>
      <c r="D2071"/>
      <c r="G2071" s="13"/>
      <c r="M2071" s="1"/>
    </row>
    <row r="2072" spans="1:13">
      <c r="A2072"/>
      <c r="B2072"/>
      <c r="D2072"/>
      <c r="G2072" s="13"/>
      <c r="M2072" s="1"/>
    </row>
    <row r="2073" spans="1:13">
      <c r="A2073"/>
      <c r="B2073"/>
      <c r="D2073"/>
      <c r="G2073" s="13"/>
      <c r="M2073" s="1"/>
    </row>
    <row r="2074" spans="1:13">
      <c r="A2074"/>
      <c r="B2074"/>
      <c r="D2074"/>
      <c r="G2074" s="13"/>
      <c r="M2074" s="1"/>
    </row>
    <row r="2075" spans="1:13">
      <c r="A2075"/>
      <c r="B2075"/>
      <c r="D2075"/>
      <c r="G2075" s="13"/>
      <c r="M2075" s="1"/>
    </row>
    <row r="2076" spans="1:13">
      <c r="A2076"/>
      <c r="B2076"/>
      <c r="D2076"/>
      <c r="G2076" s="13"/>
      <c r="M2076" s="1"/>
    </row>
    <row r="2077" spans="1:13">
      <c r="A2077"/>
      <c r="B2077"/>
      <c r="D2077"/>
      <c r="G2077" s="13"/>
      <c r="M2077" s="1"/>
    </row>
    <row r="2078" spans="1:13">
      <c r="A2078"/>
      <c r="B2078"/>
      <c r="D2078"/>
      <c r="G2078" s="13"/>
      <c r="M2078" s="1"/>
    </row>
    <row r="2079" spans="1:13">
      <c r="A2079"/>
      <c r="B2079"/>
      <c r="D2079"/>
      <c r="G2079" s="13"/>
      <c r="M2079" s="1"/>
    </row>
    <row r="2080" spans="1:13">
      <c r="A2080"/>
      <c r="B2080"/>
      <c r="D2080"/>
      <c r="G2080" s="13"/>
      <c r="M2080" s="1"/>
    </row>
    <row r="2081" spans="1:13">
      <c r="A2081"/>
      <c r="B2081"/>
      <c r="D2081"/>
      <c r="G2081" s="13"/>
      <c r="M2081" s="1"/>
    </row>
    <row r="2082" spans="1:13">
      <c r="A2082"/>
      <c r="B2082"/>
      <c r="D2082"/>
      <c r="G2082" s="13"/>
      <c r="M2082" s="1"/>
    </row>
    <row r="2083" spans="1:13">
      <c r="A2083"/>
      <c r="B2083"/>
      <c r="D2083"/>
      <c r="G2083" s="13"/>
      <c r="M2083" s="1"/>
    </row>
    <row r="2084" spans="1:13">
      <c r="A2084"/>
      <c r="B2084"/>
      <c r="D2084"/>
      <c r="G2084" s="13"/>
      <c r="M2084" s="1"/>
    </row>
    <row r="2085" spans="1:13">
      <c r="A2085"/>
      <c r="B2085"/>
      <c r="D2085"/>
      <c r="G2085" s="13"/>
      <c r="M2085" s="1"/>
    </row>
    <row r="2086" spans="1:13">
      <c r="A2086"/>
      <c r="B2086"/>
      <c r="D2086"/>
      <c r="G2086" s="13"/>
      <c r="M2086" s="1"/>
    </row>
    <row r="2087" spans="1:13">
      <c r="A2087"/>
      <c r="B2087"/>
      <c r="D2087"/>
      <c r="G2087" s="13"/>
      <c r="M2087" s="1"/>
    </row>
    <row r="2088" spans="1:13">
      <c r="A2088"/>
      <c r="B2088"/>
      <c r="D2088"/>
      <c r="G2088" s="13"/>
      <c r="M2088" s="1"/>
    </row>
    <row r="2089" spans="1:13">
      <c r="A2089"/>
      <c r="B2089"/>
      <c r="D2089"/>
      <c r="G2089" s="13"/>
      <c r="M2089" s="1"/>
    </row>
    <row r="2090" spans="1:13">
      <c r="A2090"/>
      <c r="B2090"/>
      <c r="D2090"/>
      <c r="G2090" s="13"/>
      <c r="M2090" s="1"/>
    </row>
    <row r="2091" spans="1:13">
      <c r="A2091"/>
      <c r="B2091"/>
      <c r="D2091"/>
      <c r="G2091" s="13"/>
      <c r="M2091" s="1"/>
    </row>
    <row r="2092" spans="1:13">
      <c r="A2092"/>
      <c r="B2092"/>
      <c r="D2092"/>
      <c r="G2092" s="13"/>
      <c r="M2092" s="1"/>
    </row>
    <row r="2093" spans="1:13">
      <c r="A2093"/>
      <c r="B2093"/>
      <c r="D2093"/>
      <c r="G2093" s="13"/>
      <c r="M2093" s="1"/>
    </row>
    <row r="2094" spans="1:13">
      <c r="A2094"/>
      <c r="B2094"/>
      <c r="D2094"/>
      <c r="G2094" s="13"/>
      <c r="M2094" s="1"/>
    </row>
    <row r="2095" spans="1:13">
      <c r="A2095"/>
      <c r="B2095"/>
      <c r="D2095"/>
      <c r="G2095" s="13"/>
      <c r="M2095" s="1"/>
    </row>
    <row r="2096" spans="1:13">
      <c r="A2096"/>
      <c r="B2096"/>
      <c r="D2096"/>
      <c r="G2096" s="13"/>
      <c r="M2096" s="1"/>
    </row>
    <row r="2097" spans="1:13">
      <c r="A2097"/>
      <c r="B2097"/>
      <c r="D2097"/>
      <c r="G2097" s="13"/>
      <c r="M2097" s="1"/>
    </row>
    <row r="2098" spans="1:13">
      <c r="A2098"/>
      <c r="B2098"/>
      <c r="D2098"/>
      <c r="G2098" s="13"/>
      <c r="M2098" s="1"/>
    </row>
    <row r="2099" spans="1:13">
      <c r="A2099"/>
      <c r="B2099"/>
      <c r="D2099"/>
      <c r="G2099" s="13"/>
      <c r="M2099" s="1"/>
    </row>
    <row r="2100" spans="1:13">
      <c r="A2100"/>
      <c r="B2100"/>
      <c r="D2100"/>
      <c r="G2100" s="13"/>
      <c r="M2100" s="1"/>
    </row>
    <row r="2101" spans="1:13">
      <c r="A2101"/>
      <c r="B2101"/>
      <c r="D2101"/>
      <c r="G2101" s="13"/>
      <c r="M2101" s="1"/>
    </row>
    <row r="2102" spans="1:13">
      <c r="A2102"/>
      <c r="B2102"/>
      <c r="D2102"/>
      <c r="G2102" s="13"/>
      <c r="M2102" s="1"/>
    </row>
    <row r="2103" spans="1:13">
      <c r="A2103"/>
      <c r="B2103"/>
      <c r="D2103"/>
      <c r="G2103" s="13"/>
      <c r="M2103" s="1"/>
    </row>
    <row r="2104" spans="1:13">
      <c r="A2104"/>
      <c r="B2104"/>
      <c r="D2104"/>
      <c r="G2104" s="13"/>
      <c r="M2104" s="1"/>
    </row>
    <row r="2105" spans="1:13">
      <c r="A2105"/>
      <c r="B2105"/>
      <c r="D2105"/>
      <c r="G2105" s="13"/>
      <c r="M2105" s="1"/>
    </row>
    <row r="2106" spans="1:13">
      <c r="A2106"/>
      <c r="B2106"/>
      <c r="D2106"/>
      <c r="G2106" s="13"/>
      <c r="M2106" s="1"/>
    </row>
    <row r="2107" spans="1:13">
      <c r="A2107"/>
      <c r="B2107"/>
      <c r="D2107"/>
      <c r="G2107" s="13"/>
      <c r="M2107" s="1"/>
    </row>
    <row r="2108" spans="1:13">
      <c r="A2108"/>
      <c r="B2108"/>
      <c r="D2108"/>
      <c r="G2108" s="13"/>
      <c r="M2108" s="1"/>
    </row>
    <row r="2109" spans="1:13">
      <c r="A2109"/>
      <c r="B2109"/>
      <c r="D2109"/>
      <c r="G2109" s="13"/>
      <c r="M2109" s="1"/>
    </row>
    <row r="2110" spans="1:13">
      <c r="A2110"/>
      <c r="B2110"/>
      <c r="D2110"/>
      <c r="G2110" s="13"/>
      <c r="M2110" s="1"/>
    </row>
    <row r="2111" spans="1:13">
      <c r="A2111"/>
      <c r="B2111"/>
      <c r="D2111"/>
      <c r="G2111" s="13"/>
      <c r="M2111" s="1"/>
    </row>
    <row r="2112" spans="1:13">
      <c r="A2112"/>
      <c r="B2112"/>
      <c r="D2112"/>
      <c r="G2112" s="13"/>
      <c r="M2112" s="1"/>
    </row>
    <row r="2113" spans="1:13">
      <c r="A2113"/>
      <c r="B2113"/>
      <c r="D2113"/>
      <c r="G2113" s="13"/>
      <c r="M2113" s="1"/>
    </row>
    <row r="2114" spans="1:13">
      <c r="A2114"/>
      <c r="B2114"/>
      <c r="D2114"/>
      <c r="G2114" s="13"/>
      <c r="M2114" s="1"/>
    </row>
    <row r="2115" spans="1:13">
      <c r="A2115"/>
      <c r="B2115"/>
      <c r="D2115"/>
      <c r="G2115" s="13"/>
      <c r="M2115" s="1"/>
    </row>
    <row r="2116" spans="1:13">
      <c r="A2116"/>
      <c r="B2116"/>
      <c r="D2116"/>
      <c r="G2116" s="13"/>
      <c r="M2116" s="1"/>
    </row>
    <row r="2117" spans="1:13">
      <c r="A2117"/>
      <c r="B2117"/>
      <c r="D2117"/>
      <c r="G2117" s="13"/>
      <c r="M2117" s="1"/>
    </row>
    <row r="2118" spans="1:13">
      <c r="A2118"/>
      <c r="B2118"/>
      <c r="D2118"/>
      <c r="G2118" s="13"/>
      <c r="M2118" s="1"/>
    </row>
    <row r="2119" spans="1:13">
      <c r="A2119"/>
      <c r="B2119"/>
      <c r="D2119"/>
      <c r="G2119" s="13"/>
      <c r="M2119" s="1"/>
    </row>
    <row r="2120" spans="1:13">
      <c r="A2120"/>
      <c r="B2120"/>
      <c r="D2120"/>
      <c r="G2120" s="13"/>
      <c r="M2120" s="1"/>
    </row>
    <row r="2121" spans="1:13">
      <c r="A2121"/>
      <c r="B2121"/>
      <c r="D2121"/>
      <c r="G2121" s="13"/>
      <c r="M2121" s="1"/>
    </row>
    <row r="2122" spans="1:13">
      <c r="A2122"/>
      <c r="B2122"/>
      <c r="D2122"/>
      <c r="G2122" s="13"/>
      <c r="M2122" s="1"/>
    </row>
    <row r="2123" spans="1:13">
      <c r="A2123"/>
      <c r="B2123"/>
      <c r="D2123"/>
      <c r="G2123" s="13"/>
      <c r="M2123" s="1"/>
    </row>
    <row r="2124" spans="1:13">
      <c r="A2124"/>
      <c r="B2124"/>
      <c r="D2124"/>
      <c r="G2124" s="13"/>
      <c r="M2124" s="1"/>
    </row>
    <row r="2125" spans="1:13">
      <c r="A2125"/>
      <c r="B2125"/>
      <c r="D2125"/>
      <c r="G2125" s="13"/>
      <c r="M2125" s="1"/>
    </row>
    <row r="2126" spans="1:13">
      <c r="A2126"/>
      <c r="B2126"/>
      <c r="D2126"/>
      <c r="G2126" s="13"/>
      <c r="M2126" s="1"/>
    </row>
    <row r="2127" spans="1:13">
      <c r="A2127"/>
      <c r="B2127"/>
      <c r="D2127"/>
      <c r="G2127" s="13"/>
      <c r="M2127" s="1"/>
    </row>
    <row r="2128" spans="1:13">
      <c r="A2128"/>
      <c r="B2128"/>
      <c r="D2128"/>
      <c r="G2128" s="13"/>
      <c r="M2128" s="1"/>
    </row>
    <row r="2129" spans="1:13">
      <c r="A2129"/>
      <c r="B2129"/>
      <c r="D2129"/>
      <c r="G2129" s="13"/>
      <c r="M2129" s="1"/>
    </row>
    <row r="2130" spans="1:13">
      <c r="A2130"/>
      <c r="B2130"/>
      <c r="D2130"/>
      <c r="G2130" s="13"/>
      <c r="M2130" s="1"/>
    </row>
    <row r="2131" spans="1:13">
      <c r="A2131"/>
      <c r="B2131"/>
      <c r="D2131"/>
      <c r="G2131" s="13"/>
      <c r="M2131" s="1"/>
    </row>
    <row r="2132" spans="1:13">
      <c r="A2132"/>
      <c r="B2132"/>
      <c r="D2132"/>
      <c r="G2132" s="13"/>
      <c r="M2132" s="1"/>
    </row>
    <row r="2133" spans="1:13">
      <c r="A2133"/>
      <c r="B2133"/>
      <c r="D2133"/>
      <c r="G2133" s="13"/>
      <c r="M2133" s="1"/>
    </row>
    <row r="2134" spans="1:13">
      <c r="A2134"/>
      <c r="B2134"/>
      <c r="D2134"/>
      <c r="G2134" s="13"/>
      <c r="M2134" s="1"/>
    </row>
    <row r="2135" spans="1:13">
      <c r="A2135"/>
      <c r="B2135"/>
      <c r="D2135"/>
      <c r="G2135" s="13"/>
      <c r="M2135" s="1"/>
    </row>
    <row r="2136" spans="1:13">
      <c r="A2136"/>
      <c r="B2136"/>
      <c r="D2136"/>
      <c r="G2136" s="13"/>
      <c r="M2136" s="1"/>
    </row>
    <row r="2137" spans="1:13">
      <c r="A2137"/>
      <c r="B2137"/>
      <c r="D2137"/>
      <c r="G2137" s="13"/>
      <c r="M2137" s="1"/>
    </row>
    <row r="2138" spans="1:13">
      <c r="A2138"/>
      <c r="B2138"/>
      <c r="D2138"/>
      <c r="G2138" s="13"/>
      <c r="M2138" s="1"/>
    </row>
    <row r="2139" spans="1:13">
      <c r="A2139"/>
      <c r="B2139"/>
      <c r="D2139"/>
      <c r="G2139" s="13"/>
      <c r="M2139" s="1"/>
    </row>
    <row r="2140" spans="1:13">
      <c r="A2140"/>
      <c r="B2140"/>
      <c r="D2140"/>
      <c r="G2140" s="13"/>
      <c r="M2140" s="1"/>
    </row>
    <row r="2141" spans="1:13">
      <c r="A2141"/>
      <c r="B2141"/>
      <c r="D2141"/>
      <c r="G2141" s="13"/>
      <c r="M2141" s="1"/>
    </row>
    <row r="2142" spans="1:13">
      <c r="A2142"/>
      <c r="B2142"/>
      <c r="D2142"/>
      <c r="G2142" s="13"/>
      <c r="M2142" s="1"/>
    </row>
    <row r="2143" spans="1:13">
      <c r="A2143"/>
      <c r="B2143"/>
      <c r="D2143"/>
      <c r="G2143" s="13"/>
      <c r="M2143" s="1"/>
    </row>
    <row r="2144" spans="1:13">
      <c r="A2144"/>
      <c r="B2144"/>
      <c r="D2144"/>
      <c r="G2144" s="13"/>
      <c r="M2144" s="1"/>
    </row>
    <row r="2145" spans="1:13">
      <c r="A2145"/>
      <c r="B2145"/>
      <c r="D2145"/>
      <c r="G2145" s="13"/>
      <c r="M2145" s="1"/>
    </row>
    <row r="2146" spans="1:13">
      <c r="A2146"/>
      <c r="B2146"/>
      <c r="D2146"/>
      <c r="G2146" s="13"/>
      <c r="M2146" s="1"/>
    </row>
    <row r="2147" spans="1:13">
      <c r="A2147"/>
      <c r="B2147"/>
      <c r="D2147"/>
      <c r="G2147" s="13"/>
      <c r="M2147" s="1"/>
    </row>
    <row r="2148" spans="1:13">
      <c r="A2148"/>
      <c r="B2148"/>
      <c r="D2148"/>
      <c r="G2148" s="13"/>
      <c r="M2148" s="1"/>
    </row>
    <row r="2149" spans="1:13">
      <c r="A2149"/>
      <c r="B2149"/>
      <c r="D2149"/>
      <c r="G2149" s="13"/>
      <c r="M2149" s="1"/>
    </row>
    <row r="2150" spans="1:13">
      <c r="A2150"/>
      <c r="B2150"/>
      <c r="D2150"/>
      <c r="G2150" s="13"/>
      <c r="M2150" s="1"/>
    </row>
    <row r="2151" spans="1:13">
      <c r="A2151"/>
      <c r="B2151"/>
      <c r="D2151"/>
      <c r="G2151" s="13"/>
      <c r="M2151" s="1"/>
    </row>
    <row r="2152" spans="1:13">
      <c r="A2152"/>
      <c r="B2152"/>
      <c r="D2152"/>
      <c r="G2152" s="13"/>
      <c r="M2152" s="1"/>
    </row>
    <row r="2153" spans="1:13">
      <c r="A2153"/>
      <c r="B2153"/>
      <c r="D2153"/>
      <c r="G2153" s="13"/>
      <c r="M2153" s="1"/>
    </row>
    <row r="2154" spans="1:13">
      <c r="A2154"/>
      <c r="B2154"/>
      <c r="D2154"/>
      <c r="G2154" s="13"/>
      <c r="M2154" s="1"/>
    </row>
    <row r="2155" spans="1:13">
      <c r="A2155"/>
      <c r="B2155"/>
      <c r="D2155"/>
      <c r="G2155" s="13"/>
      <c r="M2155" s="1"/>
    </row>
    <row r="2156" spans="1:13">
      <c r="A2156"/>
      <c r="B2156"/>
      <c r="D2156"/>
      <c r="G2156" s="13"/>
      <c r="M2156" s="1"/>
    </row>
    <row r="2157" spans="1:13">
      <c r="A2157"/>
      <c r="B2157"/>
      <c r="D2157"/>
      <c r="G2157" s="13"/>
      <c r="M2157" s="1"/>
    </row>
    <row r="2158" spans="1:13">
      <c r="A2158"/>
      <c r="B2158"/>
      <c r="D2158"/>
      <c r="G2158" s="13"/>
      <c r="M2158" s="1"/>
    </row>
    <row r="2159" spans="1:13">
      <c r="A2159"/>
      <c r="B2159"/>
      <c r="D2159"/>
      <c r="G2159" s="13"/>
      <c r="M2159" s="1"/>
    </row>
    <row r="2160" spans="1:13">
      <c r="A2160"/>
      <c r="B2160"/>
      <c r="D2160"/>
      <c r="G2160" s="13"/>
      <c r="M2160" s="1"/>
    </row>
    <row r="2161" spans="1:13">
      <c r="A2161"/>
      <c r="B2161"/>
      <c r="D2161"/>
      <c r="G2161" s="13"/>
      <c r="M2161" s="1"/>
    </row>
    <row r="2162" spans="1:13">
      <c r="A2162"/>
      <c r="B2162"/>
      <c r="D2162"/>
      <c r="G2162" s="13"/>
      <c r="M2162" s="1"/>
    </row>
    <row r="2163" spans="1:13">
      <c r="A2163"/>
      <c r="B2163"/>
      <c r="D2163"/>
      <c r="G2163" s="13"/>
      <c r="M2163" s="1"/>
    </row>
    <row r="2164" spans="1:13">
      <c r="A2164"/>
      <c r="B2164"/>
      <c r="D2164"/>
      <c r="G2164" s="13"/>
      <c r="M2164" s="1"/>
    </row>
    <row r="2165" spans="1:13">
      <c r="A2165"/>
      <c r="B2165"/>
      <c r="D2165"/>
      <c r="G2165" s="13"/>
      <c r="M2165" s="1"/>
    </row>
    <row r="2166" spans="1:13">
      <c r="A2166"/>
      <c r="B2166"/>
      <c r="D2166"/>
      <c r="G2166" s="13"/>
      <c r="M2166" s="1"/>
    </row>
    <row r="2167" spans="1:13">
      <c r="A2167"/>
      <c r="B2167"/>
      <c r="D2167"/>
      <c r="G2167" s="13"/>
      <c r="M2167" s="1"/>
    </row>
    <row r="2168" spans="1:13">
      <c r="A2168"/>
      <c r="B2168"/>
      <c r="D2168"/>
      <c r="G2168" s="13"/>
      <c r="M2168" s="1"/>
    </row>
    <row r="2169" spans="1:13">
      <c r="A2169"/>
      <c r="B2169"/>
      <c r="D2169"/>
      <c r="G2169" s="13"/>
      <c r="M2169" s="1"/>
    </row>
    <row r="2170" spans="1:13">
      <c r="A2170"/>
      <c r="B2170"/>
      <c r="D2170"/>
      <c r="G2170" s="13"/>
      <c r="M2170" s="1"/>
    </row>
    <row r="2171" spans="1:13">
      <c r="A2171"/>
      <c r="B2171"/>
      <c r="D2171"/>
      <c r="G2171" s="13"/>
      <c r="M2171" s="1"/>
    </row>
    <row r="2172" spans="1:13">
      <c r="A2172"/>
      <c r="B2172"/>
      <c r="D2172"/>
      <c r="G2172" s="13"/>
      <c r="M2172" s="1"/>
    </row>
    <row r="2173" spans="1:13">
      <c r="A2173"/>
      <c r="B2173"/>
      <c r="D2173"/>
      <c r="G2173" s="13"/>
      <c r="M2173" s="1"/>
    </row>
    <row r="2174" spans="1:13">
      <c r="A2174"/>
      <c r="B2174"/>
      <c r="D2174"/>
      <c r="G2174" s="13"/>
      <c r="M2174" s="1"/>
    </row>
    <row r="2175" spans="1:13">
      <c r="A2175"/>
      <c r="B2175"/>
      <c r="D2175"/>
      <c r="G2175" s="13"/>
      <c r="M2175" s="1"/>
    </row>
    <row r="2176" spans="1:13">
      <c r="A2176"/>
      <c r="B2176"/>
      <c r="D2176"/>
      <c r="G2176" s="13"/>
      <c r="M2176" s="1"/>
    </row>
    <row r="2177" spans="1:13">
      <c r="A2177"/>
      <c r="B2177"/>
      <c r="D2177"/>
      <c r="G2177" s="13"/>
      <c r="M2177" s="1"/>
    </row>
    <row r="2178" spans="1:13">
      <c r="A2178"/>
      <c r="B2178"/>
      <c r="D2178"/>
      <c r="G2178" s="13"/>
      <c r="M2178" s="1"/>
    </row>
    <row r="2179" spans="1:13">
      <c r="A2179"/>
      <c r="B2179"/>
      <c r="D2179"/>
      <c r="G2179" s="13"/>
      <c r="M2179" s="1"/>
    </row>
    <row r="2180" spans="1:13">
      <c r="A2180"/>
      <c r="B2180"/>
      <c r="D2180"/>
      <c r="G2180" s="13"/>
      <c r="M2180" s="1"/>
    </row>
    <row r="2181" spans="1:13">
      <c r="A2181"/>
      <c r="B2181"/>
      <c r="D2181"/>
      <c r="G2181" s="13"/>
      <c r="M2181" s="1"/>
    </row>
    <row r="2182" spans="1:13">
      <c r="A2182"/>
      <c r="B2182"/>
      <c r="D2182"/>
      <c r="G2182" s="13"/>
      <c r="M2182" s="1"/>
    </row>
    <row r="2183" spans="1:13">
      <c r="A2183"/>
      <c r="B2183"/>
      <c r="D2183"/>
      <c r="G2183" s="13"/>
      <c r="M2183" s="1"/>
    </row>
    <row r="2184" spans="1:13">
      <c r="A2184"/>
      <c r="B2184"/>
      <c r="D2184"/>
      <c r="G2184" s="13"/>
      <c r="M2184" s="1"/>
    </row>
    <row r="2185" spans="1:13">
      <c r="A2185"/>
      <c r="B2185"/>
      <c r="D2185"/>
      <c r="G2185" s="13"/>
      <c r="M2185" s="1"/>
    </row>
    <row r="2186" spans="1:13">
      <c r="A2186"/>
      <c r="B2186"/>
      <c r="D2186"/>
      <c r="G2186" s="13"/>
      <c r="M2186" s="1"/>
    </row>
    <row r="2187" spans="1:13">
      <c r="A2187"/>
      <c r="B2187"/>
      <c r="D2187"/>
      <c r="G2187" s="13"/>
      <c r="M2187" s="1"/>
    </row>
    <row r="2188" spans="1:13">
      <c r="A2188"/>
      <c r="B2188"/>
      <c r="D2188"/>
      <c r="G2188" s="13"/>
      <c r="M2188" s="1"/>
    </row>
    <row r="2189" spans="1:13">
      <c r="A2189"/>
      <c r="B2189"/>
      <c r="D2189"/>
      <c r="G2189" s="13"/>
      <c r="M2189" s="1"/>
    </row>
    <row r="2190" spans="1:13">
      <c r="A2190"/>
      <c r="B2190"/>
      <c r="D2190"/>
      <c r="G2190" s="13"/>
      <c r="M2190" s="1"/>
    </row>
    <row r="2191" spans="1:13">
      <c r="A2191"/>
      <c r="B2191"/>
      <c r="D2191"/>
      <c r="G2191" s="13"/>
      <c r="M2191" s="1"/>
    </row>
    <row r="2192" spans="1:13">
      <c r="A2192"/>
      <c r="B2192"/>
      <c r="D2192"/>
      <c r="G2192" s="13"/>
      <c r="M2192" s="1"/>
    </row>
    <row r="2193" spans="1:13">
      <c r="A2193"/>
      <c r="B2193"/>
      <c r="D2193"/>
      <c r="G2193" s="13"/>
      <c r="M2193" s="1"/>
    </row>
    <row r="2194" spans="1:13">
      <c r="A2194"/>
      <c r="B2194"/>
      <c r="D2194"/>
      <c r="G2194" s="13"/>
      <c r="M2194" s="1"/>
    </row>
    <row r="2195" spans="1:13">
      <c r="A2195"/>
      <c r="B2195"/>
      <c r="D2195"/>
      <c r="G2195" s="13"/>
      <c r="M2195" s="1"/>
    </row>
    <row r="2196" spans="1:13">
      <c r="A2196"/>
      <c r="B2196"/>
      <c r="D2196"/>
      <c r="G2196" s="13"/>
      <c r="M2196" s="1"/>
    </row>
    <row r="2197" spans="1:13">
      <c r="A2197"/>
      <c r="B2197"/>
      <c r="D2197"/>
      <c r="G2197" s="13"/>
      <c r="M2197" s="1"/>
    </row>
    <row r="2198" spans="1:13">
      <c r="A2198"/>
      <c r="B2198"/>
      <c r="D2198"/>
      <c r="G2198" s="13"/>
      <c r="M2198" s="1"/>
    </row>
    <row r="2199" spans="1:13">
      <c r="A2199"/>
      <c r="B2199"/>
      <c r="D2199"/>
      <c r="G2199" s="13"/>
      <c r="M2199" s="1"/>
    </row>
    <row r="2200" spans="1:13">
      <c r="A2200"/>
      <c r="B2200"/>
      <c r="D2200"/>
      <c r="G2200" s="13"/>
      <c r="M2200" s="1"/>
    </row>
    <row r="2201" spans="1:13">
      <c r="A2201"/>
      <c r="B2201"/>
      <c r="D2201"/>
      <c r="G2201" s="13"/>
      <c r="M2201" s="1"/>
    </row>
    <row r="2202" spans="1:13">
      <c r="A2202"/>
      <c r="B2202"/>
      <c r="D2202"/>
      <c r="G2202" s="13"/>
      <c r="M2202" s="1"/>
    </row>
    <row r="2203" spans="1:13">
      <c r="A2203"/>
      <c r="B2203"/>
      <c r="D2203"/>
      <c r="G2203" s="13"/>
      <c r="M2203" s="1"/>
    </row>
    <row r="2204" spans="1:13">
      <c r="A2204"/>
      <c r="B2204"/>
      <c r="D2204"/>
      <c r="G2204" s="13"/>
      <c r="M2204" s="1"/>
    </row>
    <row r="2205" spans="1:13">
      <c r="A2205"/>
      <c r="B2205"/>
      <c r="D2205"/>
      <c r="G2205" s="13"/>
      <c r="M2205" s="1"/>
    </row>
    <row r="2206" spans="1:13">
      <c r="A2206"/>
      <c r="B2206"/>
      <c r="D2206"/>
      <c r="G2206" s="13"/>
      <c r="M2206" s="1"/>
    </row>
    <row r="2207" spans="1:13">
      <c r="A2207"/>
      <c r="B2207"/>
      <c r="D2207"/>
      <c r="G2207" s="13"/>
      <c r="M2207" s="1"/>
    </row>
    <row r="2208" spans="1:13">
      <c r="A2208"/>
      <c r="B2208"/>
      <c r="D2208"/>
      <c r="G2208" s="13"/>
      <c r="M2208" s="1"/>
    </row>
    <row r="2209" spans="1:13">
      <c r="A2209"/>
      <c r="B2209"/>
      <c r="D2209"/>
      <c r="G2209" s="13"/>
      <c r="M2209" s="1"/>
    </row>
    <row r="2210" spans="1:13">
      <c r="A2210"/>
      <c r="B2210"/>
      <c r="D2210"/>
      <c r="G2210" s="13"/>
      <c r="M2210" s="1"/>
    </row>
    <row r="2211" spans="1:13">
      <c r="A2211"/>
      <c r="B2211"/>
      <c r="D2211"/>
      <c r="G2211" s="13"/>
      <c r="M2211" s="1"/>
    </row>
    <row r="2212" spans="1:13">
      <c r="A2212"/>
      <c r="B2212"/>
      <c r="D2212"/>
      <c r="G2212" s="13"/>
      <c r="M2212" s="1"/>
    </row>
    <row r="2213" spans="1:13">
      <c r="A2213"/>
      <c r="B2213"/>
      <c r="D2213"/>
      <c r="G2213" s="13"/>
      <c r="M2213" s="1"/>
    </row>
    <row r="2214" spans="1:13">
      <c r="A2214"/>
      <c r="B2214"/>
      <c r="D2214"/>
      <c r="G2214" s="13"/>
      <c r="M2214" s="1"/>
    </row>
    <row r="2215" spans="1:13">
      <c r="A2215"/>
      <c r="B2215"/>
      <c r="D2215"/>
      <c r="G2215" s="13"/>
      <c r="M2215" s="1"/>
    </row>
    <row r="2216" spans="1:13">
      <c r="A2216"/>
      <c r="B2216"/>
      <c r="D2216"/>
      <c r="G2216" s="13"/>
      <c r="M2216" s="1"/>
    </row>
    <row r="2217" spans="1:13">
      <c r="A2217"/>
      <c r="B2217"/>
      <c r="D2217"/>
      <c r="G2217" s="13"/>
      <c r="M2217" s="1"/>
    </row>
    <row r="2218" spans="1:13">
      <c r="A2218"/>
      <c r="B2218"/>
      <c r="D2218"/>
      <c r="G2218" s="13"/>
      <c r="M2218" s="1"/>
    </row>
    <row r="2219" spans="1:13">
      <c r="A2219"/>
      <c r="B2219"/>
      <c r="D2219"/>
      <c r="G2219" s="13"/>
      <c r="M2219" s="1"/>
    </row>
    <row r="2220" spans="1:13">
      <c r="A2220"/>
      <c r="B2220"/>
      <c r="D2220"/>
      <c r="G2220" s="13"/>
      <c r="M2220" s="1"/>
    </row>
    <row r="2221" spans="1:13">
      <c r="A2221"/>
      <c r="B2221"/>
      <c r="D2221"/>
      <c r="G2221" s="13"/>
      <c r="M2221" s="1"/>
    </row>
    <row r="2222" spans="1:13">
      <c r="A2222"/>
      <c r="B2222"/>
      <c r="D2222"/>
      <c r="G2222" s="13"/>
      <c r="M2222" s="1"/>
    </row>
    <row r="2223" spans="1:13">
      <c r="A2223"/>
      <c r="B2223"/>
      <c r="D2223"/>
      <c r="G2223" s="13"/>
      <c r="M2223" s="1"/>
    </row>
    <row r="2224" spans="1:13">
      <c r="A2224"/>
      <c r="B2224"/>
      <c r="D2224"/>
      <c r="G2224" s="13"/>
      <c r="M2224" s="1"/>
    </row>
    <row r="2225" spans="1:13">
      <c r="A2225"/>
      <c r="B2225"/>
      <c r="D2225"/>
      <c r="G2225" s="13"/>
      <c r="M2225" s="1"/>
    </row>
    <row r="2226" spans="1:13">
      <c r="A2226"/>
      <c r="B2226"/>
      <c r="D2226"/>
      <c r="G2226" s="13"/>
      <c r="M2226" s="1"/>
    </row>
    <row r="2227" spans="1:13">
      <c r="A2227"/>
      <c r="B2227"/>
      <c r="D2227"/>
      <c r="G2227" s="13"/>
      <c r="M2227" s="1"/>
    </row>
    <row r="2228" spans="1:13">
      <c r="A2228"/>
      <c r="B2228"/>
      <c r="D2228"/>
      <c r="G2228" s="13"/>
      <c r="M2228" s="1"/>
    </row>
    <row r="2229" spans="1:13">
      <c r="A2229"/>
      <c r="B2229"/>
      <c r="D2229"/>
      <c r="G2229" s="13"/>
      <c r="M2229" s="1"/>
    </row>
    <row r="2230" spans="1:13">
      <c r="A2230"/>
      <c r="B2230"/>
      <c r="D2230"/>
      <c r="G2230" s="13"/>
      <c r="M2230" s="1"/>
    </row>
    <row r="2231" spans="1:13">
      <c r="A2231"/>
      <c r="B2231"/>
      <c r="D2231"/>
      <c r="G2231" s="13"/>
      <c r="M2231" s="1"/>
    </row>
    <row r="2232" spans="1:13">
      <c r="A2232"/>
      <c r="B2232"/>
      <c r="D2232"/>
      <c r="G2232" s="13"/>
      <c r="M2232" s="1"/>
    </row>
    <row r="2233" spans="1:13">
      <c r="A2233"/>
      <c r="B2233"/>
      <c r="D2233"/>
      <c r="G2233" s="13"/>
      <c r="M2233" s="1"/>
    </row>
    <row r="2234" spans="1:13">
      <c r="A2234"/>
      <c r="B2234"/>
      <c r="D2234"/>
      <c r="G2234" s="13"/>
      <c r="M2234" s="1"/>
    </row>
    <row r="2235" spans="1:13">
      <c r="A2235"/>
      <c r="B2235"/>
      <c r="D2235"/>
      <c r="G2235" s="13"/>
      <c r="M2235" s="1"/>
    </row>
    <row r="2236" spans="1:13">
      <c r="A2236"/>
      <c r="B2236"/>
      <c r="D2236"/>
      <c r="G2236" s="13"/>
      <c r="M2236" s="1"/>
    </row>
    <row r="2237" spans="1:13">
      <c r="A2237"/>
      <c r="B2237"/>
      <c r="D2237"/>
      <c r="G2237" s="13"/>
      <c r="M2237" s="1"/>
    </row>
    <row r="2238" spans="1:13">
      <c r="A2238"/>
      <c r="B2238"/>
      <c r="D2238"/>
      <c r="G2238" s="13"/>
      <c r="M2238" s="1"/>
    </row>
    <row r="2239" spans="1:13">
      <c r="A2239"/>
      <c r="B2239"/>
      <c r="D2239"/>
      <c r="G2239" s="13"/>
      <c r="M2239" s="1"/>
    </row>
    <row r="2240" spans="1:13">
      <c r="A2240"/>
      <c r="B2240"/>
      <c r="D2240"/>
      <c r="G2240" s="13"/>
      <c r="M2240" s="1"/>
    </row>
    <row r="2241" spans="1:13">
      <c r="A2241"/>
      <c r="B2241"/>
      <c r="D2241"/>
      <c r="G2241" s="13"/>
      <c r="M2241" s="1"/>
    </row>
    <row r="2242" spans="1:13">
      <c r="A2242"/>
      <c r="B2242"/>
      <c r="D2242"/>
      <c r="G2242" s="13"/>
      <c r="M2242" s="1"/>
    </row>
    <row r="2243" spans="1:13">
      <c r="A2243"/>
      <c r="B2243"/>
      <c r="D2243"/>
      <c r="G2243" s="13"/>
      <c r="M2243" s="1"/>
    </row>
    <row r="2244" spans="1:13">
      <c r="A2244"/>
      <c r="B2244"/>
      <c r="D2244"/>
      <c r="G2244" s="13"/>
      <c r="M2244" s="1"/>
    </row>
    <row r="2245" spans="1:13">
      <c r="A2245"/>
      <c r="B2245"/>
      <c r="D2245"/>
      <c r="G2245" s="13"/>
      <c r="M2245" s="1"/>
    </row>
    <row r="2246" spans="1:13">
      <c r="A2246"/>
      <c r="B2246"/>
      <c r="D2246"/>
      <c r="G2246" s="13"/>
      <c r="M2246" s="1"/>
    </row>
    <row r="2247" spans="1:13">
      <c r="A2247"/>
      <c r="B2247"/>
      <c r="D2247"/>
      <c r="G2247" s="13"/>
      <c r="M2247" s="1"/>
    </row>
    <row r="2248" spans="1:13">
      <c r="A2248"/>
      <c r="B2248"/>
      <c r="D2248"/>
      <c r="G2248" s="13"/>
      <c r="M2248" s="1"/>
    </row>
    <row r="2249" spans="1:13">
      <c r="A2249"/>
      <c r="B2249"/>
      <c r="D2249"/>
      <c r="G2249" s="13"/>
      <c r="M2249" s="1"/>
    </row>
    <row r="2250" spans="1:13">
      <c r="A2250"/>
      <c r="B2250"/>
      <c r="D2250"/>
      <c r="G2250" s="13"/>
      <c r="M2250" s="1"/>
    </row>
    <row r="2251" spans="1:13">
      <c r="A2251"/>
      <c r="B2251"/>
      <c r="D2251"/>
      <c r="G2251" s="13"/>
      <c r="M2251" s="1"/>
    </row>
    <row r="2252" spans="1:13">
      <c r="A2252"/>
      <c r="B2252"/>
      <c r="D2252"/>
      <c r="G2252" s="13"/>
      <c r="M2252" s="1"/>
    </row>
    <row r="2253" spans="1:13">
      <c r="A2253"/>
      <c r="B2253"/>
      <c r="D2253"/>
      <c r="G2253" s="13"/>
      <c r="M2253" s="1"/>
    </row>
    <row r="2254" spans="1:13">
      <c r="A2254"/>
      <c r="B2254"/>
      <c r="D2254"/>
      <c r="G2254" s="13"/>
      <c r="M2254" s="1"/>
    </row>
    <row r="2255" spans="1:13">
      <c r="A2255"/>
      <c r="B2255"/>
      <c r="D2255"/>
      <c r="G2255" s="13"/>
      <c r="M2255" s="1"/>
    </row>
    <row r="2256" spans="1:13">
      <c r="A2256"/>
      <c r="B2256"/>
      <c r="D2256"/>
      <c r="G2256" s="13"/>
      <c r="M2256" s="1"/>
    </row>
    <row r="2257" spans="1:13">
      <c r="A2257"/>
      <c r="B2257"/>
      <c r="D2257"/>
      <c r="G2257" s="13"/>
      <c r="M2257" s="1"/>
    </row>
    <row r="2258" spans="1:13">
      <c r="A2258"/>
      <c r="B2258"/>
      <c r="D2258"/>
      <c r="G2258" s="13"/>
      <c r="M2258" s="1"/>
    </row>
    <row r="2259" spans="1:13">
      <c r="A2259"/>
      <c r="B2259"/>
      <c r="D2259"/>
      <c r="G2259" s="13"/>
      <c r="M2259" s="1"/>
    </row>
    <row r="2260" spans="1:13">
      <c r="A2260"/>
      <c r="B2260"/>
      <c r="D2260"/>
      <c r="G2260" s="13"/>
      <c r="M2260" s="1"/>
    </row>
    <row r="2261" spans="1:13">
      <c r="A2261"/>
      <c r="B2261"/>
      <c r="D2261"/>
      <c r="G2261" s="13"/>
      <c r="M2261" s="1"/>
    </row>
    <row r="2262" spans="1:13">
      <c r="A2262"/>
      <c r="B2262"/>
      <c r="D2262"/>
      <c r="G2262" s="13"/>
      <c r="M2262" s="1"/>
    </row>
    <row r="2263" spans="1:13">
      <c r="A2263"/>
      <c r="B2263"/>
      <c r="D2263"/>
      <c r="G2263" s="13"/>
      <c r="M2263" s="1"/>
    </row>
    <row r="2264" spans="1:13">
      <c r="A2264"/>
      <c r="B2264"/>
      <c r="D2264"/>
      <c r="G2264" s="13"/>
      <c r="M2264" s="1"/>
    </row>
    <row r="2265" spans="1:13">
      <c r="A2265"/>
      <c r="B2265"/>
      <c r="D2265"/>
      <c r="G2265" s="13"/>
      <c r="M2265" s="1"/>
    </row>
    <row r="2266" spans="1:13">
      <c r="A2266"/>
      <c r="B2266"/>
      <c r="D2266"/>
      <c r="G2266" s="13"/>
      <c r="M2266" s="1"/>
    </row>
    <row r="2267" spans="1:13">
      <c r="A2267"/>
      <c r="B2267"/>
      <c r="D2267"/>
      <c r="G2267" s="13"/>
      <c r="M2267" s="1"/>
    </row>
    <row r="2268" spans="1:13">
      <c r="A2268"/>
      <c r="B2268"/>
      <c r="D2268"/>
      <c r="G2268" s="13"/>
      <c r="M2268" s="1"/>
    </row>
    <row r="2269" spans="1:13">
      <c r="A2269"/>
      <c r="B2269"/>
      <c r="D2269"/>
      <c r="G2269" s="13"/>
      <c r="M2269" s="1"/>
    </row>
    <row r="2270" spans="1:13">
      <c r="A2270"/>
      <c r="B2270"/>
      <c r="D2270"/>
      <c r="G2270" s="13"/>
      <c r="M2270" s="1"/>
    </row>
    <row r="2271" spans="1:13">
      <c r="A2271"/>
      <c r="B2271"/>
      <c r="D2271"/>
      <c r="G2271" s="13"/>
      <c r="M2271" s="1"/>
    </row>
    <row r="2272" spans="1:13">
      <c r="A2272"/>
      <c r="B2272"/>
      <c r="D2272"/>
      <c r="G2272" s="13"/>
      <c r="M2272" s="1"/>
    </row>
    <row r="2273" spans="1:13">
      <c r="A2273"/>
      <c r="B2273"/>
      <c r="D2273"/>
      <c r="G2273" s="13"/>
      <c r="M2273" s="1"/>
    </row>
    <row r="2274" spans="1:13">
      <c r="A2274"/>
      <c r="B2274"/>
      <c r="D2274"/>
      <c r="G2274" s="13"/>
      <c r="M2274" s="1"/>
    </row>
    <row r="2275" spans="1:13">
      <c r="A2275"/>
      <c r="B2275"/>
      <c r="D2275"/>
      <c r="G2275" s="13"/>
      <c r="M2275" s="1"/>
    </row>
    <row r="2276" spans="1:13">
      <c r="A2276"/>
      <c r="B2276"/>
      <c r="D2276"/>
      <c r="G2276" s="13"/>
      <c r="M2276" s="1"/>
    </row>
    <row r="2277" spans="1:13">
      <c r="A2277"/>
      <c r="B2277"/>
      <c r="D2277"/>
      <c r="G2277" s="13"/>
      <c r="M2277" s="1"/>
    </row>
    <row r="2278" spans="1:13">
      <c r="A2278"/>
      <c r="B2278"/>
      <c r="D2278"/>
      <c r="G2278" s="13"/>
      <c r="M2278" s="1"/>
    </row>
    <row r="2279" spans="1:13">
      <c r="A2279"/>
      <c r="B2279"/>
      <c r="D2279"/>
      <c r="G2279" s="13"/>
      <c r="M2279" s="1"/>
    </row>
    <row r="2280" spans="1:13">
      <c r="A2280"/>
      <c r="B2280"/>
      <c r="D2280"/>
      <c r="G2280" s="13"/>
      <c r="M2280" s="1"/>
    </row>
    <row r="2281" spans="1:13">
      <c r="A2281"/>
      <c r="B2281"/>
      <c r="D2281"/>
      <c r="G2281" s="13"/>
      <c r="M2281" s="1"/>
    </row>
    <row r="2282" spans="1:13">
      <c r="A2282"/>
      <c r="B2282"/>
      <c r="D2282"/>
      <c r="G2282" s="13"/>
      <c r="M2282" s="1"/>
    </row>
    <row r="2283" spans="1:13">
      <c r="A2283"/>
      <c r="B2283"/>
      <c r="D2283"/>
      <c r="G2283" s="13"/>
      <c r="M2283" s="1"/>
    </row>
    <row r="2284" spans="1:13">
      <c r="A2284"/>
      <c r="B2284"/>
      <c r="D2284"/>
      <c r="G2284" s="13"/>
      <c r="M2284" s="1"/>
    </row>
    <row r="2285" spans="1:13">
      <c r="A2285"/>
      <c r="B2285"/>
      <c r="D2285"/>
      <c r="G2285" s="13"/>
      <c r="M2285" s="1"/>
    </row>
    <row r="2286" spans="1:13">
      <c r="A2286"/>
      <c r="B2286"/>
      <c r="D2286"/>
      <c r="G2286" s="13"/>
      <c r="M2286" s="1"/>
    </row>
    <row r="2287" spans="1:13">
      <c r="A2287"/>
      <c r="B2287"/>
      <c r="D2287"/>
      <c r="G2287" s="13"/>
      <c r="M2287" s="1"/>
    </row>
    <row r="2288" spans="1:13">
      <c r="A2288"/>
      <c r="B2288"/>
      <c r="D2288"/>
      <c r="G2288" s="13"/>
      <c r="M2288" s="1"/>
    </row>
    <row r="2289" spans="1:13">
      <c r="A2289"/>
      <c r="B2289"/>
      <c r="D2289"/>
      <c r="G2289" s="13"/>
      <c r="M2289" s="1"/>
    </row>
    <row r="2290" spans="1:13">
      <c r="A2290"/>
      <c r="B2290"/>
      <c r="D2290"/>
      <c r="G2290" s="13"/>
      <c r="M2290" s="1"/>
    </row>
    <row r="2291" spans="1:13">
      <c r="A2291"/>
      <c r="B2291"/>
      <c r="D2291"/>
      <c r="G2291" s="13"/>
      <c r="M2291" s="1"/>
    </row>
    <row r="2292" spans="1:13">
      <c r="A2292"/>
      <c r="B2292"/>
      <c r="D2292"/>
      <c r="G2292" s="13"/>
      <c r="M2292" s="1"/>
    </row>
    <row r="2293" spans="1:13">
      <c r="A2293"/>
      <c r="B2293"/>
      <c r="D2293"/>
      <c r="G2293" s="13"/>
      <c r="M2293" s="1"/>
    </row>
    <row r="2294" spans="1:13">
      <c r="A2294"/>
      <c r="B2294"/>
      <c r="D2294"/>
      <c r="G2294" s="13"/>
      <c r="M2294" s="1"/>
    </row>
    <row r="2295" spans="1:13">
      <c r="A2295"/>
      <c r="B2295"/>
      <c r="D2295"/>
      <c r="G2295" s="13"/>
      <c r="M2295" s="1"/>
    </row>
    <row r="2296" spans="1:13">
      <c r="A2296"/>
      <c r="B2296"/>
      <c r="D2296"/>
      <c r="G2296" s="13"/>
      <c r="M2296" s="1"/>
    </row>
    <row r="2297" spans="1:13">
      <c r="A2297"/>
      <c r="B2297"/>
      <c r="D2297"/>
      <c r="G2297" s="13"/>
      <c r="M2297" s="1"/>
    </row>
    <row r="2298" spans="1:13">
      <c r="A2298"/>
      <c r="B2298"/>
      <c r="D2298"/>
      <c r="G2298" s="13"/>
      <c r="M2298" s="1"/>
    </row>
    <row r="2299" spans="1:13">
      <c r="A2299"/>
      <c r="B2299"/>
      <c r="D2299"/>
      <c r="G2299" s="13"/>
      <c r="M2299" s="1"/>
    </row>
    <row r="2300" spans="1:13">
      <c r="A2300"/>
      <c r="B2300"/>
      <c r="D2300"/>
      <c r="G2300" s="13"/>
      <c r="M2300" s="1"/>
    </row>
    <row r="2301" spans="1:13">
      <c r="A2301"/>
      <c r="B2301"/>
      <c r="D2301"/>
      <c r="G2301" s="13"/>
      <c r="M2301" s="1"/>
    </row>
    <row r="2302" spans="1:13">
      <c r="A2302"/>
      <c r="B2302"/>
      <c r="D2302"/>
      <c r="G2302" s="13"/>
      <c r="M2302" s="1"/>
    </row>
    <row r="2303" spans="1:13">
      <c r="A2303"/>
      <c r="B2303"/>
      <c r="D2303"/>
      <c r="G2303" s="13"/>
      <c r="M2303" s="1"/>
    </row>
    <row r="2304" spans="1:13">
      <c r="A2304"/>
      <c r="B2304"/>
      <c r="D2304"/>
      <c r="G2304" s="13"/>
      <c r="M2304" s="1"/>
    </row>
    <row r="2305" spans="1:13">
      <c r="A2305"/>
      <c r="B2305"/>
      <c r="D2305"/>
      <c r="G2305" s="13"/>
      <c r="M2305" s="1"/>
    </row>
    <row r="2306" spans="1:13">
      <c r="A2306"/>
      <c r="B2306"/>
      <c r="D2306"/>
      <c r="G2306" s="13"/>
      <c r="M2306" s="1"/>
    </row>
    <row r="2307" spans="1:13">
      <c r="A2307"/>
      <c r="B2307"/>
      <c r="D2307"/>
      <c r="G2307" s="13"/>
      <c r="M2307" s="1"/>
    </row>
    <row r="2308" spans="1:13">
      <c r="A2308"/>
      <c r="B2308"/>
      <c r="D2308"/>
      <c r="G2308" s="13"/>
      <c r="M2308" s="1"/>
    </row>
    <row r="2309" spans="1:13">
      <c r="A2309"/>
      <c r="B2309"/>
      <c r="D2309"/>
      <c r="G2309" s="13"/>
      <c r="M2309" s="1"/>
    </row>
    <row r="2310" spans="1:13">
      <c r="A2310"/>
      <c r="B2310"/>
      <c r="D2310"/>
      <c r="G2310" s="13"/>
      <c r="M2310" s="1"/>
    </row>
    <row r="2311" spans="1:13">
      <c r="A2311"/>
      <c r="B2311"/>
      <c r="D2311"/>
      <c r="G2311" s="13"/>
      <c r="M2311" s="1"/>
    </row>
    <row r="2312" spans="1:13">
      <c r="A2312"/>
      <c r="B2312"/>
      <c r="D2312"/>
      <c r="G2312" s="13"/>
      <c r="M2312" s="1"/>
    </row>
    <row r="2313" spans="1:13">
      <c r="A2313"/>
      <c r="B2313"/>
      <c r="D2313"/>
      <c r="G2313" s="13"/>
      <c r="M2313" s="1"/>
    </row>
    <row r="2314" spans="1:13">
      <c r="A2314"/>
      <c r="B2314"/>
      <c r="D2314"/>
      <c r="G2314" s="13"/>
      <c r="M2314" s="1"/>
    </row>
    <row r="2315" spans="1:13">
      <c r="A2315"/>
      <c r="B2315"/>
      <c r="D2315"/>
      <c r="G2315" s="13"/>
      <c r="M2315" s="1"/>
    </row>
    <row r="2316" spans="1:13">
      <c r="A2316"/>
      <c r="B2316"/>
      <c r="D2316"/>
      <c r="G2316" s="13"/>
      <c r="M2316" s="1"/>
    </row>
    <row r="2317" spans="1:13">
      <c r="A2317"/>
      <c r="B2317"/>
      <c r="D2317"/>
      <c r="G2317" s="13"/>
      <c r="M2317" s="1"/>
    </row>
    <row r="2318" spans="1:13">
      <c r="A2318"/>
      <c r="B2318"/>
      <c r="D2318"/>
      <c r="G2318" s="13"/>
      <c r="M2318" s="1"/>
    </row>
    <row r="2319" spans="1:13">
      <c r="A2319"/>
      <c r="B2319"/>
      <c r="D2319"/>
      <c r="G2319" s="13"/>
      <c r="M2319" s="1"/>
    </row>
    <row r="2320" spans="1:13">
      <c r="A2320"/>
      <c r="B2320"/>
      <c r="D2320"/>
      <c r="G2320" s="13"/>
      <c r="M2320" s="1"/>
    </row>
    <row r="2321" spans="1:13">
      <c r="A2321"/>
      <c r="B2321"/>
      <c r="D2321"/>
      <c r="G2321" s="13"/>
      <c r="M2321" s="1"/>
    </row>
    <row r="2322" spans="1:13">
      <c r="A2322"/>
      <c r="B2322"/>
      <c r="D2322"/>
      <c r="G2322" s="13"/>
      <c r="M2322" s="1"/>
    </row>
    <row r="2323" spans="1:13">
      <c r="A2323"/>
      <c r="B2323"/>
      <c r="D2323"/>
      <c r="G2323" s="13"/>
      <c r="M2323" s="1"/>
    </row>
    <row r="2324" spans="1:13">
      <c r="A2324"/>
      <c r="B2324"/>
      <c r="D2324"/>
      <c r="G2324" s="13"/>
      <c r="M2324" s="1"/>
    </row>
    <row r="2325" spans="1:13">
      <c r="A2325"/>
      <c r="B2325"/>
      <c r="D2325"/>
      <c r="G2325" s="13"/>
      <c r="M2325" s="1"/>
    </row>
    <row r="2326" spans="1:13">
      <c r="A2326"/>
      <c r="B2326"/>
      <c r="D2326"/>
      <c r="G2326" s="13"/>
      <c r="M2326" s="1"/>
    </row>
    <row r="2327" spans="1:13">
      <c r="A2327"/>
      <c r="B2327"/>
      <c r="D2327"/>
      <c r="G2327" s="13"/>
      <c r="M2327" s="1"/>
    </row>
    <row r="2328" spans="1:13">
      <c r="A2328"/>
      <c r="B2328"/>
      <c r="D2328"/>
      <c r="G2328" s="13"/>
      <c r="M2328" s="1"/>
    </row>
    <row r="2329" spans="1:13">
      <c r="A2329"/>
      <c r="B2329"/>
      <c r="D2329"/>
      <c r="G2329" s="13"/>
      <c r="M2329" s="1"/>
    </row>
    <row r="2330" spans="1:13">
      <c r="A2330"/>
      <c r="B2330"/>
      <c r="D2330"/>
      <c r="G2330" s="13"/>
      <c r="M2330" s="1"/>
    </row>
    <row r="2331" spans="1:13">
      <c r="A2331"/>
      <c r="B2331"/>
      <c r="D2331"/>
      <c r="G2331" s="13"/>
      <c r="M2331" s="1"/>
    </row>
    <row r="2332" spans="1:13">
      <c r="A2332"/>
      <c r="B2332"/>
      <c r="D2332"/>
      <c r="G2332" s="13"/>
      <c r="M2332" s="1"/>
    </row>
    <row r="2333" spans="1:13">
      <c r="A2333"/>
      <c r="B2333"/>
      <c r="D2333"/>
      <c r="G2333" s="13"/>
      <c r="M2333" s="1"/>
    </row>
    <row r="2334" spans="1:13">
      <c r="A2334"/>
      <c r="B2334"/>
      <c r="D2334"/>
      <c r="G2334" s="13"/>
      <c r="M2334" s="1"/>
    </row>
    <row r="2335" spans="1:13">
      <c r="A2335"/>
      <c r="B2335"/>
      <c r="D2335"/>
      <c r="G2335" s="13"/>
      <c r="M2335" s="1"/>
    </row>
    <row r="2336" spans="1:13">
      <c r="A2336"/>
      <c r="B2336"/>
      <c r="D2336"/>
      <c r="G2336" s="13"/>
      <c r="M2336" s="1"/>
    </row>
    <row r="2337" spans="1:13">
      <c r="A2337"/>
      <c r="B2337"/>
      <c r="D2337"/>
      <c r="G2337" s="13"/>
      <c r="M2337" s="1"/>
    </row>
    <row r="2338" spans="1:13">
      <c r="A2338"/>
      <c r="B2338"/>
      <c r="D2338"/>
      <c r="G2338" s="13"/>
      <c r="M2338" s="1"/>
    </row>
    <row r="2339" spans="1:13">
      <c r="A2339"/>
      <c r="B2339"/>
      <c r="D2339"/>
      <c r="G2339" s="13"/>
      <c r="M2339" s="1"/>
    </row>
    <row r="2340" spans="1:13">
      <c r="A2340"/>
      <c r="B2340"/>
      <c r="D2340"/>
      <c r="G2340" s="13"/>
      <c r="M2340" s="1"/>
    </row>
    <row r="2341" spans="1:13">
      <c r="A2341"/>
      <c r="B2341"/>
      <c r="D2341"/>
      <c r="G2341" s="13"/>
      <c r="M2341" s="1"/>
    </row>
    <row r="2342" spans="1:13">
      <c r="A2342"/>
      <c r="B2342"/>
      <c r="D2342"/>
      <c r="G2342" s="13"/>
      <c r="M2342" s="1"/>
    </row>
    <row r="2343" spans="1:13">
      <c r="A2343"/>
      <c r="B2343"/>
      <c r="D2343"/>
      <c r="G2343" s="13"/>
      <c r="M2343" s="1"/>
    </row>
    <row r="2344" spans="1:13">
      <c r="A2344"/>
      <c r="B2344"/>
      <c r="D2344"/>
      <c r="G2344" s="13"/>
      <c r="M2344" s="1"/>
    </row>
    <row r="2345" spans="1:13">
      <c r="A2345"/>
      <c r="B2345"/>
      <c r="D2345"/>
      <c r="G2345" s="13"/>
      <c r="M2345" s="1"/>
    </row>
    <row r="2346" spans="1:13">
      <c r="A2346"/>
      <c r="B2346"/>
      <c r="D2346"/>
      <c r="G2346" s="13"/>
      <c r="M2346" s="1"/>
    </row>
    <row r="2347" spans="1:13">
      <c r="A2347"/>
      <c r="B2347"/>
      <c r="D2347"/>
      <c r="G2347" s="13"/>
      <c r="M2347" s="1"/>
    </row>
    <row r="2348" spans="1:13">
      <c r="A2348"/>
      <c r="B2348"/>
      <c r="D2348"/>
      <c r="G2348" s="13"/>
      <c r="M2348" s="1"/>
    </row>
    <row r="2349" spans="1:13">
      <c r="A2349"/>
      <c r="B2349"/>
      <c r="D2349"/>
      <c r="G2349" s="13"/>
      <c r="M2349" s="1"/>
    </row>
    <row r="2350" spans="1:13">
      <c r="A2350"/>
      <c r="B2350"/>
      <c r="D2350"/>
      <c r="G2350" s="13"/>
      <c r="M2350" s="1"/>
    </row>
    <row r="2351" spans="1:13">
      <c r="A2351"/>
      <c r="B2351"/>
      <c r="D2351"/>
      <c r="G2351" s="13"/>
      <c r="M2351" s="1"/>
    </row>
    <row r="2352" spans="1:13">
      <c r="A2352"/>
      <c r="B2352"/>
      <c r="D2352"/>
      <c r="G2352" s="13"/>
      <c r="M2352" s="1"/>
    </row>
    <row r="2353" spans="1:13">
      <c r="A2353"/>
      <c r="B2353"/>
      <c r="D2353"/>
      <c r="G2353" s="13"/>
      <c r="M2353" s="1"/>
    </row>
    <row r="2354" spans="1:13">
      <c r="A2354"/>
      <c r="B2354"/>
      <c r="D2354"/>
      <c r="G2354" s="13"/>
      <c r="M2354" s="1"/>
    </row>
    <row r="2355" spans="1:13">
      <c r="A2355"/>
      <c r="B2355"/>
      <c r="D2355"/>
      <c r="G2355" s="13"/>
      <c r="M2355" s="1"/>
    </row>
    <row r="2356" spans="1:13">
      <c r="A2356"/>
      <c r="B2356"/>
      <c r="D2356"/>
      <c r="G2356" s="13"/>
      <c r="M2356" s="1"/>
    </row>
    <row r="2357" spans="1:13">
      <c r="A2357"/>
      <c r="B2357"/>
      <c r="D2357"/>
      <c r="G2357" s="13"/>
      <c r="M2357" s="1"/>
    </row>
    <row r="2358" spans="1:13">
      <c r="A2358"/>
      <c r="B2358"/>
      <c r="D2358"/>
      <c r="G2358" s="13"/>
      <c r="M2358" s="1"/>
    </row>
    <row r="2359" spans="1:13">
      <c r="A2359"/>
      <c r="B2359"/>
      <c r="D2359"/>
      <c r="G2359" s="13"/>
      <c r="M2359" s="1"/>
    </row>
    <row r="2360" spans="1:13">
      <c r="A2360"/>
      <c r="B2360"/>
      <c r="D2360"/>
      <c r="G2360" s="13"/>
      <c r="M2360" s="1"/>
    </row>
    <row r="2361" spans="1:13">
      <c r="A2361"/>
      <c r="B2361"/>
      <c r="D2361"/>
      <c r="G2361" s="13"/>
      <c r="M2361" s="1"/>
    </row>
    <row r="2362" spans="1:13">
      <c r="A2362"/>
      <c r="B2362"/>
      <c r="D2362"/>
      <c r="G2362" s="13"/>
      <c r="M2362" s="1"/>
    </row>
    <row r="2363" spans="1:13">
      <c r="A2363"/>
      <c r="B2363"/>
      <c r="D2363"/>
      <c r="G2363" s="13"/>
      <c r="M2363" s="1"/>
    </row>
    <row r="2364" spans="1:13">
      <c r="A2364"/>
      <c r="B2364"/>
      <c r="D2364"/>
      <c r="G2364" s="13"/>
      <c r="M2364" s="1"/>
    </row>
    <row r="2365" spans="1:13">
      <c r="A2365"/>
      <c r="B2365"/>
      <c r="D2365"/>
      <c r="G2365" s="13"/>
      <c r="M2365" s="1"/>
    </row>
    <row r="2366" spans="1:13">
      <c r="A2366"/>
      <c r="B2366"/>
      <c r="D2366"/>
      <c r="G2366" s="13"/>
      <c r="M2366" s="1"/>
    </row>
    <row r="2367" spans="1:13">
      <c r="A2367"/>
      <c r="B2367"/>
      <c r="D2367"/>
      <c r="G2367" s="13"/>
      <c r="M2367" s="1"/>
    </row>
    <row r="2368" spans="1:13">
      <c r="A2368"/>
      <c r="B2368"/>
      <c r="D2368"/>
      <c r="G2368" s="13"/>
      <c r="M2368" s="1"/>
    </row>
    <row r="2369" spans="1:13">
      <c r="A2369"/>
      <c r="B2369"/>
      <c r="D2369"/>
      <c r="G2369" s="13"/>
      <c r="M2369" s="1"/>
    </row>
    <row r="2370" spans="1:13">
      <c r="A2370"/>
      <c r="B2370"/>
      <c r="D2370"/>
      <c r="G2370" s="13"/>
      <c r="M2370" s="1"/>
    </row>
    <row r="2371" spans="1:13">
      <c r="A2371"/>
      <c r="B2371"/>
      <c r="D2371"/>
      <c r="G2371" s="13"/>
      <c r="M2371" s="1"/>
    </row>
    <row r="2372" spans="1:13">
      <c r="A2372"/>
      <c r="B2372"/>
      <c r="D2372"/>
      <c r="G2372" s="13"/>
      <c r="M2372" s="1"/>
    </row>
    <row r="2373" spans="1:13">
      <c r="A2373"/>
      <c r="B2373"/>
      <c r="D2373"/>
      <c r="G2373" s="13"/>
      <c r="M2373" s="1"/>
    </row>
    <row r="2374" spans="1:13">
      <c r="A2374"/>
      <c r="B2374"/>
      <c r="D2374"/>
      <c r="G2374" s="13"/>
      <c r="M2374" s="1"/>
    </row>
    <row r="2375" spans="1:13">
      <c r="A2375"/>
      <c r="B2375"/>
      <c r="D2375"/>
      <c r="G2375" s="13"/>
      <c r="M2375" s="1"/>
    </row>
    <row r="2376" spans="1:13">
      <c r="A2376"/>
      <c r="B2376"/>
      <c r="D2376"/>
      <c r="G2376" s="13"/>
      <c r="M2376" s="1"/>
    </row>
    <row r="2377" spans="1:13">
      <c r="A2377"/>
      <c r="B2377"/>
      <c r="D2377"/>
      <c r="G2377" s="13"/>
      <c r="M2377" s="1"/>
    </row>
    <row r="2378" spans="1:13">
      <c r="A2378"/>
      <c r="B2378"/>
      <c r="D2378"/>
      <c r="G2378" s="13"/>
      <c r="M2378" s="1"/>
    </row>
    <row r="2379" spans="1:13">
      <c r="A2379"/>
      <c r="B2379"/>
      <c r="D2379"/>
      <c r="G2379" s="13"/>
      <c r="M2379" s="1"/>
    </row>
    <row r="2380" spans="1:13">
      <c r="A2380"/>
      <c r="B2380"/>
      <c r="D2380"/>
      <c r="G2380" s="13"/>
      <c r="M2380" s="1"/>
    </row>
    <row r="2381" spans="1:13">
      <c r="A2381"/>
      <c r="B2381"/>
      <c r="D2381"/>
      <c r="G2381" s="13"/>
      <c r="M2381" s="1"/>
    </row>
    <row r="2382" spans="1:13">
      <c r="A2382"/>
      <c r="B2382"/>
      <c r="D2382"/>
      <c r="G2382" s="13"/>
      <c r="M2382" s="1"/>
    </row>
    <row r="2383" spans="1:13">
      <c r="A2383"/>
      <c r="B2383"/>
      <c r="D2383"/>
      <c r="G2383" s="13"/>
      <c r="M2383" s="1"/>
    </row>
    <row r="2384" spans="1:13">
      <c r="A2384"/>
      <c r="B2384"/>
      <c r="D2384"/>
      <c r="G2384" s="13"/>
      <c r="M2384" s="1"/>
    </row>
    <row r="2385" spans="1:13">
      <c r="A2385"/>
      <c r="B2385"/>
      <c r="D2385"/>
      <c r="G2385" s="13"/>
      <c r="M2385" s="1"/>
    </row>
    <row r="2386" spans="1:13">
      <c r="A2386"/>
      <c r="B2386"/>
      <c r="D2386"/>
      <c r="G2386" s="13"/>
      <c r="M2386" s="1"/>
    </row>
    <row r="2387" spans="1:13">
      <c r="A2387"/>
      <c r="B2387"/>
      <c r="D2387"/>
      <c r="G2387" s="13"/>
      <c r="M2387" s="1"/>
    </row>
    <row r="2388" spans="1:13">
      <c r="A2388"/>
      <c r="B2388"/>
      <c r="D2388"/>
      <c r="G2388" s="13"/>
      <c r="M2388" s="1"/>
    </row>
    <row r="2389" spans="1:13">
      <c r="A2389"/>
      <c r="B2389"/>
      <c r="D2389"/>
      <c r="G2389" s="13"/>
      <c r="M2389" s="1"/>
    </row>
    <row r="2390" spans="1:13">
      <c r="A2390"/>
      <c r="B2390"/>
      <c r="D2390"/>
      <c r="G2390" s="13"/>
      <c r="M2390" s="1"/>
    </row>
    <row r="2391" spans="1:13">
      <c r="A2391"/>
      <c r="B2391"/>
      <c r="D2391"/>
      <c r="G2391" s="13"/>
      <c r="M2391" s="1"/>
    </row>
    <row r="2392" spans="1:13">
      <c r="A2392"/>
      <c r="B2392"/>
      <c r="D2392"/>
      <c r="G2392" s="13"/>
      <c r="M2392" s="1"/>
    </row>
    <row r="2393" spans="1:13">
      <c r="A2393"/>
      <c r="B2393"/>
      <c r="D2393"/>
      <c r="G2393" s="13"/>
      <c r="M2393" s="1"/>
    </row>
    <row r="2394" spans="1:13">
      <c r="A2394"/>
      <c r="B2394"/>
      <c r="D2394"/>
      <c r="G2394" s="13"/>
      <c r="M2394" s="1"/>
    </row>
    <row r="2395" spans="1:13">
      <c r="A2395"/>
      <c r="B2395"/>
      <c r="D2395"/>
      <c r="G2395" s="13"/>
      <c r="M2395" s="1"/>
    </row>
    <row r="2396" spans="1:13">
      <c r="A2396"/>
      <c r="B2396"/>
      <c r="D2396"/>
      <c r="G2396" s="13"/>
      <c r="M2396" s="1"/>
    </row>
    <row r="2397" spans="1:13">
      <c r="A2397"/>
      <c r="B2397"/>
      <c r="D2397"/>
      <c r="G2397" s="13"/>
      <c r="M2397" s="1"/>
    </row>
    <row r="2398" spans="1:13">
      <c r="A2398"/>
      <c r="B2398"/>
      <c r="D2398"/>
      <c r="G2398" s="13"/>
      <c r="M2398" s="1"/>
    </row>
    <row r="2399" spans="1:13">
      <c r="A2399"/>
      <c r="B2399"/>
      <c r="D2399"/>
      <c r="G2399" s="13"/>
      <c r="M2399" s="1"/>
    </row>
    <row r="2400" spans="1:13">
      <c r="A2400"/>
      <c r="B2400"/>
      <c r="D2400"/>
      <c r="G2400" s="13"/>
      <c r="M2400" s="1"/>
    </row>
    <row r="2401" spans="1:13">
      <c r="A2401"/>
      <c r="B2401"/>
      <c r="D2401"/>
      <c r="G2401" s="13"/>
      <c r="M2401" s="1"/>
    </row>
    <row r="2402" spans="1:13">
      <c r="A2402"/>
      <c r="B2402"/>
      <c r="D2402"/>
      <c r="G2402" s="13"/>
      <c r="M2402" s="1"/>
    </row>
    <row r="2403" spans="1:13">
      <c r="A2403"/>
      <c r="B2403"/>
      <c r="D2403"/>
      <c r="G2403" s="13"/>
      <c r="M2403" s="1"/>
    </row>
    <row r="2404" spans="1:13">
      <c r="A2404"/>
      <c r="B2404"/>
      <c r="D2404"/>
      <c r="G2404" s="13"/>
      <c r="M2404" s="1"/>
    </row>
    <row r="2405" spans="1:13">
      <c r="A2405"/>
      <c r="B2405"/>
      <c r="D2405"/>
      <c r="G2405" s="13"/>
      <c r="M2405" s="1"/>
    </row>
    <row r="2406" spans="1:13">
      <c r="A2406"/>
      <c r="B2406"/>
      <c r="D2406"/>
      <c r="G2406" s="13"/>
      <c r="M2406" s="1"/>
    </row>
    <row r="2407" spans="1:13">
      <c r="A2407"/>
      <c r="B2407"/>
      <c r="D2407"/>
      <c r="G2407" s="13"/>
      <c r="M2407" s="1"/>
    </row>
    <row r="2408" spans="1:13">
      <c r="A2408"/>
      <c r="B2408"/>
      <c r="D2408"/>
      <c r="G2408" s="13"/>
      <c r="M2408" s="1"/>
    </row>
    <row r="2409" spans="1:13">
      <c r="A2409"/>
      <c r="B2409"/>
      <c r="D2409"/>
      <c r="G2409" s="13"/>
      <c r="M2409" s="1"/>
    </row>
    <row r="2410" spans="1:13">
      <c r="A2410"/>
      <c r="B2410"/>
      <c r="D2410"/>
      <c r="G2410" s="13"/>
      <c r="M2410" s="1"/>
    </row>
    <row r="2411" spans="1:13">
      <c r="A2411"/>
      <c r="B2411"/>
      <c r="D2411"/>
      <c r="G2411" s="13"/>
      <c r="M2411" s="1"/>
    </row>
    <row r="2412" spans="1:13">
      <c r="A2412"/>
      <c r="B2412"/>
      <c r="D2412"/>
      <c r="G2412" s="13"/>
      <c r="M2412" s="1"/>
    </row>
    <row r="2413" spans="1:13">
      <c r="A2413"/>
      <c r="B2413"/>
      <c r="D2413"/>
      <c r="G2413" s="13"/>
      <c r="M2413" s="1"/>
    </row>
    <row r="2414" spans="1:13">
      <c r="A2414"/>
      <c r="B2414"/>
      <c r="D2414"/>
      <c r="G2414" s="13"/>
      <c r="M2414" s="1"/>
    </row>
    <row r="2415" spans="1:13">
      <c r="A2415"/>
      <c r="B2415"/>
      <c r="D2415"/>
      <c r="G2415" s="13"/>
      <c r="M2415" s="1"/>
    </row>
    <row r="2416" spans="1:13">
      <c r="A2416"/>
      <c r="B2416"/>
      <c r="D2416"/>
      <c r="G2416" s="13"/>
      <c r="M2416" s="1"/>
    </row>
    <row r="2417" spans="1:13">
      <c r="A2417"/>
      <c r="B2417"/>
      <c r="D2417"/>
      <c r="G2417" s="13"/>
      <c r="M2417" s="1"/>
    </row>
    <row r="2418" spans="1:13">
      <c r="A2418"/>
      <c r="B2418"/>
      <c r="D2418"/>
      <c r="G2418" s="13"/>
      <c r="M2418" s="1"/>
    </row>
    <row r="2419" spans="1:13">
      <c r="A2419"/>
      <c r="B2419"/>
      <c r="D2419"/>
      <c r="G2419" s="13"/>
      <c r="M2419" s="1"/>
    </row>
    <row r="2420" spans="1:13">
      <c r="A2420"/>
      <c r="B2420"/>
      <c r="D2420"/>
      <c r="G2420" s="13"/>
      <c r="M2420" s="1"/>
    </row>
    <row r="2421" spans="1:13">
      <c r="A2421"/>
      <c r="B2421"/>
      <c r="D2421"/>
      <c r="G2421" s="13"/>
      <c r="M2421" s="1"/>
    </row>
    <row r="2422" spans="1:13">
      <c r="A2422"/>
      <c r="B2422"/>
      <c r="D2422"/>
      <c r="G2422" s="13"/>
      <c r="M2422" s="1"/>
    </row>
    <row r="2423" spans="1:13">
      <c r="A2423"/>
      <c r="B2423"/>
      <c r="D2423"/>
      <c r="G2423" s="13"/>
      <c r="M2423" s="1"/>
    </row>
    <row r="2424" spans="1:13">
      <c r="A2424"/>
      <c r="B2424"/>
      <c r="D2424"/>
      <c r="G2424" s="13"/>
      <c r="M2424" s="1"/>
    </row>
    <row r="2425" spans="1:13">
      <c r="A2425"/>
      <c r="B2425"/>
      <c r="D2425"/>
      <c r="G2425" s="13"/>
      <c r="M2425" s="1"/>
    </row>
    <row r="2426" spans="1:13">
      <c r="A2426"/>
      <c r="B2426"/>
      <c r="D2426"/>
      <c r="G2426" s="13"/>
      <c r="M2426" s="1"/>
    </row>
    <row r="2427" spans="1:13">
      <c r="A2427"/>
      <c r="B2427"/>
      <c r="D2427"/>
      <c r="G2427" s="13"/>
      <c r="M2427" s="1"/>
    </row>
    <row r="2428" spans="1:13">
      <c r="A2428"/>
      <c r="B2428"/>
      <c r="D2428"/>
      <c r="G2428" s="13"/>
      <c r="M2428" s="1"/>
    </row>
    <row r="2429" spans="1:13">
      <c r="A2429"/>
      <c r="B2429"/>
      <c r="D2429"/>
      <c r="G2429" s="13"/>
      <c r="M2429" s="1"/>
    </row>
    <row r="2430" spans="1:13">
      <c r="A2430"/>
      <c r="B2430"/>
      <c r="D2430"/>
      <c r="G2430" s="13"/>
      <c r="M2430" s="1"/>
    </row>
    <row r="2431" spans="1:13">
      <c r="A2431"/>
      <c r="B2431"/>
      <c r="D2431"/>
      <c r="G2431" s="13"/>
      <c r="M2431" s="1"/>
    </row>
    <row r="2432" spans="1:13">
      <c r="A2432"/>
      <c r="B2432"/>
      <c r="D2432"/>
      <c r="G2432" s="13"/>
      <c r="M2432" s="1"/>
    </row>
    <row r="2433" spans="1:13">
      <c r="A2433"/>
      <c r="B2433"/>
      <c r="D2433"/>
      <c r="G2433" s="13"/>
      <c r="M2433" s="1"/>
    </row>
    <row r="2434" spans="1:13">
      <c r="A2434"/>
      <c r="B2434"/>
      <c r="D2434"/>
      <c r="G2434" s="13"/>
      <c r="M2434" s="1"/>
    </row>
    <row r="2435" spans="1:13">
      <c r="A2435"/>
      <c r="B2435"/>
      <c r="D2435"/>
      <c r="G2435" s="13"/>
      <c r="M2435" s="1"/>
    </row>
    <row r="2436" spans="1:13">
      <c r="A2436"/>
      <c r="B2436"/>
      <c r="D2436"/>
      <c r="G2436" s="13"/>
      <c r="M2436" s="1"/>
    </row>
    <row r="2437" spans="1:13">
      <c r="A2437"/>
      <c r="B2437"/>
      <c r="D2437"/>
      <c r="G2437" s="13"/>
      <c r="M2437" s="1"/>
    </row>
    <row r="2438" spans="1:13">
      <c r="A2438"/>
      <c r="B2438"/>
      <c r="D2438"/>
      <c r="G2438" s="13"/>
      <c r="M2438" s="1"/>
    </row>
    <row r="2439" spans="1:13">
      <c r="A2439"/>
      <c r="B2439"/>
      <c r="D2439"/>
      <c r="G2439" s="13"/>
      <c r="M2439" s="1"/>
    </row>
    <row r="2440" spans="1:13">
      <c r="A2440"/>
      <c r="B2440"/>
      <c r="D2440"/>
      <c r="G2440" s="13"/>
      <c r="M2440" s="1"/>
    </row>
    <row r="2441" spans="1:13">
      <c r="A2441"/>
      <c r="B2441"/>
      <c r="D2441"/>
      <c r="G2441" s="13"/>
      <c r="M2441" s="1"/>
    </row>
    <row r="2442" spans="1:13">
      <c r="A2442"/>
      <c r="B2442"/>
      <c r="D2442"/>
      <c r="G2442" s="13"/>
      <c r="M2442" s="1"/>
    </row>
    <row r="2443" spans="1:13">
      <c r="A2443"/>
      <c r="B2443"/>
      <c r="D2443"/>
      <c r="G2443" s="13"/>
      <c r="M2443" s="1"/>
    </row>
    <row r="2444" spans="1:13">
      <c r="A2444"/>
      <c r="B2444"/>
      <c r="D2444"/>
      <c r="G2444" s="13"/>
      <c r="M2444" s="1"/>
    </row>
    <row r="2445" spans="1:13">
      <c r="A2445"/>
      <c r="B2445"/>
      <c r="D2445"/>
      <c r="G2445" s="13"/>
      <c r="M2445" s="1"/>
    </row>
    <row r="2446" spans="1:13">
      <c r="A2446"/>
      <c r="B2446"/>
      <c r="D2446"/>
      <c r="G2446" s="13"/>
      <c r="M2446" s="1"/>
    </row>
    <row r="2447" spans="1:13">
      <c r="A2447"/>
      <c r="B2447"/>
      <c r="D2447"/>
      <c r="G2447" s="13"/>
      <c r="M2447" s="1"/>
    </row>
    <row r="2448" spans="1:13">
      <c r="A2448"/>
      <c r="B2448"/>
      <c r="D2448"/>
      <c r="G2448" s="13"/>
      <c r="M2448" s="1"/>
    </row>
    <row r="2449" spans="1:13">
      <c r="A2449"/>
      <c r="B2449"/>
      <c r="D2449"/>
      <c r="G2449" s="13"/>
      <c r="M2449" s="1"/>
    </row>
    <row r="2450" spans="1:13">
      <c r="A2450"/>
      <c r="B2450"/>
      <c r="D2450"/>
      <c r="G2450" s="13"/>
      <c r="M2450" s="1"/>
    </row>
    <row r="2451" spans="1:13">
      <c r="A2451"/>
      <c r="B2451"/>
      <c r="D2451"/>
      <c r="G2451" s="13"/>
      <c r="M2451" s="1"/>
    </row>
    <row r="2452" spans="1:13">
      <c r="A2452"/>
      <c r="B2452"/>
      <c r="D2452"/>
      <c r="G2452" s="13"/>
      <c r="M2452" s="1"/>
    </row>
    <row r="2453" spans="1:13">
      <c r="A2453"/>
      <c r="B2453"/>
      <c r="D2453"/>
      <c r="G2453" s="13"/>
      <c r="M2453" s="1"/>
    </row>
    <row r="2454" spans="1:13">
      <c r="A2454"/>
      <c r="B2454"/>
      <c r="D2454"/>
      <c r="G2454" s="13"/>
      <c r="M2454" s="1"/>
    </row>
    <row r="2455" spans="1:13">
      <c r="A2455"/>
      <c r="B2455"/>
      <c r="D2455"/>
      <c r="G2455" s="13"/>
      <c r="M2455" s="1"/>
    </row>
    <row r="2456" spans="1:13">
      <c r="A2456"/>
      <c r="B2456"/>
      <c r="D2456"/>
      <c r="G2456" s="13"/>
      <c r="M2456" s="1"/>
    </row>
    <row r="2457" spans="1:13">
      <c r="A2457"/>
      <c r="B2457"/>
      <c r="D2457"/>
      <c r="G2457" s="13"/>
      <c r="M2457" s="1"/>
    </row>
    <row r="2458" spans="1:13">
      <c r="A2458"/>
      <c r="B2458"/>
      <c r="D2458"/>
      <c r="G2458" s="13"/>
      <c r="M2458" s="1"/>
    </row>
    <row r="2459" spans="1:13">
      <c r="A2459"/>
      <c r="B2459"/>
      <c r="D2459"/>
      <c r="G2459" s="13"/>
      <c r="M2459" s="1"/>
    </row>
    <row r="2460" spans="1:13">
      <c r="A2460"/>
      <c r="B2460"/>
      <c r="D2460"/>
      <c r="G2460" s="13"/>
      <c r="M2460" s="1"/>
    </row>
    <row r="2461" spans="1:13">
      <c r="A2461"/>
      <c r="B2461"/>
      <c r="D2461"/>
      <c r="G2461" s="13"/>
      <c r="M2461" s="1"/>
    </row>
    <row r="2462" spans="1:13">
      <c r="A2462"/>
      <c r="B2462"/>
      <c r="D2462"/>
      <c r="G2462" s="13"/>
      <c r="M2462" s="1"/>
    </row>
    <row r="2463" spans="1:13">
      <c r="A2463"/>
      <c r="B2463"/>
      <c r="D2463"/>
      <c r="G2463" s="13"/>
      <c r="M2463" s="1"/>
    </row>
    <row r="2464" spans="1:13">
      <c r="A2464"/>
      <c r="B2464"/>
      <c r="D2464"/>
      <c r="G2464" s="13"/>
      <c r="M2464" s="1"/>
    </row>
    <row r="2465" spans="1:13">
      <c r="A2465"/>
      <c r="B2465"/>
      <c r="D2465"/>
      <c r="G2465" s="13"/>
      <c r="M2465" s="1"/>
    </row>
    <row r="2466" spans="1:13">
      <c r="A2466"/>
      <c r="B2466"/>
      <c r="D2466"/>
      <c r="G2466" s="13"/>
      <c r="M2466" s="1"/>
    </row>
    <row r="2467" spans="1:13">
      <c r="A2467"/>
      <c r="B2467"/>
      <c r="D2467"/>
      <c r="G2467" s="13"/>
      <c r="M2467" s="1"/>
    </row>
    <row r="2468" spans="1:13">
      <c r="A2468"/>
      <c r="B2468"/>
      <c r="D2468"/>
      <c r="G2468" s="13"/>
      <c r="M2468" s="1"/>
    </row>
    <row r="2469" spans="1:13">
      <c r="A2469"/>
      <c r="B2469"/>
      <c r="D2469"/>
      <c r="G2469" s="13"/>
      <c r="M2469" s="1"/>
    </row>
    <row r="2470" spans="1:13">
      <c r="A2470"/>
      <c r="B2470"/>
      <c r="D2470"/>
      <c r="G2470" s="13"/>
      <c r="M2470" s="1"/>
    </row>
    <row r="2471" spans="1:13">
      <c r="A2471"/>
      <c r="B2471"/>
      <c r="D2471"/>
      <c r="G2471" s="13"/>
      <c r="M2471" s="1"/>
    </row>
    <row r="2472" spans="1:13">
      <c r="A2472"/>
      <c r="B2472"/>
      <c r="D2472"/>
      <c r="G2472" s="13"/>
      <c r="M2472" s="1"/>
    </row>
    <row r="2473" spans="1:13">
      <c r="A2473"/>
      <c r="B2473"/>
      <c r="D2473"/>
      <c r="G2473" s="13"/>
      <c r="M2473" s="1"/>
    </row>
    <row r="2474" spans="1:13">
      <c r="A2474"/>
      <c r="B2474"/>
      <c r="D2474"/>
      <c r="G2474" s="13"/>
      <c r="M2474" s="1"/>
    </row>
    <row r="2475" spans="1:13">
      <c r="A2475"/>
      <c r="B2475"/>
      <c r="D2475"/>
      <c r="G2475" s="13"/>
      <c r="M2475" s="1"/>
    </row>
    <row r="2476" spans="1:13">
      <c r="A2476"/>
      <c r="B2476"/>
      <c r="D2476"/>
      <c r="G2476" s="13"/>
      <c r="M2476" s="1"/>
    </row>
    <row r="2477" spans="1:13">
      <c r="A2477"/>
      <c r="B2477"/>
      <c r="D2477"/>
      <c r="G2477" s="13"/>
      <c r="M2477" s="1"/>
    </row>
    <row r="2478" spans="1:13">
      <c r="A2478"/>
      <c r="B2478"/>
      <c r="D2478"/>
      <c r="G2478" s="13"/>
      <c r="M2478" s="1"/>
    </row>
    <row r="2479" spans="1:13">
      <c r="A2479"/>
      <c r="B2479"/>
      <c r="D2479"/>
      <c r="G2479" s="13"/>
      <c r="M2479" s="1"/>
    </row>
    <row r="2480" spans="1:13">
      <c r="A2480"/>
      <c r="B2480"/>
      <c r="D2480"/>
      <c r="G2480" s="13"/>
      <c r="M2480" s="1"/>
    </row>
    <row r="2481" spans="1:13">
      <c r="A2481"/>
      <c r="B2481"/>
      <c r="D2481"/>
      <c r="G2481" s="13"/>
      <c r="M2481" s="1"/>
    </row>
    <row r="2482" spans="1:13">
      <c r="A2482"/>
      <c r="B2482"/>
      <c r="D2482"/>
      <c r="G2482" s="13"/>
      <c r="M2482" s="1"/>
    </row>
    <row r="2483" spans="1:13">
      <c r="A2483"/>
      <c r="B2483"/>
      <c r="D2483"/>
      <c r="G2483" s="13"/>
      <c r="M2483" s="1"/>
    </row>
    <row r="2484" spans="1:13">
      <c r="A2484"/>
      <c r="B2484"/>
      <c r="D2484"/>
      <c r="G2484" s="13"/>
      <c r="M2484" s="1"/>
    </row>
    <row r="2485" spans="1:13">
      <c r="A2485"/>
      <c r="B2485"/>
      <c r="D2485"/>
      <c r="G2485" s="13"/>
      <c r="M2485" s="1"/>
    </row>
    <row r="2486" spans="1:13">
      <c r="A2486"/>
      <c r="B2486"/>
      <c r="D2486"/>
      <c r="G2486" s="13"/>
      <c r="M2486" s="1"/>
    </row>
    <row r="2487" spans="1:13">
      <c r="A2487"/>
      <c r="B2487"/>
      <c r="D2487"/>
      <c r="G2487" s="13"/>
      <c r="M2487" s="1"/>
    </row>
    <row r="2488" spans="1:13">
      <c r="A2488"/>
      <c r="B2488"/>
      <c r="D2488"/>
      <c r="G2488" s="13"/>
      <c r="M2488" s="1"/>
    </row>
    <row r="2489" spans="1:13">
      <c r="A2489"/>
      <c r="B2489"/>
      <c r="D2489"/>
      <c r="G2489" s="13"/>
      <c r="M2489" s="1"/>
    </row>
    <row r="2490" spans="1:13">
      <c r="A2490"/>
      <c r="B2490"/>
      <c r="D2490"/>
      <c r="G2490" s="13"/>
      <c r="M2490" s="1"/>
    </row>
    <row r="2491" spans="1:13">
      <c r="A2491"/>
      <c r="B2491"/>
      <c r="D2491"/>
      <c r="G2491" s="13"/>
      <c r="M2491" s="1"/>
    </row>
    <row r="2492" spans="1:13">
      <c r="A2492"/>
      <c r="B2492"/>
      <c r="D2492"/>
      <c r="G2492" s="13"/>
      <c r="M2492" s="1"/>
    </row>
    <row r="2493" spans="1:13">
      <c r="A2493"/>
      <c r="B2493"/>
      <c r="D2493"/>
      <c r="G2493" s="13"/>
      <c r="M2493" s="1"/>
    </row>
    <row r="2494" spans="1:13">
      <c r="A2494"/>
      <c r="B2494"/>
      <c r="D2494"/>
      <c r="G2494" s="13"/>
      <c r="M2494" s="1"/>
    </row>
    <row r="2495" spans="1:13">
      <c r="A2495"/>
      <c r="B2495"/>
      <c r="D2495"/>
      <c r="G2495" s="13"/>
      <c r="M2495" s="1"/>
    </row>
    <row r="2496" spans="1:13">
      <c r="A2496"/>
      <c r="B2496"/>
      <c r="D2496"/>
      <c r="G2496" s="13"/>
      <c r="M2496" s="1"/>
    </row>
    <row r="2497" spans="1:13">
      <c r="A2497"/>
      <c r="B2497"/>
      <c r="D2497"/>
      <c r="G2497" s="13"/>
      <c r="M2497" s="1"/>
    </row>
    <row r="2498" spans="1:13">
      <c r="A2498"/>
      <c r="B2498"/>
      <c r="D2498"/>
      <c r="G2498" s="13"/>
      <c r="M2498" s="1"/>
    </row>
    <row r="2499" spans="1:13">
      <c r="A2499"/>
      <c r="B2499"/>
      <c r="D2499"/>
      <c r="G2499" s="13"/>
      <c r="M2499" s="1"/>
    </row>
    <row r="2500" spans="1:13">
      <c r="A2500"/>
      <c r="B2500"/>
      <c r="D2500"/>
      <c r="G2500" s="13"/>
      <c r="M2500" s="1"/>
    </row>
    <row r="2501" spans="1:13">
      <c r="A2501"/>
      <c r="B2501"/>
      <c r="D2501"/>
      <c r="G2501" s="13"/>
      <c r="M2501" s="1"/>
    </row>
    <row r="2502" spans="1:13">
      <c r="A2502"/>
      <c r="B2502"/>
      <c r="D2502"/>
      <c r="G2502" s="13"/>
      <c r="M2502" s="1"/>
    </row>
    <row r="2503" spans="1:13">
      <c r="A2503"/>
      <c r="B2503"/>
      <c r="D2503"/>
      <c r="G2503" s="13"/>
      <c r="M2503" s="1"/>
    </row>
    <row r="2504" spans="1:13">
      <c r="A2504"/>
      <c r="B2504"/>
      <c r="D2504"/>
      <c r="G2504" s="13"/>
      <c r="M2504" s="1"/>
    </row>
    <row r="2505" spans="1:13">
      <c r="A2505"/>
      <c r="B2505"/>
      <c r="D2505"/>
      <c r="G2505" s="13"/>
      <c r="M2505" s="1"/>
    </row>
    <row r="2506" spans="1:13">
      <c r="A2506"/>
      <c r="B2506"/>
      <c r="D2506"/>
      <c r="G2506" s="13"/>
      <c r="M2506" s="1"/>
    </row>
    <row r="2507" spans="1:13">
      <c r="A2507"/>
      <c r="B2507"/>
      <c r="D2507"/>
      <c r="G2507" s="13"/>
      <c r="M2507" s="1"/>
    </row>
    <row r="2508" spans="1:13">
      <c r="A2508"/>
      <c r="B2508"/>
      <c r="D2508"/>
      <c r="G2508" s="13"/>
      <c r="M2508" s="1"/>
    </row>
    <row r="2509" spans="1:13">
      <c r="A2509"/>
      <c r="B2509"/>
      <c r="D2509"/>
      <c r="G2509" s="13"/>
      <c r="M2509" s="1"/>
    </row>
    <row r="2510" spans="1:13">
      <c r="A2510"/>
      <c r="B2510"/>
      <c r="D2510"/>
      <c r="G2510" s="13"/>
      <c r="M2510" s="1"/>
    </row>
    <row r="2511" spans="1:13">
      <c r="A2511"/>
      <c r="B2511"/>
      <c r="D2511"/>
      <c r="G2511" s="13"/>
      <c r="M2511" s="1"/>
    </row>
    <row r="2512" spans="1:13">
      <c r="A2512"/>
      <c r="B2512"/>
      <c r="D2512"/>
      <c r="G2512" s="13"/>
      <c r="M2512" s="1"/>
    </row>
    <row r="2513" spans="1:13">
      <c r="A2513"/>
      <c r="B2513"/>
      <c r="D2513"/>
      <c r="G2513" s="13"/>
      <c r="M2513" s="1"/>
    </row>
    <row r="2514" spans="1:13">
      <c r="A2514"/>
      <c r="B2514"/>
      <c r="D2514"/>
      <c r="G2514" s="13"/>
      <c r="M2514" s="1"/>
    </row>
    <row r="2515" spans="1:13">
      <c r="A2515"/>
      <c r="B2515"/>
      <c r="D2515"/>
      <c r="G2515" s="13"/>
      <c r="M2515" s="1"/>
    </row>
    <row r="2516" spans="1:13">
      <c r="A2516"/>
      <c r="B2516"/>
      <c r="D2516"/>
      <c r="G2516" s="13"/>
      <c r="M2516" s="1"/>
    </row>
    <row r="2517" spans="1:13">
      <c r="A2517"/>
      <c r="B2517"/>
      <c r="D2517"/>
      <c r="G2517" s="13"/>
      <c r="M2517" s="1"/>
    </row>
    <row r="2518" spans="1:13">
      <c r="A2518"/>
      <c r="B2518"/>
      <c r="D2518"/>
      <c r="G2518" s="13"/>
      <c r="M2518" s="1"/>
    </row>
    <row r="2519" spans="1:13">
      <c r="A2519"/>
      <c r="B2519"/>
      <c r="D2519"/>
      <c r="G2519" s="13"/>
      <c r="M2519" s="1"/>
    </row>
    <row r="2520" spans="1:13">
      <c r="A2520"/>
      <c r="B2520"/>
      <c r="D2520"/>
      <c r="G2520" s="13"/>
      <c r="M2520" s="1"/>
    </row>
    <row r="2521" spans="1:13">
      <c r="A2521"/>
      <c r="B2521"/>
      <c r="D2521"/>
      <c r="G2521" s="13"/>
      <c r="M2521" s="1"/>
    </row>
    <row r="2522" spans="1:13">
      <c r="A2522"/>
      <c r="B2522"/>
      <c r="D2522"/>
      <c r="G2522" s="13"/>
      <c r="M2522" s="1"/>
    </row>
    <row r="2523" spans="1:13">
      <c r="A2523"/>
      <c r="B2523"/>
      <c r="D2523"/>
      <c r="G2523" s="13"/>
      <c r="M2523" s="1"/>
    </row>
    <row r="2524" spans="1:13">
      <c r="A2524"/>
      <c r="B2524"/>
      <c r="D2524"/>
      <c r="G2524" s="13"/>
      <c r="M2524" s="1"/>
    </row>
    <row r="2525" spans="1:13">
      <c r="A2525"/>
      <c r="B2525"/>
      <c r="D2525"/>
      <c r="G2525" s="13"/>
      <c r="M2525" s="1"/>
    </row>
    <row r="2526" spans="1:13">
      <c r="A2526"/>
      <c r="B2526"/>
      <c r="D2526"/>
      <c r="G2526" s="13"/>
      <c r="M2526" s="1"/>
    </row>
    <row r="2527" spans="1:13">
      <c r="A2527"/>
      <c r="B2527"/>
      <c r="D2527"/>
      <c r="G2527" s="13"/>
      <c r="M2527" s="1"/>
    </row>
    <row r="2528" spans="1:13">
      <c r="A2528"/>
      <c r="B2528"/>
      <c r="D2528"/>
      <c r="G2528" s="13"/>
      <c r="M2528" s="1"/>
    </row>
    <row r="2529" spans="1:13">
      <c r="A2529"/>
      <c r="B2529"/>
      <c r="D2529"/>
      <c r="G2529" s="13"/>
      <c r="M2529" s="1"/>
    </row>
    <row r="2530" spans="1:13">
      <c r="A2530"/>
      <c r="B2530"/>
      <c r="D2530"/>
      <c r="G2530" s="13"/>
      <c r="M2530" s="1"/>
    </row>
    <row r="2531" spans="1:13">
      <c r="A2531"/>
      <c r="B2531"/>
      <c r="D2531"/>
      <c r="G2531" s="13"/>
      <c r="M2531" s="1"/>
    </row>
    <row r="2532" spans="1:13">
      <c r="A2532"/>
      <c r="B2532"/>
      <c r="D2532"/>
      <c r="G2532" s="13"/>
      <c r="M2532" s="1"/>
    </row>
    <row r="2533" spans="1:13">
      <c r="A2533"/>
      <c r="B2533"/>
      <c r="D2533"/>
      <c r="G2533" s="13"/>
      <c r="M2533" s="1"/>
    </row>
    <row r="2534" spans="1:13">
      <c r="A2534"/>
      <c r="B2534"/>
      <c r="D2534"/>
      <c r="G2534" s="13"/>
      <c r="M2534" s="1"/>
    </row>
    <row r="2535" spans="1:13">
      <c r="A2535"/>
      <c r="B2535"/>
      <c r="D2535"/>
      <c r="G2535" s="13"/>
      <c r="M2535" s="1"/>
    </row>
    <row r="2536" spans="1:13">
      <c r="A2536"/>
      <c r="B2536"/>
      <c r="D2536"/>
      <c r="G2536" s="13"/>
      <c r="M2536" s="1"/>
    </row>
    <row r="2537" spans="1:13">
      <c r="A2537"/>
      <c r="B2537"/>
      <c r="D2537"/>
      <c r="G2537" s="13"/>
      <c r="M2537" s="1"/>
    </row>
    <row r="2538" spans="1:13">
      <c r="A2538"/>
      <c r="B2538"/>
      <c r="D2538"/>
      <c r="G2538" s="13"/>
      <c r="M2538" s="1"/>
    </row>
    <row r="2539" spans="1:13">
      <c r="A2539"/>
      <c r="B2539"/>
      <c r="D2539"/>
      <c r="G2539" s="13"/>
      <c r="M2539" s="1"/>
    </row>
    <row r="2540" spans="1:13">
      <c r="A2540"/>
      <c r="B2540"/>
      <c r="D2540"/>
      <c r="G2540" s="13"/>
      <c r="M2540" s="1"/>
    </row>
    <row r="2541" spans="1:13">
      <c r="A2541"/>
      <c r="B2541"/>
      <c r="D2541"/>
      <c r="G2541" s="13"/>
      <c r="M2541" s="1"/>
    </row>
    <row r="2542" spans="1:13">
      <c r="A2542"/>
      <c r="B2542"/>
      <c r="D2542"/>
      <c r="G2542" s="13"/>
      <c r="M2542" s="1"/>
    </row>
    <row r="2543" spans="1:13">
      <c r="A2543"/>
      <c r="B2543"/>
      <c r="D2543"/>
      <c r="G2543" s="13"/>
      <c r="M2543" s="1"/>
    </row>
    <row r="2544" spans="1:13">
      <c r="A2544"/>
      <c r="B2544"/>
      <c r="D2544"/>
      <c r="G2544" s="13"/>
      <c r="M2544" s="1"/>
    </row>
    <row r="2545" spans="1:13">
      <c r="A2545"/>
      <c r="B2545"/>
      <c r="D2545"/>
      <c r="G2545" s="13"/>
      <c r="M2545" s="1"/>
    </row>
    <row r="2546" spans="1:13">
      <c r="A2546"/>
      <c r="B2546"/>
      <c r="D2546"/>
      <c r="G2546" s="13"/>
      <c r="M2546" s="1"/>
    </row>
    <row r="2547" spans="1:13">
      <c r="A2547"/>
      <c r="B2547"/>
      <c r="D2547"/>
      <c r="G2547" s="13"/>
      <c r="M2547" s="1"/>
    </row>
    <row r="2548" spans="1:13">
      <c r="A2548"/>
      <c r="B2548"/>
      <c r="D2548"/>
      <c r="G2548" s="13"/>
      <c r="M2548" s="1"/>
    </row>
    <row r="2549" spans="1:13">
      <c r="A2549"/>
      <c r="B2549"/>
      <c r="D2549"/>
      <c r="G2549" s="13"/>
      <c r="M2549" s="1"/>
    </row>
    <row r="2550" spans="1:13">
      <c r="A2550"/>
      <c r="B2550"/>
      <c r="D2550"/>
      <c r="G2550" s="13"/>
      <c r="M2550" s="1"/>
    </row>
    <row r="2551" spans="1:13">
      <c r="A2551"/>
      <c r="B2551"/>
      <c r="D2551"/>
      <c r="G2551" s="13"/>
      <c r="M2551" s="1"/>
    </row>
    <row r="2552" spans="1:13">
      <c r="A2552"/>
      <c r="B2552"/>
      <c r="D2552"/>
      <c r="G2552" s="13"/>
      <c r="M2552" s="1"/>
    </row>
    <row r="2553" spans="1:13">
      <c r="A2553"/>
      <c r="B2553"/>
      <c r="D2553"/>
      <c r="G2553" s="13"/>
      <c r="M2553" s="1"/>
    </row>
    <row r="2554" spans="1:13">
      <c r="A2554"/>
      <c r="B2554"/>
      <c r="D2554"/>
      <c r="G2554" s="13"/>
      <c r="M2554" s="1"/>
    </row>
    <row r="2555" spans="1:13">
      <c r="A2555"/>
      <c r="B2555"/>
      <c r="D2555"/>
      <c r="G2555" s="13"/>
      <c r="M2555" s="1"/>
    </row>
    <row r="2556" spans="1:13">
      <c r="A2556"/>
      <c r="B2556"/>
      <c r="D2556"/>
      <c r="G2556" s="13"/>
      <c r="M2556" s="1"/>
    </row>
    <row r="2557" spans="1:13">
      <c r="A2557"/>
      <c r="B2557"/>
      <c r="D2557"/>
      <c r="G2557" s="13"/>
      <c r="M2557" s="1"/>
    </row>
    <row r="2558" spans="1:13">
      <c r="A2558"/>
      <c r="B2558"/>
      <c r="D2558"/>
      <c r="G2558" s="13"/>
      <c r="M2558" s="1"/>
    </row>
    <row r="2559" spans="1:13">
      <c r="A2559"/>
      <c r="B2559"/>
      <c r="D2559"/>
      <c r="G2559" s="13"/>
      <c r="M2559" s="1"/>
    </row>
    <row r="2560" spans="1:13">
      <c r="A2560"/>
      <c r="B2560"/>
      <c r="D2560"/>
      <c r="G2560" s="13"/>
      <c r="M2560" s="1"/>
    </row>
    <row r="2561" spans="1:13">
      <c r="A2561"/>
      <c r="B2561"/>
      <c r="D2561"/>
      <c r="G2561" s="13"/>
      <c r="M2561" s="1"/>
    </row>
    <row r="2562" spans="1:13">
      <c r="A2562"/>
      <c r="B2562"/>
      <c r="D2562"/>
      <c r="G2562" s="13"/>
      <c r="M2562" s="1"/>
    </row>
    <row r="2563" spans="1:13">
      <c r="A2563"/>
      <c r="B2563"/>
      <c r="D2563"/>
      <c r="G2563" s="13"/>
      <c r="M2563" s="1"/>
    </row>
    <row r="2564" spans="1:13">
      <c r="A2564"/>
      <c r="B2564"/>
      <c r="D2564"/>
      <c r="G2564" s="13"/>
      <c r="M2564" s="1"/>
    </row>
    <row r="2565" spans="1:13">
      <c r="A2565"/>
      <c r="B2565"/>
      <c r="D2565"/>
      <c r="G2565" s="13"/>
      <c r="M2565" s="1"/>
    </row>
    <row r="2566" spans="1:13">
      <c r="A2566"/>
      <c r="B2566"/>
      <c r="D2566"/>
      <c r="G2566" s="13"/>
      <c r="M2566" s="1"/>
    </row>
    <row r="2567" spans="1:13">
      <c r="A2567"/>
      <c r="B2567"/>
      <c r="D2567"/>
      <c r="G2567" s="13"/>
      <c r="M2567" s="1"/>
    </row>
    <row r="2568" spans="1:13">
      <c r="A2568"/>
      <c r="B2568"/>
      <c r="D2568"/>
      <c r="G2568" s="13"/>
      <c r="M2568" s="1"/>
    </row>
    <row r="2569" spans="1:13">
      <c r="A2569"/>
      <c r="B2569"/>
      <c r="D2569"/>
      <c r="G2569" s="13"/>
      <c r="M2569" s="1"/>
    </row>
    <row r="2570" spans="1:13">
      <c r="A2570"/>
      <c r="B2570"/>
      <c r="D2570"/>
      <c r="G2570" s="13"/>
      <c r="M2570" s="1"/>
    </row>
    <row r="2571" spans="1:13">
      <c r="A2571"/>
      <c r="B2571"/>
      <c r="D2571"/>
      <c r="G2571" s="13"/>
      <c r="M2571" s="1"/>
    </row>
    <row r="2572" spans="1:13">
      <c r="A2572"/>
      <c r="B2572"/>
      <c r="D2572"/>
      <c r="G2572" s="13"/>
      <c r="M2572" s="1"/>
    </row>
    <row r="2573" spans="1:13">
      <c r="A2573"/>
      <c r="B2573"/>
      <c r="D2573"/>
      <c r="G2573" s="13"/>
      <c r="M2573" s="1"/>
    </row>
    <row r="2574" spans="1:13">
      <c r="A2574"/>
      <c r="B2574"/>
      <c r="D2574"/>
      <c r="G2574" s="13"/>
      <c r="M2574" s="1"/>
    </row>
    <row r="2575" spans="1:13">
      <c r="A2575"/>
      <c r="B2575"/>
      <c r="D2575"/>
      <c r="G2575" s="13"/>
      <c r="M2575" s="1"/>
    </row>
    <row r="2576" spans="1:13">
      <c r="A2576"/>
      <c r="B2576"/>
      <c r="D2576"/>
      <c r="G2576" s="13"/>
      <c r="M2576" s="1"/>
    </row>
    <row r="2577" spans="1:13">
      <c r="A2577"/>
      <c r="B2577"/>
      <c r="D2577"/>
      <c r="G2577" s="13"/>
      <c r="M2577" s="1"/>
    </row>
    <row r="2578" spans="1:13">
      <c r="A2578"/>
      <c r="B2578"/>
      <c r="D2578"/>
      <c r="G2578" s="13"/>
      <c r="M2578" s="1"/>
    </row>
    <row r="2579" spans="1:13">
      <c r="A2579"/>
      <c r="B2579"/>
      <c r="D2579"/>
      <c r="G2579" s="13"/>
      <c r="M2579" s="1"/>
    </row>
    <row r="2580" spans="1:13">
      <c r="A2580"/>
      <c r="B2580"/>
      <c r="D2580"/>
      <c r="G2580" s="13"/>
      <c r="M2580" s="1"/>
    </row>
    <row r="2581" spans="1:13">
      <c r="A2581"/>
      <c r="B2581"/>
      <c r="D2581"/>
      <c r="G2581" s="13"/>
      <c r="M2581" s="1"/>
    </row>
    <row r="2582" spans="1:13">
      <c r="A2582"/>
      <c r="B2582"/>
      <c r="D2582"/>
      <c r="G2582" s="13"/>
      <c r="M2582" s="1"/>
    </row>
    <row r="2583" spans="1:13">
      <c r="A2583"/>
      <c r="B2583"/>
      <c r="D2583"/>
      <c r="G2583" s="13"/>
      <c r="M2583" s="1"/>
    </row>
    <row r="2584" spans="1:13">
      <c r="A2584"/>
      <c r="B2584"/>
      <c r="D2584"/>
      <c r="G2584" s="13"/>
      <c r="M2584" s="1"/>
    </row>
    <row r="2585" spans="1:13">
      <c r="A2585"/>
      <c r="B2585"/>
      <c r="D2585"/>
      <c r="G2585" s="13"/>
      <c r="M2585" s="1"/>
    </row>
    <row r="2586" spans="1:13">
      <c r="A2586"/>
      <c r="B2586"/>
      <c r="D2586"/>
      <c r="G2586" s="13"/>
      <c r="M2586" s="1"/>
    </row>
    <row r="2587" spans="1:13">
      <c r="A2587"/>
      <c r="B2587"/>
      <c r="D2587"/>
      <c r="G2587" s="13"/>
      <c r="M2587" s="1"/>
    </row>
    <row r="2588" spans="1:13">
      <c r="A2588"/>
      <c r="B2588"/>
      <c r="D2588"/>
      <c r="G2588" s="13"/>
      <c r="M2588" s="1"/>
    </row>
    <row r="2589" spans="1:13">
      <c r="A2589"/>
      <c r="B2589"/>
      <c r="D2589"/>
      <c r="G2589" s="13"/>
      <c r="M2589" s="1"/>
    </row>
    <row r="2590" spans="1:13">
      <c r="A2590"/>
      <c r="B2590"/>
      <c r="D2590"/>
      <c r="G2590" s="13"/>
      <c r="M2590" s="1"/>
    </row>
    <row r="2591" spans="1:13">
      <c r="A2591"/>
      <c r="B2591"/>
      <c r="D2591"/>
      <c r="G2591" s="13"/>
      <c r="M2591" s="1"/>
    </row>
    <row r="2592" spans="1:13">
      <c r="A2592"/>
      <c r="B2592"/>
      <c r="D2592"/>
      <c r="G2592" s="13"/>
      <c r="M2592" s="1"/>
    </row>
    <row r="2593" spans="1:13">
      <c r="A2593"/>
      <c r="B2593"/>
      <c r="D2593"/>
      <c r="G2593" s="13"/>
      <c r="M2593" s="1"/>
    </row>
    <row r="2594" spans="1:13">
      <c r="A2594"/>
      <c r="B2594"/>
      <c r="D2594"/>
      <c r="G2594" s="13"/>
      <c r="M2594" s="1"/>
    </row>
    <row r="2595" spans="1:13">
      <c r="A2595"/>
      <c r="B2595"/>
      <c r="D2595"/>
      <c r="G2595" s="13"/>
      <c r="M2595" s="1"/>
    </row>
    <row r="2596" spans="1:13">
      <c r="A2596"/>
      <c r="B2596"/>
      <c r="D2596"/>
      <c r="G2596" s="13"/>
      <c r="M2596" s="1"/>
    </row>
    <row r="2597" spans="1:13">
      <c r="A2597"/>
      <c r="B2597"/>
      <c r="D2597"/>
      <c r="G2597" s="13"/>
      <c r="M2597" s="1"/>
    </row>
    <row r="2598" spans="1:13">
      <c r="A2598"/>
      <c r="B2598"/>
      <c r="D2598"/>
      <c r="G2598" s="13"/>
      <c r="M2598" s="1"/>
    </row>
    <row r="2599" spans="1:13">
      <c r="A2599"/>
      <c r="B2599"/>
      <c r="D2599"/>
      <c r="G2599" s="13"/>
      <c r="M2599" s="1"/>
    </row>
    <row r="2600" spans="1:13">
      <c r="A2600"/>
      <c r="B2600"/>
      <c r="D2600"/>
      <c r="G2600" s="13"/>
      <c r="M2600" s="1"/>
    </row>
    <row r="2601" spans="1:13">
      <c r="A2601"/>
      <c r="B2601"/>
      <c r="D2601"/>
      <c r="G2601" s="13"/>
      <c r="M2601" s="1"/>
    </row>
    <row r="2602" spans="1:13">
      <c r="A2602"/>
      <c r="B2602"/>
      <c r="D2602"/>
      <c r="G2602" s="13"/>
      <c r="M2602" s="1"/>
    </row>
    <row r="2603" spans="1:13">
      <c r="A2603"/>
      <c r="B2603"/>
      <c r="D2603"/>
      <c r="G2603" s="13"/>
      <c r="M2603" s="1"/>
    </row>
    <row r="2604" spans="1:13">
      <c r="A2604"/>
      <c r="B2604"/>
      <c r="D2604"/>
      <c r="G2604" s="13"/>
      <c r="M2604" s="1"/>
    </row>
    <row r="2605" spans="1:13">
      <c r="A2605"/>
      <c r="B2605"/>
      <c r="D2605"/>
      <c r="G2605" s="13"/>
      <c r="M2605" s="1"/>
    </row>
    <row r="2606" spans="1:13">
      <c r="A2606"/>
      <c r="B2606"/>
      <c r="D2606"/>
      <c r="G2606" s="13"/>
      <c r="M2606" s="1"/>
    </row>
    <row r="2607" spans="1:13">
      <c r="A2607"/>
      <c r="B2607"/>
      <c r="D2607"/>
      <c r="G2607" s="13"/>
      <c r="M2607" s="1"/>
    </row>
    <row r="2608" spans="1:13">
      <c r="A2608"/>
      <c r="B2608"/>
      <c r="D2608"/>
      <c r="G2608" s="13"/>
      <c r="M2608" s="1"/>
    </row>
    <row r="2609" spans="1:13">
      <c r="A2609"/>
      <c r="B2609"/>
      <c r="D2609"/>
      <c r="G2609" s="13"/>
      <c r="M2609" s="1"/>
    </row>
    <row r="2610" spans="1:13">
      <c r="A2610"/>
      <c r="B2610"/>
      <c r="D2610"/>
      <c r="G2610" s="13"/>
      <c r="M2610" s="1"/>
    </row>
    <row r="2611" spans="1:13">
      <c r="A2611"/>
      <c r="B2611"/>
      <c r="D2611"/>
      <c r="G2611" s="13"/>
      <c r="M2611" s="1"/>
    </row>
    <row r="2612" spans="1:13">
      <c r="A2612"/>
      <c r="B2612"/>
      <c r="D2612"/>
      <c r="G2612" s="13"/>
      <c r="M2612" s="1"/>
    </row>
    <row r="2613" spans="1:13">
      <c r="A2613"/>
      <c r="B2613"/>
      <c r="D2613"/>
      <c r="G2613" s="13"/>
      <c r="M2613" s="1"/>
    </row>
    <row r="2614" spans="1:13">
      <c r="A2614"/>
      <c r="B2614"/>
      <c r="D2614"/>
      <c r="G2614" s="13"/>
      <c r="M2614" s="1"/>
    </row>
    <row r="2615" spans="1:13">
      <c r="A2615"/>
      <c r="B2615"/>
      <c r="D2615"/>
      <c r="G2615" s="13"/>
      <c r="M2615" s="1"/>
    </row>
    <row r="2616" spans="1:13">
      <c r="A2616"/>
      <c r="B2616"/>
      <c r="D2616"/>
      <c r="G2616" s="13"/>
      <c r="M2616" s="1"/>
    </row>
    <row r="2617" spans="1:13">
      <c r="A2617"/>
      <c r="B2617"/>
      <c r="D2617"/>
      <c r="G2617" s="13"/>
      <c r="M2617" s="1"/>
    </row>
    <row r="2618" spans="1:13">
      <c r="A2618"/>
      <c r="B2618"/>
      <c r="D2618"/>
      <c r="G2618" s="13"/>
      <c r="M2618" s="1"/>
    </row>
    <row r="2619" spans="1:13">
      <c r="A2619"/>
      <c r="B2619"/>
      <c r="D2619"/>
      <c r="G2619" s="13"/>
      <c r="M2619" s="1"/>
    </row>
    <row r="2620" spans="1:13">
      <c r="A2620"/>
      <c r="B2620"/>
      <c r="D2620"/>
      <c r="G2620" s="13"/>
      <c r="M2620" s="1"/>
    </row>
    <row r="2621" spans="1:13">
      <c r="A2621"/>
      <c r="B2621"/>
      <c r="D2621"/>
      <c r="G2621" s="13"/>
      <c r="M2621" s="1"/>
    </row>
    <row r="2622" spans="1:13">
      <c r="A2622"/>
      <c r="B2622"/>
      <c r="D2622"/>
      <c r="G2622" s="13"/>
      <c r="M2622" s="1"/>
    </row>
    <row r="2623" spans="1:13">
      <c r="A2623"/>
      <c r="B2623"/>
      <c r="D2623"/>
      <c r="G2623" s="13"/>
      <c r="M2623" s="1"/>
    </row>
    <row r="2624" spans="1:13">
      <c r="A2624"/>
      <c r="B2624"/>
      <c r="D2624"/>
      <c r="G2624" s="13"/>
      <c r="M2624" s="1"/>
    </row>
    <row r="2625" spans="1:13">
      <c r="A2625"/>
      <c r="B2625"/>
      <c r="D2625"/>
      <c r="G2625" s="13"/>
      <c r="M2625" s="1"/>
    </row>
    <row r="2626" spans="1:13">
      <c r="A2626"/>
      <c r="B2626"/>
      <c r="D2626"/>
      <c r="G2626" s="13"/>
      <c r="M2626" s="1"/>
    </row>
    <row r="2627" spans="1:13">
      <c r="A2627"/>
      <c r="B2627"/>
      <c r="D2627"/>
      <c r="G2627" s="13"/>
      <c r="M2627" s="1"/>
    </row>
    <row r="2628" spans="1:13">
      <c r="A2628"/>
      <c r="B2628"/>
      <c r="D2628"/>
      <c r="G2628" s="13"/>
      <c r="M2628" s="1"/>
    </row>
    <row r="2629" spans="1:13">
      <c r="A2629"/>
      <c r="B2629"/>
      <c r="D2629"/>
      <c r="G2629" s="13"/>
      <c r="M2629" s="1"/>
    </row>
    <row r="2630" spans="1:13">
      <c r="A2630"/>
      <c r="B2630"/>
      <c r="D2630"/>
      <c r="G2630" s="13"/>
      <c r="M2630" s="1"/>
    </row>
    <row r="2631" spans="1:13">
      <c r="A2631"/>
      <c r="B2631"/>
      <c r="D2631"/>
      <c r="G2631" s="13"/>
      <c r="M2631" s="1"/>
    </row>
    <row r="2632" spans="1:13">
      <c r="A2632"/>
      <c r="B2632"/>
      <c r="D2632"/>
      <c r="G2632" s="13"/>
      <c r="M2632" s="1"/>
    </row>
    <row r="2633" spans="1:13">
      <c r="A2633"/>
      <c r="B2633"/>
      <c r="D2633"/>
      <c r="G2633" s="13"/>
      <c r="M2633" s="1"/>
    </row>
    <row r="2634" spans="1:13">
      <c r="A2634"/>
      <c r="B2634"/>
      <c r="D2634"/>
      <c r="G2634" s="13"/>
      <c r="M2634" s="1"/>
    </row>
    <row r="2635" spans="1:13">
      <c r="A2635"/>
      <c r="B2635"/>
      <c r="D2635"/>
      <c r="G2635" s="13"/>
      <c r="M2635" s="1"/>
    </row>
    <row r="2636" spans="1:13">
      <c r="A2636"/>
      <c r="B2636"/>
      <c r="D2636"/>
      <c r="G2636" s="13"/>
      <c r="M2636" s="1"/>
    </row>
    <row r="2637" spans="1:13">
      <c r="A2637"/>
      <c r="B2637"/>
      <c r="D2637"/>
      <c r="G2637" s="13"/>
      <c r="M2637" s="1"/>
    </row>
    <row r="2638" spans="1:13">
      <c r="A2638"/>
      <c r="B2638"/>
      <c r="D2638"/>
      <c r="G2638" s="13"/>
      <c r="M2638" s="1"/>
    </row>
    <row r="2639" spans="1:13">
      <c r="A2639"/>
      <c r="B2639"/>
      <c r="D2639"/>
      <c r="G2639" s="13"/>
      <c r="M2639" s="1"/>
    </row>
    <row r="2640" spans="1:13">
      <c r="A2640"/>
      <c r="B2640"/>
      <c r="D2640"/>
      <c r="G2640" s="13"/>
      <c r="M2640" s="1"/>
    </row>
    <row r="2641" spans="1:13">
      <c r="A2641"/>
      <c r="B2641"/>
      <c r="D2641"/>
      <c r="G2641" s="13"/>
      <c r="M2641" s="1"/>
    </row>
    <row r="2642" spans="1:13">
      <c r="A2642"/>
      <c r="B2642"/>
      <c r="D2642"/>
      <c r="G2642" s="13"/>
      <c r="M2642" s="1"/>
    </row>
    <row r="2643" spans="1:13">
      <c r="A2643"/>
      <c r="B2643"/>
      <c r="D2643"/>
      <c r="G2643" s="13"/>
      <c r="M2643" s="1"/>
    </row>
    <row r="2644" spans="1:13">
      <c r="A2644"/>
      <c r="B2644"/>
      <c r="D2644"/>
      <c r="G2644" s="13"/>
      <c r="M2644" s="1"/>
    </row>
    <row r="2645" spans="1:13">
      <c r="A2645"/>
      <c r="B2645"/>
      <c r="D2645"/>
      <c r="G2645" s="13"/>
      <c r="M2645" s="1"/>
    </row>
    <row r="2646" spans="1:13">
      <c r="A2646"/>
      <c r="B2646"/>
      <c r="D2646"/>
      <c r="G2646" s="13"/>
      <c r="M2646" s="1"/>
    </row>
    <row r="2647" spans="1:13">
      <c r="A2647"/>
      <c r="B2647"/>
      <c r="D2647"/>
      <c r="G2647" s="13"/>
      <c r="M2647" s="1"/>
    </row>
    <row r="2648" spans="1:13">
      <c r="A2648"/>
      <c r="B2648"/>
      <c r="D2648"/>
      <c r="G2648" s="13"/>
      <c r="M2648" s="1"/>
    </row>
    <row r="2649" spans="1:13">
      <c r="A2649"/>
      <c r="B2649"/>
      <c r="D2649"/>
      <c r="G2649" s="13"/>
      <c r="M2649" s="1"/>
    </row>
    <row r="2650" spans="1:13">
      <c r="A2650"/>
      <c r="B2650"/>
      <c r="D2650"/>
      <c r="G2650" s="13"/>
      <c r="M2650" s="1"/>
    </row>
    <row r="2651" spans="1:13">
      <c r="A2651"/>
      <c r="B2651"/>
      <c r="D2651"/>
      <c r="G2651" s="13"/>
      <c r="M2651" s="1"/>
    </row>
    <row r="2652" spans="1:13">
      <c r="A2652"/>
      <c r="B2652"/>
      <c r="D2652"/>
      <c r="G2652" s="13"/>
      <c r="M2652" s="1"/>
    </row>
    <row r="2653" spans="1:13">
      <c r="A2653"/>
      <c r="B2653"/>
      <c r="D2653"/>
      <c r="G2653" s="13"/>
      <c r="M2653" s="1"/>
    </row>
    <row r="2654" spans="1:13">
      <c r="A2654"/>
      <c r="B2654"/>
      <c r="D2654"/>
      <c r="G2654" s="13"/>
      <c r="M2654" s="1"/>
    </row>
    <row r="2655" spans="1:13">
      <c r="A2655"/>
      <c r="B2655"/>
      <c r="D2655"/>
      <c r="G2655" s="13"/>
      <c r="M2655" s="1"/>
    </row>
    <row r="2656" spans="1:13">
      <c r="A2656"/>
      <c r="B2656"/>
      <c r="D2656"/>
      <c r="G2656" s="13"/>
      <c r="M2656" s="1"/>
    </row>
    <row r="2657" spans="1:13">
      <c r="A2657"/>
      <c r="B2657"/>
      <c r="D2657"/>
      <c r="G2657" s="13"/>
      <c r="M2657" s="1"/>
    </row>
    <row r="2658" spans="1:13">
      <c r="A2658"/>
      <c r="B2658"/>
      <c r="D2658"/>
      <c r="G2658" s="13"/>
      <c r="M2658" s="1"/>
    </row>
    <row r="2659" spans="1:13">
      <c r="A2659"/>
      <c r="B2659"/>
      <c r="D2659"/>
      <c r="G2659" s="13"/>
      <c r="M2659" s="1"/>
    </row>
    <row r="2660" spans="1:13">
      <c r="A2660"/>
      <c r="B2660"/>
      <c r="D2660"/>
      <c r="G2660" s="13"/>
      <c r="M2660" s="1"/>
    </row>
    <row r="2661" spans="1:13">
      <c r="A2661"/>
      <c r="B2661"/>
      <c r="D2661"/>
      <c r="G2661" s="13"/>
      <c r="M2661" s="1"/>
    </row>
    <row r="2662" spans="1:13">
      <c r="A2662"/>
      <c r="B2662"/>
      <c r="D2662"/>
      <c r="G2662" s="13"/>
      <c r="M2662" s="1"/>
    </row>
    <row r="2663" spans="1:13">
      <c r="A2663"/>
      <c r="B2663"/>
      <c r="D2663"/>
      <c r="G2663" s="13"/>
      <c r="M2663" s="1"/>
    </row>
    <row r="2664" spans="1:13">
      <c r="A2664"/>
      <c r="B2664"/>
      <c r="D2664"/>
      <c r="G2664" s="13"/>
      <c r="M2664" s="1"/>
    </row>
    <row r="2665" spans="1:13">
      <c r="A2665"/>
      <c r="B2665"/>
      <c r="D2665"/>
      <c r="G2665" s="13"/>
      <c r="M2665" s="1"/>
    </row>
    <row r="2666" spans="1:13">
      <c r="A2666"/>
      <c r="B2666"/>
      <c r="D2666"/>
      <c r="G2666" s="13"/>
      <c r="M2666" s="1"/>
    </row>
    <row r="2667" spans="1:13">
      <c r="A2667"/>
      <c r="B2667"/>
      <c r="D2667"/>
      <c r="G2667" s="13"/>
      <c r="M2667" s="1"/>
    </row>
    <row r="2668" spans="1:13">
      <c r="A2668"/>
      <c r="B2668"/>
      <c r="D2668"/>
      <c r="G2668" s="13"/>
      <c r="M2668" s="1"/>
    </row>
    <row r="2669" spans="1:13">
      <c r="A2669"/>
      <c r="B2669"/>
      <c r="D2669"/>
      <c r="G2669" s="13"/>
      <c r="M2669" s="1"/>
    </row>
    <row r="2670" spans="1:13">
      <c r="A2670"/>
      <c r="B2670"/>
      <c r="D2670"/>
      <c r="G2670" s="13"/>
      <c r="M2670" s="1"/>
    </row>
    <row r="2671" spans="1:13">
      <c r="A2671"/>
      <c r="B2671"/>
      <c r="D2671"/>
      <c r="G2671" s="13"/>
      <c r="M2671" s="1"/>
    </row>
    <row r="2672" spans="1:13">
      <c r="A2672"/>
      <c r="B2672"/>
      <c r="D2672"/>
      <c r="G2672" s="13"/>
      <c r="M2672" s="1"/>
    </row>
    <row r="2673" spans="1:13">
      <c r="A2673"/>
      <c r="B2673"/>
      <c r="D2673"/>
      <c r="G2673" s="13"/>
      <c r="M2673" s="1"/>
    </row>
    <row r="2674" spans="1:13">
      <c r="A2674"/>
      <c r="B2674"/>
      <c r="D2674"/>
      <c r="G2674" s="13"/>
      <c r="M2674" s="1"/>
    </row>
    <row r="2675" spans="1:13">
      <c r="A2675"/>
      <c r="B2675"/>
      <c r="D2675"/>
      <c r="G2675" s="13"/>
      <c r="M2675" s="1"/>
    </row>
    <row r="2676" spans="1:13">
      <c r="A2676"/>
      <c r="B2676"/>
      <c r="D2676"/>
      <c r="G2676" s="13"/>
      <c r="M2676" s="1"/>
    </row>
    <row r="2677" spans="1:13">
      <c r="A2677"/>
      <c r="B2677"/>
      <c r="D2677"/>
      <c r="G2677" s="13"/>
      <c r="M2677" s="1"/>
    </row>
    <row r="2678" spans="1:13">
      <c r="A2678"/>
      <c r="B2678"/>
      <c r="D2678"/>
      <c r="G2678" s="13"/>
      <c r="M2678" s="1"/>
    </row>
    <row r="2679" spans="1:13">
      <c r="A2679"/>
      <c r="B2679"/>
      <c r="D2679"/>
      <c r="G2679" s="13"/>
      <c r="M2679" s="1"/>
    </row>
    <row r="2680" spans="1:13">
      <c r="A2680"/>
      <c r="B2680"/>
      <c r="D2680"/>
      <c r="G2680" s="13"/>
      <c r="M2680" s="1"/>
    </row>
    <row r="2681" spans="1:13">
      <c r="A2681"/>
      <c r="B2681"/>
      <c r="D2681"/>
      <c r="G2681" s="13"/>
      <c r="M2681" s="1"/>
    </row>
    <row r="2682" spans="1:13">
      <c r="A2682"/>
      <c r="B2682"/>
      <c r="D2682"/>
      <c r="G2682" s="13"/>
      <c r="M2682" s="1"/>
    </row>
    <row r="2683" spans="1:13">
      <c r="A2683"/>
      <c r="B2683"/>
      <c r="D2683"/>
      <c r="G2683" s="13"/>
      <c r="M2683" s="1"/>
    </row>
    <row r="2684" spans="1:13">
      <c r="A2684"/>
      <c r="B2684"/>
      <c r="D2684"/>
      <c r="G2684" s="13"/>
      <c r="M2684" s="1"/>
    </row>
    <row r="2685" spans="1:13">
      <c r="A2685"/>
      <c r="B2685"/>
      <c r="D2685"/>
      <c r="G2685" s="13"/>
      <c r="M2685" s="1"/>
    </row>
    <row r="2686" spans="1:13">
      <c r="A2686"/>
      <c r="B2686"/>
      <c r="D2686"/>
      <c r="G2686" s="13"/>
      <c r="M2686" s="1"/>
    </row>
    <row r="2687" spans="1:13">
      <c r="A2687"/>
      <c r="B2687"/>
      <c r="D2687"/>
      <c r="G2687" s="13"/>
      <c r="M2687" s="1"/>
    </row>
    <row r="2688" spans="1:13">
      <c r="A2688"/>
      <c r="B2688"/>
      <c r="D2688"/>
      <c r="G2688" s="13"/>
      <c r="M2688" s="1"/>
    </row>
    <row r="2689" spans="1:13">
      <c r="A2689"/>
      <c r="B2689"/>
      <c r="D2689"/>
      <c r="G2689" s="13"/>
      <c r="M2689" s="1"/>
    </row>
    <row r="2690" spans="1:13">
      <c r="A2690"/>
      <c r="B2690"/>
      <c r="D2690"/>
      <c r="G2690" s="13"/>
      <c r="M2690" s="1"/>
    </row>
    <row r="2691" spans="1:13">
      <c r="A2691"/>
      <c r="B2691"/>
      <c r="D2691"/>
      <c r="G2691" s="13"/>
      <c r="M2691" s="1"/>
    </row>
    <row r="2692" spans="1:13">
      <c r="A2692"/>
      <c r="B2692"/>
      <c r="D2692"/>
      <c r="G2692" s="13"/>
      <c r="M2692" s="1"/>
    </row>
    <row r="2693" spans="1:13">
      <c r="A2693"/>
      <c r="B2693"/>
      <c r="D2693"/>
      <c r="G2693" s="13"/>
      <c r="M2693" s="1"/>
    </row>
    <row r="2694" spans="1:13">
      <c r="A2694"/>
      <c r="B2694"/>
      <c r="D2694"/>
      <c r="G2694" s="13"/>
      <c r="M2694" s="1"/>
    </row>
    <row r="2695" spans="1:13">
      <c r="A2695"/>
      <c r="B2695"/>
      <c r="D2695"/>
      <c r="G2695" s="13"/>
      <c r="M2695" s="1"/>
    </row>
    <row r="2696" spans="1:13">
      <c r="A2696"/>
      <c r="B2696"/>
      <c r="D2696"/>
      <c r="G2696" s="13"/>
      <c r="M2696" s="1"/>
    </row>
    <row r="2697" spans="1:13">
      <c r="A2697"/>
      <c r="B2697"/>
      <c r="D2697"/>
      <c r="G2697" s="13"/>
      <c r="M2697" s="1"/>
    </row>
    <row r="2698" spans="1:13">
      <c r="A2698"/>
      <c r="B2698"/>
      <c r="D2698"/>
      <c r="G2698" s="13"/>
      <c r="M2698" s="1"/>
    </row>
    <row r="2699" spans="1:13">
      <c r="A2699"/>
      <c r="B2699"/>
      <c r="D2699"/>
      <c r="G2699" s="13"/>
      <c r="M2699" s="1"/>
    </row>
    <row r="2700" spans="1:13">
      <c r="A2700"/>
      <c r="B2700"/>
      <c r="D2700"/>
      <c r="G2700" s="13"/>
      <c r="M2700" s="1"/>
    </row>
    <row r="2701" spans="1:13">
      <c r="A2701"/>
      <c r="B2701"/>
      <c r="D2701"/>
      <c r="G2701" s="13"/>
      <c r="M2701" s="1"/>
    </row>
    <row r="2702" spans="1:13">
      <c r="A2702"/>
      <c r="B2702"/>
      <c r="D2702"/>
      <c r="G2702" s="13"/>
      <c r="M2702" s="1"/>
    </row>
    <row r="2703" spans="1:13">
      <c r="A2703"/>
      <c r="B2703"/>
      <c r="D2703"/>
      <c r="G2703" s="13"/>
      <c r="M2703" s="1"/>
    </row>
    <row r="2704" spans="1:13">
      <c r="A2704"/>
      <c r="B2704"/>
      <c r="D2704"/>
      <c r="G2704" s="13"/>
      <c r="M2704" s="1"/>
    </row>
    <row r="2705" spans="1:13">
      <c r="A2705"/>
      <c r="B2705"/>
      <c r="D2705"/>
      <c r="G2705" s="13"/>
      <c r="M2705" s="1"/>
    </row>
    <row r="2706" spans="1:13">
      <c r="A2706"/>
      <c r="B2706"/>
      <c r="D2706"/>
      <c r="G2706" s="13"/>
      <c r="M2706" s="1"/>
    </row>
    <row r="2707" spans="1:13">
      <c r="A2707"/>
      <c r="B2707"/>
      <c r="D2707"/>
      <c r="G2707" s="13"/>
      <c r="M2707" s="1"/>
    </row>
    <row r="2708" spans="1:13">
      <c r="A2708"/>
      <c r="B2708"/>
      <c r="D2708"/>
      <c r="G2708" s="13"/>
      <c r="M2708" s="1"/>
    </row>
    <row r="2709" spans="1:13">
      <c r="A2709"/>
      <c r="B2709"/>
      <c r="D2709"/>
      <c r="G2709" s="13"/>
      <c r="M2709" s="1"/>
    </row>
    <row r="2710" spans="1:13">
      <c r="A2710"/>
      <c r="B2710"/>
      <c r="D2710"/>
      <c r="G2710" s="13"/>
      <c r="M2710" s="1"/>
    </row>
    <row r="2711" spans="1:13">
      <c r="A2711"/>
      <c r="B2711"/>
      <c r="D2711"/>
      <c r="G2711" s="13"/>
      <c r="M2711" s="1"/>
    </row>
    <row r="2712" spans="1:13">
      <c r="A2712"/>
      <c r="B2712"/>
      <c r="D2712"/>
      <c r="G2712" s="13"/>
      <c r="M2712" s="1"/>
    </row>
    <row r="2713" spans="1:13">
      <c r="A2713"/>
      <c r="B2713"/>
      <c r="D2713"/>
      <c r="G2713" s="13"/>
      <c r="M2713" s="1"/>
    </row>
    <row r="2714" spans="1:13">
      <c r="A2714"/>
      <c r="B2714"/>
      <c r="D2714"/>
      <c r="G2714" s="13"/>
      <c r="M2714" s="1"/>
    </row>
    <row r="2715" spans="1:13">
      <c r="A2715"/>
      <c r="B2715"/>
      <c r="D2715"/>
      <c r="G2715" s="13"/>
      <c r="M2715" s="1"/>
    </row>
    <row r="2716" spans="1:13">
      <c r="A2716"/>
      <c r="B2716"/>
      <c r="D2716"/>
      <c r="G2716" s="13"/>
      <c r="M2716" s="1"/>
    </row>
    <row r="2717" spans="1:13">
      <c r="A2717"/>
      <c r="B2717"/>
      <c r="D2717"/>
      <c r="G2717" s="13"/>
      <c r="M2717" s="1"/>
    </row>
    <row r="2718" spans="1:13">
      <c r="A2718"/>
      <c r="B2718"/>
      <c r="D2718"/>
      <c r="G2718" s="13"/>
      <c r="M2718" s="1"/>
    </row>
    <row r="2719" spans="1:13">
      <c r="A2719"/>
      <c r="B2719"/>
      <c r="D2719"/>
      <c r="G2719" s="13"/>
      <c r="M2719" s="1"/>
    </row>
    <row r="2720" spans="1:13">
      <c r="A2720"/>
      <c r="B2720"/>
      <c r="D2720"/>
      <c r="G2720" s="13"/>
      <c r="M2720" s="1"/>
    </row>
    <row r="2721" spans="1:13">
      <c r="A2721"/>
      <c r="B2721"/>
      <c r="D2721"/>
      <c r="G2721" s="13"/>
      <c r="M2721" s="1"/>
    </row>
    <row r="2722" spans="1:13">
      <c r="A2722"/>
      <c r="B2722"/>
      <c r="D2722"/>
      <c r="G2722" s="13"/>
      <c r="M2722" s="1"/>
    </row>
    <row r="2723" spans="1:13">
      <c r="A2723"/>
      <c r="B2723"/>
      <c r="D2723"/>
      <c r="G2723" s="13"/>
      <c r="M2723" s="1"/>
    </row>
    <row r="2724" spans="1:13">
      <c r="A2724"/>
      <c r="B2724"/>
      <c r="D2724"/>
      <c r="G2724" s="13"/>
      <c r="M2724" s="1"/>
    </row>
    <row r="2725" spans="1:13">
      <c r="A2725"/>
      <c r="B2725"/>
      <c r="D2725"/>
      <c r="G2725" s="13"/>
      <c r="M2725" s="1"/>
    </row>
    <row r="2726" spans="1:13">
      <c r="A2726"/>
      <c r="B2726"/>
      <c r="D2726"/>
      <c r="G2726" s="13"/>
      <c r="M2726" s="1"/>
    </row>
    <row r="2727" spans="1:13">
      <c r="A2727"/>
      <c r="B2727"/>
      <c r="D2727"/>
      <c r="G2727" s="13"/>
      <c r="M2727" s="1"/>
    </row>
    <row r="2728" spans="1:13">
      <c r="A2728"/>
      <c r="B2728"/>
      <c r="D2728"/>
      <c r="G2728" s="13"/>
      <c r="M2728" s="1"/>
    </row>
    <row r="2729" spans="1:13">
      <c r="A2729"/>
      <c r="B2729"/>
      <c r="D2729"/>
      <c r="G2729" s="13"/>
      <c r="M2729" s="1"/>
    </row>
    <row r="2730" spans="1:13">
      <c r="A2730"/>
      <c r="B2730"/>
      <c r="D2730"/>
      <c r="G2730" s="13"/>
      <c r="M2730" s="1"/>
    </row>
    <row r="2731" spans="1:13">
      <c r="A2731"/>
      <c r="B2731"/>
      <c r="D2731"/>
      <c r="G2731" s="13"/>
      <c r="M2731" s="1"/>
    </row>
    <row r="2732" spans="1:13">
      <c r="A2732"/>
      <c r="B2732"/>
      <c r="D2732"/>
      <c r="G2732" s="13"/>
      <c r="M2732" s="1"/>
    </row>
    <row r="2733" spans="1:13">
      <c r="A2733"/>
      <c r="B2733"/>
      <c r="D2733"/>
      <c r="G2733" s="13"/>
      <c r="M2733" s="1"/>
    </row>
    <row r="2734" spans="1:13">
      <c r="A2734"/>
      <c r="B2734"/>
      <c r="D2734"/>
      <c r="G2734" s="13"/>
      <c r="M2734" s="1"/>
    </row>
    <row r="2735" spans="1:13">
      <c r="A2735"/>
      <c r="B2735"/>
      <c r="D2735"/>
      <c r="G2735" s="13"/>
      <c r="M2735" s="1"/>
    </row>
    <row r="2736" spans="1:13">
      <c r="A2736"/>
      <c r="B2736"/>
      <c r="D2736"/>
      <c r="G2736" s="13"/>
      <c r="M2736" s="1"/>
    </row>
    <row r="2737" spans="1:13">
      <c r="A2737"/>
      <c r="B2737"/>
      <c r="D2737"/>
      <c r="G2737" s="13"/>
      <c r="M2737" s="1"/>
    </row>
    <row r="2738" spans="1:13">
      <c r="A2738"/>
      <c r="B2738"/>
      <c r="D2738"/>
      <c r="G2738" s="13"/>
      <c r="M2738" s="1"/>
    </row>
    <row r="2739" spans="1:13">
      <c r="A2739"/>
      <c r="B2739"/>
      <c r="D2739"/>
      <c r="G2739" s="13"/>
      <c r="M2739" s="1"/>
    </row>
    <row r="2740" spans="1:13">
      <c r="A2740"/>
      <c r="B2740"/>
      <c r="D2740"/>
      <c r="G2740" s="13"/>
      <c r="M2740" s="1"/>
    </row>
    <row r="2741" spans="1:13">
      <c r="A2741"/>
      <c r="B2741"/>
      <c r="D2741"/>
      <c r="G2741" s="13"/>
      <c r="M2741" s="1"/>
    </row>
    <row r="2742" spans="1:13">
      <c r="A2742"/>
      <c r="B2742"/>
      <c r="D2742"/>
      <c r="G2742" s="13"/>
      <c r="M2742" s="1"/>
    </row>
    <row r="2743" spans="1:13">
      <c r="A2743"/>
      <c r="B2743"/>
      <c r="D2743"/>
      <c r="G2743" s="13"/>
      <c r="M2743" s="1"/>
    </row>
    <row r="2744" spans="1:13">
      <c r="A2744"/>
      <c r="B2744"/>
      <c r="D2744"/>
      <c r="G2744" s="13"/>
      <c r="M2744" s="1"/>
    </row>
    <row r="2745" spans="1:13">
      <c r="A2745"/>
      <c r="B2745"/>
      <c r="D2745"/>
      <c r="G2745" s="13"/>
      <c r="M2745" s="1"/>
    </row>
    <row r="2746" spans="1:13">
      <c r="A2746"/>
      <c r="B2746"/>
      <c r="D2746"/>
      <c r="G2746" s="13"/>
      <c r="M2746" s="1"/>
    </row>
    <row r="2747" spans="1:13">
      <c r="A2747"/>
      <c r="B2747"/>
      <c r="D2747"/>
      <c r="G2747" s="13"/>
      <c r="M2747" s="1"/>
    </row>
    <row r="2748" spans="1:13">
      <c r="A2748"/>
      <c r="B2748"/>
      <c r="D2748"/>
      <c r="G2748" s="13"/>
      <c r="M2748" s="1"/>
    </row>
    <row r="2749" spans="1:13">
      <c r="A2749"/>
      <c r="B2749"/>
      <c r="D2749"/>
      <c r="G2749" s="13"/>
      <c r="M2749" s="1"/>
    </row>
    <row r="2750" spans="1:13">
      <c r="A2750"/>
      <c r="B2750"/>
      <c r="D2750"/>
      <c r="G2750" s="13"/>
      <c r="M2750" s="1"/>
    </row>
    <row r="2751" spans="1:13">
      <c r="A2751"/>
      <c r="B2751"/>
      <c r="D2751"/>
      <c r="G2751" s="13"/>
      <c r="M2751" s="1"/>
    </row>
    <row r="2752" spans="1:13">
      <c r="A2752"/>
      <c r="B2752"/>
      <c r="D2752"/>
      <c r="G2752" s="13"/>
      <c r="M2752" s="1"/>
    </row>
    <row r="2753" spans="1:13">
      <c r="A2753"/>
      <c r="B2753"/>
      <c r="D2753"/>
      <c r="G2753" s="13"/>
      <c r="M2753" s="1"/>
    </row>
    <row r="2754" spans="1:13">
      <c r="A2754"/>
      <c r="B2754"/>
      <c r="D2754"/>
      <c r="G2754" s="13"/>
      <c r="M2754" s="1"/>
    </row>
    <row r="2755" spans="1:13">
      <c r="A2755"/>
      <c r="B2755"/>
      <c r="D2755"/>
      <c r="G2755" s="13"/>
      <c r="M2755" s="1"/>
    </row>
    <row r="2756" spans="1:13">
      <c r="A2756"/>
      <c r="B2756"/>
      <c r="D2756"/>
      <c r="G2756" s="13"/>
      <c r="M2756" s="1"/>
    </row>
    <row r="2757" spans="1:13">
      <c r="A2757"/>
      <c r="B2757"/>
      <c r="D2757"/>
      <c r="G2757" s="13"/>
      <c r="M2757" s="1"/>
    </row>
    <row r="2758" spans="1:13">
      <c r="A2758"/>
      <c r="B2758"/>
      <c r="D2758"/>
      <c r="G2758" s="13"/>
      <c r="M2758" s="1"/>
    </row>
    <row r="2759" spans="1:13">
      <c r="A2759"/>
      <c r="B2759"/>
      <c r="D2759"/>
      <c r="G2759" s="13"/>
      <c r="M2759" s="1"/>
    </row>
    <row r="2760" spans="1:13">
      <c r="A2760"/>
      <c r="B2760"/>
      <c r="D2760"/>
      <c r="G2760" s="13"/>
      <c r="M2760" s="1"/>
    </row>
    <row r="2761" spans="1:13">
      <c r="A2761"/>
      <c r="B2761"/>
      <c r="D2761"/>
      <c r="G2761" s="13"/>
      <c r="M2761" s="1"/>
    </row>
    <row r="2762" spans="1:13">
      <c r="A2762"/>
      <c r="B2762"/>
      <c r="D2762"/>
      <c r="G2762" s="13"/>
      <c r="M2762" s="1"/>
    </row>
    <row r="2763" spans="1:13">
      <c r="A2763"/>
      <c r="B2763"/>
      <c r="D2763"/>
      <c r="G2763" s="13"/>
      <c r="M2763" s="1"/>
    </row>
    <row r="2764" spans="1:13">
      <c r="A2764"/>
      <c r="B2764"/>
      <c r="D2764"/>
      <c r="G2764" s="13"/>
      <c r="M2764" s="1"/>
    </row>
    <row r="2765" spans="1:13">
      <c r="A2765"/>
      <c r="B2765"/>
      <c r="D2765"/>
      <c r="G2765" s="13"/>
      <c r="M2765" s="1"/>
    </row>
    <row r="2766" spans="1:13">
      <c r="A2766"/>
      <c r="B2766"/>
      <c r="D2766"/>
      <c r="G2766" s="13"/>
      <c r="M2766" s="1"/>
    </row>
    <row r="2767" spans="1:13">
      <c r="A2767"/>
      <c r="B2767"/>
      <c r="D2767"/>
      <c r="G2767" s="13"/>
      <c r="M2767" s="1"/>
    </row>
    <row r="2768" spans="1:13">
      <c r="A2768"/>
      <c r="B2768"/>
      <c r="D2768"/>
      <c r="G2768" s="13"/>
      <c r="M2768" s="1"/>
    </row>
    <row r="2769" spans="1:13">
      <c r="A2769"/>
      <c r="B2769"/>
      <c r="D2769"/>
      <c r="G2769" s="13"/>
      <c r="M2769" s="1"/>
    </row>
    <row r="2770" spans="1:13">
      <c r="A2770"/>
      <c r="B2770"/>
      <c r="D2770"/>
      <c r="G2770" s="13"/>
      <c r="M2770" s="1"/>
    </row>
    <row r="2771" spans="1:13">
      <c r="A2771"/>
      <c r="B2771"/>
      <c r="D2771"/>
      <c r="G2771" s="13"/>
      <c r="M2771" s="1"/>
    </row>
    <row r="2772" spans="1:13">
      <c r="A2772"/>
      <c r="B2772"/>
      <c r="D2772"/>
      <c r="G2772" s="13"/>
      <c r="M2772" s="1"/>
    </row>
    <row r="2773" spans="1:13">
      <c r="A2773"/>
      <c r="B2773"/>
      <c r="D2773"/>
      <c r="G2773" s="13"/>
      <c r="M2773" s="1"/>
    </row>
    <row r="2774" spans="1:13">
      <c r="A2774"/>
      <c r="B2774"/>
      <c r="D2774"/>
      <c r="G2774" s="13"/>
      <c r="M2774" s="1"/>
    </row>
    <row r="2775" spans="1:13">
      <c r="A2775"/>
      <c r="B2775"/>
      <c r="D2775"/>
      <c r="G2775" s="13"/>
      <c r="M2775" s="1"/>
    </row>
    <row r="2776" spans="1:13">
      <c r="A2776"/>
      <c r="B2776"/>
      <c r="D2776"/>
      <c r="G2776" s="13"/>
      <c r="M2776" s="1"/>
    </row>
    <row r="2777" spans="1:13">
      <c r="A2777"/>
      <c r="B2777"/>
      <c r="D2777"/>
      <c r="G2777" s="13"/>
      <c r="M2777" s="1"/>
    </row>
    <row r="2778" spans="1:13">
      <c r="A2778"/>
      <c r="B2778"/>
      <c r="D2778"/>
      <c r="G2778" s="13"/>
      <c r="M2778" s="1"/>
    </row>
    <row r="2779" spans="1:13">
      <c r="A2779"/>
      <c r="B2779"/>
      <c r="D2779"/>
      <c r="G2779" s="13"/>
      <c r="M2779" s="1"/>
    </row>
    <row r="2780" spans="1:13">
      <c r="A2780"/>
      <c r="B2780"/>
      <c r="D2780"/>
      <c r="G2780" s="13"/>
      <c r="M2780" s="1"/>
    </row>
    <row r="2781" spans="1:13">
      <c r="A2781"/>
      <c r="B2781"/>
      <c r="D2781"/>
      <c r="G2781" s="13"/>
      <c r="M2781" s="1"/>
    </row>
    <row r="2782" spans="1:13">
      <c r="A2782"/>
      <c r="B2782"/>
      <c r="D2782"/>
      <c r="G2782" s="13"/>
      <c r="M2782" s="1"/>
    </row>
    <row r="2783" spans="1:13">
      <c r="A2783"/>
      <c r="B2783"/>
      <c r="D2783"/>
      <c r="G2783" s="13"/>
      <c r="M2783" s="1"/>
    </row>
    <row r="2784" spans="1:13">
      <c r="A2784"/>
      <c r="B2784"/>
      <c r="D2784"/>
      <c r="G2784" s="13"/>
      <c r="M2784" s="1"/>
    </row>
    <row r="2785" spans="1:13">
      <c r="A2785"/>
      <c r="B2785"/>
      <c r="D2785"/>
      <c r="G2785" s="13"/>
      <c r="M2785" s="1"/>
    </row>
    <row r="2786" spans="1:13">
      <c r="A2786"/>
      <c r="B2786"/>
      <c r="D2786"/>
      <c r="G2786" s="13"/>
      <c r="M2786" s="1"/>
    </row>
    <row r="2787" spans="1:13">
      <c r="A2787"/>
      <c r="B2787"/>
      <c r="D2787"/>
      <c r="G2787" s="13"/>
      <c r="M2787" s="1"/>
    </row>
    <row r="2788" spans="1:13">
      <c r="A2788"/>
      <c r="B2788"/>
      <c r="D2788"/>
      <c r="G2788" s="13"/>
      <c r="M2788" s="1"/>
    </row>
    <row r="2789" spans="1:13">
      <c r="A2789"/>
      <c r="B2789"/>
      <c r="D2789"/>
      <c r="G2789" s="13"/>
      <c r="M2789" s="1"/>
    </row>
    <row r="2790" spans="1:13">
      <c r="A2790"/>
      <c r="B2790"/>
      <c r="D2790"/>
      <c r="G2790" s="13"/>
      <c r="M2790" s="1"/>
    </row>
    <row r="2791" spans="1:13">
      <c r="A2791"/>
      <c r="B2791"/>
      <c r="D2791"/>
      <c r="G2791" s="13"/>
      <c r="M2791" s="1"/>
    </row>
    <row r="2792" spans="1:13">
      <c r="A2792"/>
      <c r="B2792"/>
      <c r="D2792"/>
      <c r="G2792" s="13"/>
      <c r="M2792" s="1"/>
    </row>
    <row r="2793" spans="1:13">
      <c r="A2793"/>
      <c r="B2793"/>
      <c r="D2793"/>
      <c r="G2793" s="13"/>
      <c r="M2793" s="1"/>
    </row>
    <row r="2794" spans="1:13">
      <c r="A2794"/>
      <c r="B2794"/>
      <c r="D2794"/>
      <c r="G2794" s="13"/>
      <c r="M2794" s="1"/>
    </row>
    <row r="2795" spans="1:13">
      <c r="A2795"/>
      <c r="B2795"/>
      <c r="D2795"/>
      <c r="G2795" s="13"/>
      <c r="M2795" s="1"/>
    </row>
    <row r="2796" spans="1:13">
      <c r="A2796"/>
      <c r="B2796"/>
      <c r="D2796"/>
      <c r="G2796" s="13"/>
      <c r="M2796" s="1"/>
    </row>
    <row r="2797" spans="1:13">
      <c r="A2797"/>
      <c r="B2797"/>
      <c r="D2797"/>
      <c r="G2797" s="13"/>
      <c r="M2797" s="1"/>
    </row>
    <row r="2798" spans="1:13">
      <c r="A2798"/>
      <c r="B2798"/>
      <c r="D2798"/>
      <c r="G2798" s="13"/>
      <c r="M2798" s="1"/>
    </row>
    <row r="2799" spans="1:13">
      <c r="A2799"/>
      <c r="B2799"/>
      <c r="D2799"/>
      <c r="G2799" s="13"/>
      <c r="M2799" s="1"/>
    </row>
    <row r="2800" spans="1:13">
      <c r="A2800"/>
      <c r="B2800"/>
      <c r="D2800"/>
      <c r="G2800" s="13"/>
      <c r="M2800" s="1"/>
    </row>
    <row r="2801" spans="1:13">
      <c r="A2801"/>
      <c r="B2801"/>
      <c r="D2801"/>
      <c r="G2801" s="13"/>
      <c r="M2801" s="1"/>
    </row>
    <row r="2802" spans="1:13">
      <c r="A2802"/>
      <c r="B2802"/>
      <c r="D2802"/>
      <c r="G2802" s="13"/>
      <c r="M2802" s="1"/>
    </row>
    <row r="2803" spans="1:13">
      <c r="A2803"/>
      <c r="B2803"/>
      <c r="D2803"/>
      <c r="G2803" s="13"/>
      <c r="M2803" s="1"/>
    </row>
    <row r="2804" spans="1:13">
      <c r="A2804"/>
      <c r="B2804"/>
      <c r="D2804"/>
      <c r="G2804" s="13"/>
      <c r="M2804" s="1"/>
    </row>
    <row r="2805" spans="1:13">
      <c r="A2805"/>
      <c r="B2805"/>
      <c r="D2805"/>
      <c r="G2805" s="13"/>
      <c r="M2805" s="1"/>
    </row>
    <row r="2806" spans="1:13">
      <c r="A2806"/>
      <c r="B2806"/>
      <c r="D2806"/>
      <c r="G2806" s="13"/>
      <c r="M2806" s="1"/>
    </row>
    <row r="2807" spans="1:13">
      <c r="A2807"/>
      <c r="B2807"/>
      <c r="D2807"/>
      <c r="G2807" s="13"/>
      <c r="M2807" s="1"/>
    </row>
    <row r="2808" spans="1:13">
      <c r="A2808"/>
      <c r="B2808"/>
      <c r="D2808"/>
      <c r="G2808" s="13"/>
      <c r="M2808" s="1"/>
    </row>
    <row r="2809" spans="1:13">
      <c r="A2809"/>
      <c r="B2809"/>
      <c r="D2809"/>
      <c r="G2809" s="13"/>
      <c r="M2809" s="1"/>
    </row>
    <row r="2810" spans="1:13">
      <c r="A2810"/>
      <c r="B2810"/>
      <c r="D2810"/>
      <c r="G2810" s="13"/>
      <c r="M2810" s="1"/>
    </row>
    <row r="2811" spans="1:13">
      <c r="A2811"/>
      <c r="B2811"/>
      <c r="D2811"/>
      <c r="G2811" s="13"/>
      <c r="M2811" s="1"/>
    </row>
    <row r="2812" spans="1:13">
      <c r="A2812"/>
      <c r="B2812"/>
      <c r="D2812"/>
      <c r="G2812" s="13"/>
      <c r="M2812" s="1"/>
    </row>
    <row r="2813" spans="1:13">
      <c r="A2813"/>
      <c r="B2813"/>
      <c r="D2813"/>
      <c r="G2813" s="13"/>
      <c r="M2813" s="1"/>
    </row>
    <row r="2814" spans="1:13">
      <c r="A2814"/>
      <c r="B2814"/>
      <c r="D2814"/>
      <c r="G2814" s="13"/>
      <c r="M2814" s="1"/>
    </row>
    <row r="2815" spans="1:13">
      <c r="A2815"/>
      <c r="B2815"/>
      <c r="D2815"/>
      <c r="G2815" s="13"/>
      <c r="M2815" s="1"/>
    </row>
    <row r="2816" spans="1:13">
      <c r="A2816"/>
      <c r="B2816"/>
      <c r="D2816"/>
      <c r="G2816" s="13"/>
      <c r="M2816" s="1"/>
    </row>
    <row r="2817" spans="1:13">
      <c r="A2817"/>
      <c r="B2817"/>
      <c r="D2817"/>
      <c r="G2817" s="13"/>
      <c r="M2817" s="1"/>
    </row>
    <row r="2818" spans="1:13">
      <c r="A2818"/>
      <c r="B2818"/>
      <c r="D2818"/>
      <c r="G2818" s="13"/>
      <c r="M2818" s="1"/>
    </row>
    <row r="2819" spans="1:13">
      <c r="A2819"/>
      <c r="B2819"/>
      <c r="D2819"/>
      <c r="G2819" s="13"/>
      <c r="M2819" s="1"/>
    </row>
    <row r="2820" spans="1:13">
      <c r="A2820"/>
      <c r="B2820"/>
      <c r="D2820"/>
      <c r="G2820" s="13"/>
      <c r="M2820" s="1"/>
    </row>
    <row r="2821" spans="1:13">
      <c r="A2821"/>
      <c r="B2821"/>
      <c r="D2821"/>
      <c r="G2821" s="13"/>
      <c r="M2821" s="1"/>
    </row>
    <row r="2822" spans="1:13">
      <c r="A2822"/>
      <c r="B2822"/>
      <c r="D2822"/>
      <c r="G2822" s="13"/>
      <c r="M2822" s="1"/>
    </row>
    <row r="2823" spans="1:13">
      <c r="A2823"/>
      <c r="B2823"/>
      <c r="D2823"/>
      <c r="G2823" s="13"/>
      <c r="M2823" s="1"/>
    </row>
    <row r="2824" spans="1:13">
      <c r="A2824"/>
      <c r="B2824"/>
      <c r="D2824"/>
      <c r="G2824" s="13"/>
      <c r="M2824" s="1"/>
    </row>
    <row r="2825" spans="1:13">
      <c r="A2825"/>
      <c r="B2825"/>
      <c r="D2825"/>
      <c r="G2825" s="13"/>
      <c r="M2825" s="1"/>
    </row>
    <row r="2826" spans="1:13">
      <c r="A2826"/>
      <c r="B2826"/>
      <c r="D2826"/>
      <c r="G2826" s="13"/>
      <c r="M2826" s="1"/>
    </row>
    <row r="2827" spans="1:13">
      <c r="A2827"/>
      <c r="B2827"/>
      <c r="D2827"/>
      <c r="G2827" s="13"/>
      <c r="M2827" s="1"/>
    </row>
    <row r="2828" spans="1:13">
      <c r="A2828"/>
      <c r="B2828"/>
      <c r="D2828"/>
      <c r="G2828" s="13"/>
      <c r="M2828" s="1"/>
    </row>
    <row r="2829" spans="1:13">
      <c r="A2829"/>
      <c r="B2829"/>
      <c r="D2829"/>
      <c r="G2829" s="13"/>
      <c r="M2829" s="1"/>
    </row>
    <row r="2830" spans="1:13">
      <c r="A2830"/>
      <c r="B2830"/>
      <c r="D2830"/>
      <c r="G2830" s="13"/>
      <c r="M2830" s="1"/>
    </row>
    <row r="2831" spans="1:13">
      <c r="A2831"/>
      <c r="B2831"/>
      <c r="D2831"/>
      <c r="G2831" s="13"/>
      <c r="M2831" s="1"/>
    </row>
    <row r="2832" spans="1:13">
      <c r="A2832"/>
      <c r="B2832"/>
      <c r="D2832"/>
      <c r="G2832" s="13"/>
      <c r="M2832" s="1"/>
    </row>
    <row r="2833" spans="1:13">
      <c r="A2833"/>
      <c r="B2833"/>
      <c r="D2833"/>
      <c r="G2833" s="13"/>
      <c r="M2833" s="1"/>
    </row>
    <row r="2834" spans="1:13">
      <c r="A2834"/>
      <c r="B2834"/>
      <c r="D2834"/>
      <c r="G2834" s="13"/>
      <c r="M2834" s="1"/>
    </row>
    <row r="2835" spans="1:13">
      <c r="A2835"/>
      <c r="B2835"/>
      <c r="D2835"/>
      <c r="G2835" s="13"/>
      <c r="M2835" s="1"/>
    </row>
    <row r="2836" spans="1:13">
      <c r="A2836"/>
      <c r="B2836"/>
      <c r="D2836"/>
      <c r="G2836" s="13"/>
      <c r="M2836" s="1"/>
    </row>
    <row r="2837" spans="1:13">
      <c r="A2837"/>
      <c r="B2837"/>
      <c r="D2837"/>
      <c r="G2837" s="13"/>
      <c r="M2837" s="1"/>
    </row>
    <row r="2838" spans="1:13">
      <c r="A2838"/>
      <c r="B2838"/>
      <c r="D2838"/>
      <c r="G2838" s="13"/>
      <c r="M2838" s="1"/>
    </row>
    <row r="2839" spans="1:13">
      <c r="A2839"/>
      <c r="B2839"/>
      <c r="D2839"/>
      <c r="G2839" s="13"/>
      <c r="M2839" s="1"/>
    </row>
    <row r="2840" spans="1:13">
      <c r="A2840"/>
      <c r="B2840"/>
      <c r="D2840"/>
      <c r="G2840" s="13"/>
      <c r="M2840" s="1"/>
    </row>
    <row r="2841" spans="1:13">
      <c r="A2841"/>
      <c r="B2841"/>
      <c r="D2841"/>
      <c r="G2841" s="13"/>
      <c r="M2841" s="1"/>
    </row>
    <row r="2842" spans="1:13">
      <c r="A2842"/>
      <c r="B2842"/>
      <c r="D2842"/>
      <c r="G2842" s="13"/>
      <c r="M2842" s="1"/>
    </row>
    <row r="2843" spans="1:13">
      <c r="A2843"/>
      <c r="B2843"/>
      <c r="D2843"/>
      <c r="G2843" s="13"/>
      <c r="M2843" s="1"/>
    </row>
    <row r="2844" spans="1:13">
      <c r="A2844"/>
      <c r="B2844"/>
      <c r="D2844"/>
      <c r="G2844" s="13"/>
      <c r="M2844" s="1"/>
    </row>
    <row r="2845" spans="1:13">
      <c r="A2845"/>
      <c r="B2845"/>
      <c r="D2845"/>
      <c r="G2845" s="13"/>
      <c r="M2845" s="1"/>
    </row>
    <row r="2846" spans="1:13">
      <c r="A2846"/>
      <c r="B2846"/>
      <c r="D2846"/>
      <c r="G2846" s="13"/>
      <c r="M2846" s="1"/>
    </row>
    <row r="2847" spans="1:13">
      <c r="A2847"/>
      <c r="B2847"/>
      <c r="D2847"/>
      <c r="G2847" s="13"/>
      <c r="M2847" s="1"/>
    </row>
    <row r="2848" spans="1:13">
      <c r="A2848"/>
      <c r="B2848"/>
      <c r="D2848"/>
      <c r="G2848" s="13"/>
      <c r="M2848" s="1"/>
    </row>
    <row r="2849" spans="1:13">
      <c r="A2849"/>
      <c r="B2849"/>
      <c r="D2849"/>
      <c r="G2849" s="13"/>
      <c r="M2849" s="1"/>
    </row>
    <row r="2850" spans="1:13">
      <c r="A2850"/>
      <c r="B2850"/>
      <c r="D2850"/>
      <c r="G2850" s="13"/>
      <c r="M2850" s="1"/>
    </row>
    <row r="2851" spans="1:13">
      <c r="A2851"/>
      <c r="B2851"/>
      <c r="D2851"/>
      <c r="G2851" s="13"/>
      <c r="M2851" s="1"/>
    </row>
    <row r="2852" spans="1:13">
      <c r="A2852"/>
      <c r="B2852"/>
      <c r="D2852"/>
      <c r="G2852" s="13"/>
      <c r="M2852" s="1"/>
    </row>
    <row r="2853" spans="1:13">
      <c r="A2853"/>
      <c r="B2853"/>
      <c r="D2853"/>
      <c r="G2853" s="13"/>
      <c r="M2853" s="1"/>
    </row>
    <row r="2854" spans="1:13">
      <c r="A2854"/>
      <c r="B2854"/>
      <c r="D2854"/>
      <c r="G2854" s="13"/>
      <c r="M2854" s="1"/>
    </row>
    <row r="2855" spans="1:13">
      <c r="A2855"/>
      <c r="B2855"/>
      <c r="D2855"/>
      <c r="G2855" s="13"/>
      <c r="M2855" s="1"/>
    </row>
    <row r="2856" spans="1:13">
      <c r="A2856"/>
      <c r="B2856"/>
      <c r="D2856"/>
      <c r="G2856" s="13"/>
      <c r="M2856" s="1"/>
    </row>
    <row r="2857" spans="1:13">
      <c r="A2857"/>
      <c r="B2857"/>
      <c r="D2857"/>
      <c r="G2857" s="13"/>
      <c r="M2857" s="1"/>
    </row>
    <row r="2858" spans="1:13">
      <c r="A2858"/>
      <c r="B2858"/>
      <c r="D2858"/>
      <c r="G2858" s="13"/>
      <c r="M2858" s="1"/>
    </row>
    <row r="2859" spans="1:13">
      <c r="A2859"/>
      <c r="B2859"/>
      <c r="D2859"/>
      <c r="G2859" s="13"/>
      <c r="M2859" s="1"/>
    </row>
    <row r="2860" spans="1:13">
      <c r="A2860"/>
      <c r="B2860"/>
      <c r="D2860"/>
      <c r="G2860" s="13"/>
      <c r="M2860" s="1"/>
    </row>
    <row r="2861" spans="1:13">
      <c r="A2861"/>
      <c r="B2861"/>
      <c r="D2861"/>
      <c r="G2861" s="13"/>
      <c r="M2861" s="1"/>
    </row>
    <row r="2862" spans="1:13">
      <c r="A2862"/>
      <c r="B2862"/>
      <c r="D2862"/>
      <c r="G2862" s="13"/>
      <c r="M2862" s="1"/>
    </row>
    <row r="2863" spans="1:13">
      <c r="A2863"/>
      <c r="B2863"/>
      <c r="D2863"/>
      <c r="G2863" s="13"/>
      <c r="M2863" s="1"/>
    </row>
    <row r="2864" spans="1:13">
      <c r="A2864"/>
      <c r="B2864"/>
      <c r="D2864"/>
      <c r="G2864" s="13"/>
      <c r="M2864" s="1"/>
    </row>
    <row r="2865" spans="1:13">
      <c r="A2865"/>
      <c r="B2865"/>
      <c r="D2865"/>
      <c r="G2865" s="13"/>
      <c r="M2865" s="1"/>
    </row>
    <row r="2866" spans="1:13">
      <c r="A2866"/>
      <c r="B2866"/>
      <c r="D2866"/>
      <c r="G2866" s="13"/>
      <c r="M2866" s="1"/>
    </row>
    <row r="2867" spans="1:13">
      <c r="A2867"/>
      <c r="B2867"/>
      <c r="D2867"/>
      <c r="G2867" s="13"/>
      <c r="M2867" s="1"/>
    </row>
    <row r="2868" spans="1:13">
      <c r="A2868"/>
      <c r="B2868"/>
      <c r="D2868"/>
      <c r="G2868" s="13"/>
      <c r="M2868" s="1"/>
    </row>
    <row r="2869" spans="1:13">
      <c r="A2869"/>
      <c r="B2869"/>
      <c r="D2869"/>
      <c r="G2869" s="13"/>
      <c r="M2869" s="1"/>
    </row>
    <row r="2870" spans="1:13">
      <c r="A2870"/>
      <c r="B2870"/>
      <c r="D2870"/>
      <c r="G2870" s="13"/>
      <c r="M2870" s="1"/>
    </row>
    <row r="2871" spans="1:13">
      <c r="A2871"/>
      <c r="B2871"/>
      <c r="D2871"/>
      <c r="G2871" s="13"/>
      <c r="M2871" s="1"/>
    </row>
    <row r="2872" spans="1:13">
      <c r="A2872"/>
      <c r="B2872"/>
      <c r="D2872"/>
      <c r="G2872" s="13"/>
      <c r="M2872" s="1"/>
    </row>
    <row r="2873" spans="1:13">
      <c r="A2873"/>
      <c r="B2873"/>
      <c r="D2873"/>
      <c r="G2873" s="13"/>
      <c r="M2873" s="1"/>
    </row>
    <row r="2874" spans="1:13">
      <c r="A2874"/>
      <c r="B2874"/>
      <c r="D2874"/>
      <c r="G2874" s="13"/>
      <c r="M2874" s="1"/>
    </row>
    <row r="2875" spans="1:13">
      <c r="A2875"/>
      <c r="B2875"/>
      <c r="D2875"/>
      <c r="G2875" s="13"/>
      <c r="M2875" s="1"/>
    </row>
    <row r="2876" spans="1:13">
      <c r="A2876"/>
      <c r="B2876"/>
      <c r="D2876"/>
      <c r="G2876" s="13"/>
      <c r="M2876" s="1"/>
    </row>
    <row r="2877" spans="1:13">
      <c r="A2877"/>
      <c r="B2877"/>
      <c r="D2877"/>
      <c r="G2877" s="13"/>
      <c r="M2877" s="1"/>
    </row>
    <row r="2878" spans="1:13">
      <c r="A2878"/>
      <c r="B2878"/>
      <c r="D2878"/>
      <c r="G2878" s="13"/>
      <c r="M2878" s="1"/>
    </row>
    <row r="2879" spans="1:13">
      <c r="A2879"/>
      <c r="B2879"/>
      <c r="D2879"/>
      <c r="G2879" s="13"/>
      <c r="M2879" s="1"/>
    </row>
    <row r="2880" spans="1:13">
      <c r="A2880"/>
      <c r="B2880"/>
      <c r="D2880"/>
      <c r="G2880" s="13"/>
      <c r="M2880" s="1"/>
    </row>
    <row r="2881" spans="1:13">
      <c r="A2881"/>
      <c r="B2881"/>
      <c r="D2881"/>
      <c r="G2881" s="13"/>
      <c r="M2881" s="1"/>
    </row>
    <row r="2882" spans="1:13">
      <c r="A2882"/>
      <c r="B2882"/>
      <c r="D2882"/>
      <c r="G2882" s="13"/>
      <c r="M2882" s="1"/>
    </row>
    <row r="2883" spans="1:13">
      <c r="A2883"/>
      <c r="B2883"/>
      <c r="D2883"/>
      <c r="G2883" s="13"/>
      <c r="M2883" s="1"/>
    </row>
    <row r="2884" spans="1:13">
      <c r="A2884"/>
      <c r="B2884"/>
      <c r="D2884"/>
      <c r="G2884" s="13"/>
      <c r="M2884" s="1"/>
    </row>
    <row r="2885" spans="1:13">
      <c r="A2885"/>
      <c r="B2885"/>
      <c r="D2885"/>
      <c r="G2885" s="13"/>
      <c r="M2885" s="1"/>
    </row>
    <row r="2886" spans="1:13">
      <c r="A2886"/>
      <c r="B2886"/>
      <c r="D2886"/>
      <c r="G2886" s="13"/>
      <c r="M2886" s="1"/>
    </row>
    <row r="2887" spans="1:13">
      <c r="A2887"/>
      <c r="B2887"/>
      <c r="D2887"/>
      <c r="G2887" s="13"/>
      <c r="M2887" s="1"/>
    </row>
    <row r="2888" spans="1:13">
      <c r="A2888"/>
      <c r="B2888"/>
      <c r="D2888"/>
      <c r="G2888" s="13"/>
      <c r="M2888" s="1"/>
    </row>
    <row r="2889" spans="1:13">
      <c r="A2889"/>
      <c r="B2889"/>
      <c r="D2889"/>
      <c r="G2889" s="13"/>
      <c r="M2889" s="1"/>
    </row>
    <row r="2890" spans="1:13">
      <c r="A2890"/>
      <c r="B2890"/>
      <c r="D2890"/>
      <c r="G2890" s="13"/>
      <c r="M2890" s="1"/>
    </row>
    <row r="2891" spans="1:13">
      <c r="A2891"/>
      <c r="B2891"/>
      <c r="D2891"/>
      <c r="G2891" s="13"/>
      <c r="M2891" s="1"/>
    </row>
    <row r="2892" spans="1:13">
      <c r="A2892"/>
      <c r="B2892"/>
      <c r="D2892"/>
      <c r="G2892" s="13"/>
      <c r="M2892" s="1"/>
    </row>
    <row r="2893" spans="1:13">
      <c r="A2893"/>
      <c r="B2893"/>
      <c r="D2893"/>
      <c r="G2893" s="13"/>
      <c r="M2893" s="1"/>
    </row>
    <row r="2894" spans="1:13">
      <c r="A2894"/>
      <c r="B2894"/>
      <c r="D2894"/>
      <c r="G2894" s="13"/>
      <c r="M2894" s="1"/>
    </row>
    <row r="2895" spans="1:13">
      <c r="A2895"/>
      <c r="B2895"/>
      <c r="D2895"/>
      <c r="G2895" s="13"/>
      <c r="M2895" s="1"/>
    </row>
    <row r="2896" spans="1:13">
      <c r="A2896"/>
      <c r="B2896"/>
      <c r="D2896"/>
      <c r="G2896" s="13"/>
      <c r="M2896" s="1"/>
    </row>
    <row r="2897" spans="1:13">
      <c r="A2897"/>
      <c r="B2897"/>
      <c r="D2897"/>
      <c r="G2897" s="13"/>
      <c r="M2897" s="1"/>
    </row>
    <row r="2898" spans="1:13">
      <c r="A2898"/>
      <c r="B2898"/>
      <c r="D2898"/>
      <c r="G2898" s="13"/>
      <c r="M2898" s="1"/>
    </row>
    <row r="2899" spans="1:13">
      <c r="A2899"/>
      <c r="B2899"/>
      <c r="D2899"/>
      <c r="G2899" s="13"/>
      <c r="M2899" s="1"/>
    </row>
    <row r="2900" spans="1:13">
      <c r="A2900"/>
      <c r="B2900"/>
      <c r="D2900"/>
      <c r="G2900" s="13"/>
      <c r="M2900" s="1"/>
    </row>
    <row r="2901" spans="1:13">
      <c r="A2901"/>
      <c r="B2901"/>
      <c r="D2901"/>
      <c r="G2901" s="13"/>
      <c r="M2901" s="1"/>
    </row>
    <row r="2902" spans="1:13">
      <c r="A2902"/>
      <c r="B2902"/>
      <c r="D2902"/>
      <c r="G2902" s="13"/>
      <c r="M2902" s="1"/>
    </row>
    <row r="2903" spans="1:13">
      <c r="A2903"/>
      <c r="B2903"/>
      <c r="D2903"/>
      <c r="G2903" s="13"/>
      <c r="M2903" s="1"/>
    </row>
    <row r="2904" spans="1:13">
      <c r="A2904"/>
      <c r="B2904"/>
      <c r="D2904"/>
      <c r="G2904" s="13"/>
      <c r="M2904" s="1"/>
    </row>
    <row r="2905" spans="1:13">
      <c r="A2905"/>
      <c r="B2905"/>
      <c r="D2905"/>
      <c r="G2905" s="13"/>
      <c r="M2905" s="1"/>
    </row>
    <row r="2906" spans="1:13">
      <c r="A2906"/>
      <c r="B2906"/>
      <c r="D2906"/>
      <c r="G2906" s="13"/>
      <c r="M2906" s="1"/>
    </row>
    <row r="2907" spans="1:13">
      <c r="A2907"/>
      <c r="B2907"/>
      <c r="D2907"/>
      <c r="G2907" s="13"/>
      <c r="M2907" s="1"/>
    </row>
    <row r="2908" spans="1:13">
      <c r="A2908"/>
      <c r="B2908"/>
      <c r="D2908"/>
      <c r="G2908" s="13"/>
      <c r="M2908" s="1"/>
    </row>
    <row r="2909" spans="1:13">
      <c r="A2909"/>
      <c r="B2909"/>
      <c r="D2909"/>
      <c r="G2909" s="13"/>
      <c r="M2909" s="1"/>
    </row>
    <row r="2910" spans="1:13">
      <c r="A2910"/>
      <c r="B2910"/>
      <c r="D2910"/>
      <c r="G2910" s="13"/>
      <c r="M2910" s="1"/>
    </row>
    <row r="2911" spans="1:13">
      <c r="A2911"/>
      <c r="B2911"/>
      <c r="D2911"/>
      <c r="G2911" s="13"/>
      <c r="M2911" s="1"/>
    </row>
    <row r="2912" spans="1:13">
      <c r="A2912"/>
      <c r="B2912"/>
      <c r="D2912"/>
      <c r="G2912" s="13"/>
      <c r="M2912" s="1"/>
    </row>
    <row r="2913" spans="1:13">
      <c r="A2913"/>
      <c r="B2913"/>
      <c r="D2913"/>
      <c r="G2913" s="13"/>
      <c r="M2913" s="1"/>
    </row>
    <row r="2914" spans="1:13">
      <c r="A2914"/>
      <c r="B2914"/>
      <c r="D2914"/>
      <c r="G2914" s="13"/>
      <c r="M2914" s="1"/>
    </row>
    <row r="2915" spans="1:13">
      <c r="A2915"/>
      <c r="B2915"/>
      <c r="D2915"/>
      <c r="G2915" s="13"/>
      <c r="M2915" s="1"/>
    </row>
    <row r="2916" spans="1:13">
      <c r="A2916"/>
      <c r="B2916"/>
      <c r="D2916"/>
      <c r="G2916" s="13"/>
      <c r="M2916" s="1"/>
    </row>
    <row r="2917" spans="1:13">
      <c r="A2917"/>
      <c r="B2917"/>
      <c r="D2917"/>
      <c r="G2917" s="13"/>
      <c r="M2917" s="1"/>
    </row>
    <row r="2918" spans="1:13">
      <c r="A2918"/>
      <c r="B2918"/>
      <c r="D2918"/>
      <c r="G2918" s="13"/>
      <c r="M2918" s="1"/>
    </row>
    <row r="2919" spans="1:13">
      <c r="A2919"/>
      <c r="B2919"/>
      <c r="D2919"/>
      <c r="G2919" s="13"/>
      <c r="M2919" s="1"/>
    </row>
    <row r="2920" spans="1:13">
      <c r="A2920"/>
      <c r="B2920"/>
      <c r="D2920"/>
      <c r="G2920" s="13"/>
      <c r="M2920" s="1"/>
    </row>
    <row r="2921" spans="1:13">
      <c r="A2921"/>
      <c r="B2921"/>
      <c r="D2921"/>
      <c r="G2921" s="13"/>
      <c r="M2921" s="1"/>
    </row>
    <row r="2922" spans="1:13">
      <c r="A2922"/>
      <c r="B2922"/>
      <c r="D2922"/>
      <c r="G2922" s="13"/>
      <c r="M2922" s="1"/>
    </row>
    <row r="2923" spans="1:13">
      <c r="A2923"/>
      <c r="B2923"/>
      <c r="D2923"/>
      <c r="G2923" s="13"/>
      <c r="M2923" s="1"/>
    </row>
    <row r="2924" spans="1:13">
      <c r="A2924"/>
      <c r="B2924"/>
      <c r="D2924"/>
      <c r="G2924" s="13"/>
      <c r="M2924" s="1"/>
    </row>
    <row r="2925" spans="1:13">
      <c r="A2925"/>
      <c r="B2925"/>
      <c r="D2925"/>
      <c r="G2925" s="13"/>
      <c r="M2925" s="1"/>
    </row>
    <row r="2926" spans="1:13">
      <c r="A2926"/>
      <c r="B2926"/>
      <c r="D2926"/>
      <c r="G2926" s="13"/>
      <c r="M2926" s="1"/>
    </row>
    <row r="2927" spans="1:13">
      <c r="A2927"/>
      <c r="B2927"/>
      <c r="D2927"/>
      <c r="G2927" s="13"/>
      <c r="M2927" s="1"/>
    </row>
    <row r="2928" spans="1:13">
      <c r="A2928"/>
      <c r="B2928"/>
      <c r="D2928"/>
      <c r="G2928" s="13"/>
      <c r="M2928" s="1"/>
    </row>
    <row r="2929" spans="1:13">
      <c r="A2929"/>
      <c r="B2929"/>
      <c r="D2929"/>
      <c r="G2929" s="13"/>
      <c r="M2929" s="1"/>
    </row>
    <row r="2930" spans="1:13">
      <c r="A2930"/>
      <c r="B2930"/>
      <c r="D2930"/>
      <c r="G2930" s="13"/>
      <c r="M2930" s="1"/>
    </row>
    <row r="2931" spans="1:13">
      <c r="A2931"/>
      <c r="B2931"/>
      <c r="D2931"/>
      <c r="G2931" s="13"/>
      <c r="M2931" s="1"/>
    </row>
    <row r="2932" spans="1:13">
      <c r="A2932"/>
      <c r="B2932"/>
      <c r="D2932"/>
      <c r="G2932" s="13"/>
      <c r="M2932" s="1"/>
    </row>
    <row r="2933" spans="1:13">
      <c r="A2933"/>
      <c r="B2933"/>
      <c r="D2933"/>
      <c r="G2933" s="13"/>
      <c r="M2933" s="1"/>
    </row>
    <row r="2934" spans="1:13">
      <c r="A2934"/>
      <c r="B2934"/>
      <c r="D2934"/>
      <c r="G2934" s="13"/>
      <c r="M2934" s="1"/>
    </row>
    <row r="2935" spans="1:13">
      <c r="A2935"/>
      <c r="B2935"/>
      <c r="D2935"/>
      <c r="G2935" s="13"/>
      <c r="M2935" s="1"/>
    </row>
    <row r="2936" spans="1:13">
      <c r="A2936"/>
      <c r="B2936"/>
      <c r="D2936"/>
      <c r="G2936" s="13"/>
      <c r="M2936" s="1"/>
    </row>
    <row r="2937" spans="1:13">
      <c r="A2937"/>
      <c r="B2937"/>
      <c r="D2937"/>
      <c r="G2937" s="13"/>
      <c r="M2937" s="1"/>
    </row>
    <row r="2938" spans="1:13">
      <c r="A2938"/>
      <c r="B2938"/>
      <c r="D2938"/>
      <c r="G2938" s="13"/>
      <c r="M2938" s="1"/>
    </row>
    <row r="2939" spans="1:13">
      <c r="A2939"/>
      <c r="B2939"/>
      <c r="D2939"/>
      <c r="G2939" s="13"/>
      <c r="M2939" s="1"/>
    </row>
    <row r="2940" spans="1:13">
      <c r="A2940"/>
      <c r="B2940"/>
      <c r="D2940"/>
      <c r="G2940" s="13"/>
      <c r="M2940" s="1"/>
    </row>
    <row r="2941" spans="1:13">
      <c r="A2941"/>
      <c r="B2941"/>
      <c r="D2941"/>
      <c r="G2941" s="13"/>
      <c r="M2941" s="1"/>
    </row>
    <row r="2942" spans="1:13">
      <c r="A2942"/>
      <c r="B2942"/>
      <c r="D2942"/>
      <c r="G2942" s="13"/>
      <c r="M2942" s="1"/>
    </row>
    <row r="2943" spans="1:13">
      <c r="A2943"/>
      <c r="B2943"/>
      <c r="D2943"/>
      <c r="G2943" s="13"/>
      <c r="M2943" s="1"/>
    </row>
    <row r="2944" spans="1:13">
      <c r="A2944"/>
      <c r="B2944"/>
      <c r="D2944"/>
      <c r="G2944" s="13"/>
      <c r="M2944" s="1"/>
    </row>
    <row r="2945" spans="1:13">
      <c r="A2945"/>
      <c r="B2945"/>
      <c r="D2945"/>
      <c r="G2945" s="13"/>
      <c r="M2945" s="1"/>
    </row>
    <row r="2946" spans="1:13">
      <c r="A2946"/>
      <c r="B2946"/>
      <c r="D2946"/>
      <c r="G2946" s="13"/>
      <c r="M2946" s="1"/>
    </row>
    <row r="2947" spans="1:13">
      <c r="A2947"/>
      <c r="B2947"/>
      <c r="D2947"/>
      <c r="G2947" s="13"/>
      <c r="M2947" s="1"/>
    </row>
    <row r="2948" spans="1:13">
      <c r="A2948"/>
      <c r="B2948"/>
      <c r="D2948"/>
      <c r="G2948" s="13"/>
      <c r="M2948" s="1"/>
    </row>
    <row r="2949" spans="1:13">
      <c r="A2949"/>
      <c r="B2949"/>
      <c r="D2949"/>
      <c r="G2949" s="13"/>
      <c r="M2949" s="1"/>
    </row>
    <row r="2950" spans="1:13">
      <c r="A2950"/>
      <c r="B2950"/>
      <c r="D2950"/>
      <c r="G2950" s="13"/>
      <c r="M2950" s="1"/>
    </row>
    <row r="2951" spans="1:13">
      <c r="A2951"/>
      <c r="B2951"/>
      <c r="D2951"/>
      <c r="G2951" s="13"/>
      <c r="M2951" s="1"/>
    </row>
    <row r="2952" spans="1:13">
      <c r="A2952"/>
      <c r="B2952"/>
      <c r="D2952"/>
      <c r="G2952" s="13"/>
      <c r="M2952" s="1"/>
    </row>
    <row r="2953" spans="1:13">
      <c r="A2953"/>
      <c r="B2953"/>
      <c r="D2953"/>
      <c r="G2953" s="13"/>
      <c r="M2953" s="1"/>
    </row>
    <row r="2954" spans="1:13">
      <c r="A2954"/>
      <c r="B2954"/>
      <c r="D2954"/>
      <c r="G2954" s="13"/>
      <c r="M2954" s="1"/>
    </row>
    <row r="2955" spans="1:13">
      <c r="A2955"/>
      <c r="B2955"/>
      <c r="D2955"/>
      <c r="G2955" s="13"/>
      <c r="M2955" s="1"/>
    </row>
    <row r="2956" spans="1:13">
      <c r="A2956"/>
      <c r="B2956"/>
      <c r="D2956"/>
      <c r="G2956" s="13"/>
      <c r="M2956" s="1"/>
    </row>
    <row r="2957" spans="1:13">
      <c r="A2957"/>
      <c r="B2957"/>
      <c r="D2957"/>
      <c r="G2957" s="13"/>
      <c r="M2957" s="1"/>
    </row>
    <row r="2958" spans="1:13">
      <c r="A2958"/>
      <c r="B2958"/>
      <c r="D2958"/>
      <c r="G2958" s="13"/>
      <c r="M2958" s="1"/>
    </row>
    <row r="2959" spans="1:13">
      <c r="A2959"/>
      <c r="B2959"/>
      <c r="D2959"/>
      <c r="G2959" s="13"/>
      <c r="M2959" s="1"/>
    </row>
    <row r="2960" spans="1:13">
      <c r="A2960"/>
      <c r="B2960"/>
      <c r="D2960"/>
      <c r="G2960" s="13"/>
      <c r="M2960" s="1"/>
    </row>
    <row r="2961" spans="1:13">
      <c r="A2961"/>
      <c r="B2961"/>
      <c r="D2961"/>
      <c r="G2961" s="13"/>
      <c r="M2961" s="1"/>
    </row>
    <row r="2962" spans="1:13">
      <c r="A2962"/>
      <c r="B2962"/>
      <c r="D2962"/>
      <c r="G2962" s="13"/>
      <c r="M2962" s="1"/>
    </row>
    <row r="2963" spans="1:13">
      <c r="A2963"/>
      <c r="B2963"/>
      <c r="D2963"/>
      <c r="G2963" s="13"/>
      <c r="M2963" s="1"/>
    </row>
    <row r="2964" spans="1:13">
      <c r="A2964"/>
      <c r="B2964"/>
      <c r="D2964"/>
      <c r="G2964" s="13"/>
      <c r="M2964" s="1"/>
    </row>
    <row r="2965" spans="1:13">
      <c r="A2965"/>
      <c r="B2965"/>
      <c r="D2965"/>
      <c r="G2965" s="13"/>
      <c r="M2965" s="1"/>
    </row>
    <row r="2966" spans="1:13">
      <c r="A2966"/>
      <c r="B2966"/>
      <c r="D2966"/>
      <c r="G2966" s="13"/>
      <c r="M2966" s="1"/>
    </row>
    <row r="2967" spans="1:13">
      <c r="A2967"/>
      <c r="B2967"/>
      <c r="D2967"/>
      <c r="G2967" s="13"/>
      <c r="M2967" s="1"/>
    </row>
    <row r="2968" spans="1:13">
      <c r="A2968"/>
      <c r="B2968"/>
      <c r="D2968"/>
      <c r="G2968" s="13"/>
      <c r="M2968" s="1"/>
    </row>
    <row r="2969" spans="1:13">
      <c r="A2969"/>
      <c r="B2969"/>
      <c r="D2969"/>
      <c r="G2969" s="13"/>
      <c r="M2969" s="1"/>
    </row>
    <row r="2970" spans="1:13">
      <c r="A2970"/>
      <c r="B2970"/>
      <c r="D2970"/>
      <c r="G2970" s="13"/>
      <c r="M2970" s="1"/>
    </row>
    <row r="2971" spans="1:13">
      <c r="A2971"/>
      <c r="B2971"/>
      <c r="D2971"/>
      <c r="G2971" s="13"/>
      <c r="M2971" s="1"/>
    </row>
    <row r="2972" spans="1:13">
      <c r="A2972"/>
      <c r="B2972"/>
      <c r="D2972"/>
      <c r="G2972" s="13"/>
      <c r="M2972" s="1"/>
    </row>
    <row r="2973" spans="1:13">
      <c r="A2973"/>
      <c r="B2973"/>
      <c r="D2973"/>
      <c r="G2973" s="13"/>
      <c r="M2973" s="1"/>
    </row>
    <row r="2974" spans="1:13">
      <c r="A2974"/>
      <c r="B2974"/>
      <c r="D2974"/>
      <c r="G2974" s="13"/>
      <c r="M2974" s="1"/>
    </row>
    <row r="2975" spans="1:13">
      <c r="A2975"/>
      <c r="B2975"/>
      <c r="D2975"/>
      <c r="G2975" s="13"/>
      <c r="M2975" s="1"/>
    </row>
    <row r="2976" spans="1:13">
      <c r="A2976"/>
      <c r="B2976"/>
      <c r="D2976"/>
      <c r="G2976" s="13"/>
      <c r="M2976" s="1"/>
    </row>
    <row r="2977" spans="1:13">
      <c r="A2977"/>
      <c r="B2977"/>
      <c r="D2977"/>
      <c r="G2977" s="13"/>
      <c r="M2977" s="1"/>
    </row>
    <row r="2978" spans="1:13">
      <c r="A2978"/>
      <c r="B2978"/>
      <c r="D2978"/>
      <c r="G2978" s="13"/>
      <c r="M2978" s="1"/>
    </row>
    <row r="2979" spans="1:13">
      <c r="A2979"/>
      <c r="B2979"/>
      <c r="D2979"/>
      <c r="G2979" s="13"/>
      <c r="M2979" s="1"/>
    </row>
    <row r="2980" spans="1:13">
      <c r="A2980"/>
      <c r="B2980"/>
      <c r="D2980"/>
      <c r="G2980" s="13"/>
      <c r="M2980" s="1"/>
    </row>
    <row r="2981" spans="1:13">
      <c r="A2981"/>
      <c r="B2981"/>
      <c r="D2981"/>
      <c r="G2981" s="13"/>
      <c r="M2981" s="1"/>
    </row>
    <row r="2982" spans="1:13">
      <c r="A2982"/>
      <c r="B2982"/>
      <c r="D2982"/>
      <c r="G2982" s="13"/>
      <c r="M2982" s="1"/>
    </row>
    <row r="2983" spans="1:13">
      <c r="A2983"/>
      <c r="B2983"/>
      <c r="D2983"/>
      <c r="G2983" s="13"/>
      <c r="M2983" s="1"/>
    </row>
    <row r="2984" spans="1:13">
      <c r="A2984"/>
      <c r="B2984"/>
      <c r="D2984"/>
      <c r="G2984" s="13"/>
      <c r="M2984" s="1"/>
    </row>
    <row r="2985" spans="1:13">
      <c r="A2985"/>
      <c r="B2985"/>
      <c r="D2985"/>
      <c r="G2985" s="13"/>
      <c r="M2985" s="1"/>
    </row>
    <row r="2986" spans="1:13">
      <c r="A2986"/>
      <c r="B2986"/>
      <c r="D2986"/>
      <c r="G2986" s="13"/>
      <c r="M2986" s="1"/>
    </row>
    <row r="2987" spans="1:13">
      <c r="A2987"/>
      <c r="B2987"/>
      <c r="D2987"/>
      <c r="G2987" s="13"/>
      <c r="M2987" s="1"/>
    </row>
    <row r="2988" spans="1:13">
      <c r="A2988"/>
      <c r="B2988"/>
      <c r="D2988"/>
      <c r="G2988" s="13"/>
      <c r="M2988" s="1"/>
    </row>
    <row r="2989" spans="1:13">
      <c r="A2989"/>
      <c r="B2989"/>
      <c r="D2989"/>
      <c r="G2989" s="13"/>
      <c r="M2989" s="1"/>
    </row>
    <row r="2990" spans="1:13">
      <c r="A2990"/>
      <c r="B2990"/>
      <c r="D2990"/>
      <c r="G2990" s="13"/>
      <c r="M2990" s="1"/>
    </row>
    <row r="2991" spans="1:13">
      <c r="A2991"/>
      <c r="B2991"/>
      <c r="D2991"/>
      <c r="G2991" s="13"/>
      <c r="M2991" s="1"/>
    </row>
    <row r="2992" spans="1:13">
      <c r="A2992"/>
      <c r="B2992"/>
      <c r="D2992"/>
      <c r="G2992" s="13"/>
      <c r="M2992" s="1"/>
    </row>
    <row r="2993" spans="1:13">
      <c r="A2993"/>
      <c r="B2993"/>
      <c r="D2993"/>
      <c r="G2993" s="13"/>
      <c r="M2993" s="1"/>
    </row>
    <row r="2994" spans="1:13">
      <c r="A2994"/>
      <c r="B2994"/>
      <c r="D2994"/>
      <c r="G2994" s="13"/>
      <c r="M2994" s="1"/>
    </row>
    <row r="2995" spans="1:13">
      <c r="A2995"/>
      <c r="B2995"/>
      <c r="D2995"/>
      <c r="G2995" s="13"/>
      <c r="M2995" s="1"/>
    </row>
    <row r="2996" spans="1:13">
      <c r="A2996"/>
      <c r="B2996"/>
      <c r="D2996"/>
      <c r="G2996" s="13"/>
      <c r="M2996" s="1"/>
    </row>
    <row r="2997" spans="1:13">
      <c r="A2997"/>
      <c r="B2997"/>
      <c r="D2997"/>
      <c r="G2997" s="13"/>
      <c r="M2997" s="1"/>
    </row>
    <row r="2998" spans="1:13">
      <c r="A2998"/>
      <c r="B2998"/>
      <c r="D2998"/>
      <c r="G2998" s="13"/>
      <c r="M2998" s="1"/>
    </row>
    <row r="2999" spans="1:13">
      <c r="A2999"/>
      <c r="B2999"/>
      <c r="D2999"/>
      <c r="G2999" s="13"/>
      <c r="M2999" s="1"/>
    </row>
    <row r="3000" spans="1:13">
      <c r="A3000"/>
      <c r="B3000"/>
      <c r="D3000"/>
      <c r="G3000" s="13"/>
      <c r="M3000" s="1"/>
    </row>
    <row r="3001" spans="1:13">
      <c r="A3001"/>
      <c r="B3001"/>
      <c r="D3001"/>
      <c r="G3001" s="13"/>
      <c r="M3001" s="1"/>
    </row>
    <row r="3002" spans="1:13">
      <c r="A3002"/>
      <c r="B3002"/>
      <c r="D3002"/>
      <c r="G3002" s="13"/>
      <c r="M3002" s="1"/>
    </row>
    <row r="3003" spans="1:13">
      <c r="A3003"/>
      <c r="B3003"/>
      <c r="D3003"/>
      <c r="G3003" s="13"/>
      <c r="M3003" s="1"/>
    </row>
    <row r="3004" spans="1:13">
      <c r="A3004"/>
      <c r="B3004"/>
      <c r="D3004"/>
      <c r="G3004" s="13"/>
      <c r="M3004" s="1"/>
    </row>
    <row r="3005" spans="1:13">
      <c r="A3005"/>
      <c r="B3005"/>
      <c r="D3005"/>
      <c r="G3005" s="13"/>
      <c r="M3005" s="1"/>
    </row>
    <row r="3006" spans="1:13">
      <c r="A3006"/>
      <c r="B3006"/>
      <c r="D3006"/>
      <c r="G3006" s="13"/>
      <c r="M3006" s="1"/>
    </row>
    <row r="3007" spans="1:13">
      <c r="A3007"/>
      <c r="B3007"/>
      <c r="D3007"/>
      <c r="G3007" s="13"/>
      <c r="M3007" s="1"/>
    </row>
    <row r="3008" spans="1:13">
      <c r="A3008"/>
      <c r="B3008"/>
      <c r="D3008"/>
      <c r="G3008" s="13"/>
      <c r="M3008" s="1"/>
    </row>
    <row r="3009" spans="1:13">
      <c r="A3009"/>
      <c r="B3009"/>
      <c r="D3009"/>
      <c r="G3009" s="13"/>
      <c r="M3009" s="1"/>
    </row>
    <row r="3010" spans="1:13">
      <c r="A3010"/>
      <c r="B3010"/>
      <c r="D3010"/>
      <c r="G3010" s="13"/>
      <c r="M3010" s="1"/>
    </row>
    <row r="3011" spans="1:13">
      <c r="A3011"/>
      <c r="B3011"/>
      <c r="D3011"/>
      <c r="G3011" s="13"/>
      <c r="M3011" s="1"/>
    </row>
    <row r="3012" spans="1:13">
      <c r="A3012"/>
      <c r="B3012"/>
      <c r="D3012"/>
      <c r="G3012" s="13"/>
      <c r="M3012" s="1"/>
    </row>
    <row r="3013" spans="1:13">
      <c r="A3013"/>
      <c r="B3013"/>
      <c r="D3013"/>
      <c r="G3013" s="13"/>
      <c r="M3013" s="1"/>
    </row>
    <row r="3014" spans="1:13">
      <c r="A3014"/>
      <c r="B3014"/>
      <c r="D3014"/>
      <c r="G3014" s="13"/>
      <c r="M3014" s="1"/>
    </row>
    <row r="3015" spans="1:13">
      <c r="A3015"/>
      <c r="B3015"/>
      <c r="D3015"/>
      <c r="G3015" s="13"/>
      <c r="M3015" s="1"/>
    </row>
    <row r="3016" spans="1:13">
      <c r="A3016"/>
      <c r="B3016"/>
      <c r="D3016"/>
      <c r="G3016" s="13"/>
      <c r="M3016" s="1"/>
    </row>
    <row r="3017" spans="1:13">
      <c r="A3017"/>
      <c r="B3017"/>
      <c r="D3017"/>
      <c r="G3017" s="13"/>
      <c r="M3017" s="1"/>
    </row>
    <row r="3018" spans="1:13">
      <c r="A3018"/>
      <c r="B3018"/>
      <c r="D3018"/>
      <c r="G3018" s="13"/>
      <c r="M3018" s="1"/>
    </row>
    <row r="3019" spans="1:13">
      <c r="A3019"/>
      <c r="B3019"/>
      <c r="D3019"/>
      <c r="G3019" s="13"/>
      <c r="M3019" s="1"/>
    </row>
    <row r="3020" spans="1:13">
      <c r="A3020"/>
      <c r="B3020"/>
      <c r="D3020"/>
      <c r="G3020" s="13"/>
      <c r="M3020" s="1"/>
    </row>
    <row r="3021" spans="1:13">
      <c r="A3021"/>
      <c r="B3021"/>
      <c r="D3021"/>
      <c r="G3021" s="13"/>
      <c r="M3021" s="1"/>
    </row>
    <row r="3022" spans="1:13">
      <c r="A3022"/>
      <c r="B3022"/>
      <c r="D3022"/>
      <c r="G3022" s="13"/>
      <c r="M3022" s="1"/>
    </row>
    <row r="3023" spans="1:13">
      <c r="A3023"/>
      <c r="B3023"/>
      <c r="D3023"/>
      <c r="G3023" s="13"/>
      <c r="M3023" s="1"/>
    </row>
    <row r="3024" spans="1:13">
      <c r="A3024"/>
      <c r="B3024"/>
      <c r="D3024"/>
      <c r="G3024" s="13"/>
      <c r="M3024" s="1"/>
    </row>
    <row r="3025" spans="1:13">
      <c r="A3025"/>
      <c r="B3025"/>
      <c r="D3025"/>
      <c r="G3025" s="13"/>
      <c r="M3025" s="1"/>
    </row>
    <row r="3026" spans="1:13">
      <c r="A3026"/>
      <c r="B3026"/>
      <c r="D3026"/>
      <c r="G3026" s="13"/>
      <c r="M3026" s="1"/>
    </row>
    <row r="3027" spans="1:13">
      <c r="A3027"/>
      <c r="B3027"/>
      <c r="D3027"/>
      <c r="G3027" s="13"/>
      <c r="M3027" s="1"/>
    </row>
    <row r="3028" spans="1:13">
      <c r="A3028"/>
      <c r="B3028"/>
      <c r="D3028"/>
      <c r="G3028" s="13"/>
      <c r="M3028" s="1"/>
    </row>
    <row r="3029" spans="1:13">
      <c r="A3029"/>
      <c r="B3029"/>
      <c r="D3029"/>
      <c r="G3029" s="13"/>
      <c r="M3029" s="1"/>
    </row>
    <row r="3030" spans="1:13">
      <c r="A3030"/>
      <c r="B3030"/>
      <c r="D3030"/>
      <c r="G3030" s="13"/>
      <c r="M3030" s="1"/>
    </row>
    <row r="3031" spans="1:13">
      <c r="A3031"/>
      <c r="B3031"/>
      <c r="D3031"/>
      <c r="G3031" s="13"/>
      <c r="M3031" s="1"/>
    </row>
    <row r="3032" spans="1:13">
      <c r="A3032"/>
      <c r="B3032"/>
      <c r="D3032"/>
      <c r="G3032" s="13"/>
      <c r="M3032" s="1"/>
    </row>
    <row r="3033" spans="1:13">
      <c r="A3033"/>
      <c r="B3033"/>
      <c r="D3033"/>
      <c r="G3033" s="13"/>
      <c r="M3033" s="1"/>
    </row>
    <row r="3034" spans="1:13">
      <c r="A3034"/>
      <c r="B3034"/>
      <c r="D3034"/>
      <c r="G3034" s="13"/>
      <c r="M3034" s="1"/>
    </row>
    <row r="3035" spans="1:13">
      <c r="A3035"/>
      <c r="B3035"/>
      <c r="D3035"/>
      <c r="G3035" s="13"/>
      <c r="M3035" s="1"/>
    </row>
    <row r="3036" spans="1:13">
      <c r="A3036"/>
      <c r="B3036"/>
      <c r="D3036"/>
      <c r="G3036" s="13"/>
      <c r="M3036" s="1"/>
    </row>
    <row r="3037" spans="1:13">
      <c r="A3037"/>
      <c r="B3037"/>
      <c r="D3037"/>
      <c r="G3037" s="13"/>
      <c r="M3037" s="1"/>
    </row>
    <row r="3038" spans="1:13">
      <c r="A3038"/>
      <c r="B3038"/>
      <c r="D3038"/>
      <c r="G3038" s="13"/>
      <c r="M3038" s="1"/>
    </row>
    <row r="3039" spans="1:13">
      <c r="A3039"/>
      <c r="B3039"/>
      <c r="D3039"/>
      <c r="G3039" s="13"/>
      <c r="M3039" s="1"/>
    </row>
    <row r="3040" spans="1:13">
      <c r="A3040"/>
      <c r="B3040"/>
      <c r="D3040"/>
      <c r="G3040" s="13"/>
      <c r="M3040" s="1"/>
    </row>
    <row r="3041" spans="1:13">
      <c r="A3041"/>
      <c r="B3041"/>
      <c r="D3041"/>
      <c r="G3041" s="13"/>
      <c r="M3041" s="1"/>
    </row>
    <row r="3042" spans="1:13">
      <c r="A3042"/>
      <c r="B3042"/>
      <c r="D3042"/>
      <c r="G3042" s="13"/>
      <c r="M3042" s="1"/>
    </row>
    <row r="3043" spans="1:13">
      <c r="A3043"/>
      <c r="B3043"/>
      <c r="D3043"/>
      <c r="G3043" s="13"/>
      <c r="M3043" s="1"/>
    </row>
    <row r="3044" spans="1:13">
      <c r="A3044"/>
      <c r="B3044"/>
      <c r="D3044"/>
      <c r="G3044" s="13"/>
      <c r="M3044" s="1"/>
    </row>
    <row r="3045" spans="1:13">
      <c r="A3045"/>
      <c r="B3045"/>
      <c r="D3045"/>
      <c r="G3045" s="13"/>
      <c r="M3045" s="1"/>
    </row>
    <row r="3046" spans="1:13">
      <c r="A3046"/>
      <c r="B3046"/>
      <c r="D3046"/>
      <c r="G3046" s="13"/>
      <c r="M3046" s="1"/>
    </row>
    <row r="3047" spans="1:13">
      <c r="A3047"/>
      <c r="B3047"/>
      <c r="D3047"/>
      <c r="G3047" s="13"/>
      <c r="M3047" s="1"/>
    </row>
    <row r="3048" spans="1:13">
      <c r="A3048"/>
      <c r="B3048"/>
      <c r="D3048"/>
      <c r="G3048" s="13"/>
      <c r="M3048" s="1"/>
    </row>
    <row r="3049" spans="1:13">
      <c r="A3049"/>
      <c r="B3049"/>
      <c r="D3049"/>
      <c r="G3049" s="13"/>
      <c r="M3049" s="1"/>
    </row>
    <row r="3050" spans="1:13">
      <c r="A3050"/>
      <c r="B3050"/>
      <c r="D3050"/>
      <c r="G3050" s="13"/>
      <c r="M3050" s="1"/>
    </row>
    <row r="3051" spans="1:13">
      <c r="A3051"/>
      <c r="B3051"/>
      <c r="D3051"/>
      <c r="G3051" s="13"/>
      <c r="M3051" s="1"/>
    </row>
    <row r="3052" spans="1:13">
      <c r="A3052"/>
      <c r="B3052"/>
      <c r="D3052"/>
      <c r="G3052" s="13"/>
      <c r="M3052" s="1"/>
    </row>
    <row r="3053" spans="1:13">
      <c r="A3053"/>
      <c r="B3053"/>
      <c r="D3053"/>
      <c r="G3053" s="13"/>
      <c r="M3053" s="1"/>
    </row>
    <row r="3054" spans="1:13">
      <c r="A3054"/>
      <c r="B3054"/>
      <c r="D3054"/>
      <c r="G3054" s="13"/>
      <c r="M3054" s="1"/>
    </row>
    <row r="3055" spans="1:13">
      <c r="A3055"/>
      <c r="B3055"/>
      <c r="D3055"/>
      <c r="G3055" s="13"/>
      <c r="M3055" s="1"/>
    </row>
    <row r="3056" spans="1:13">
      <c r="A3056"/>
      <c r="B3056"/>
      <c r="D3056"/>
      <c r="G3056" s="13"/>
      <c r="M3056" s="1"/>
    </row>
    <row r="3057" spans="1:13">
      <c r="A3057"/>
      <c r="B3057"/>
      <c r="D3057"/>
      <c r="G3057" s="13"/>
      <c r="M3057" s="1"/>
    </row>
    <row r="3058" spans="1:13">
      <c r="A3058"/>
      <c r="B3058"/>
      <c r="D3058"/>
      <c r="G3058" s="13"/>
      <c r="M3058" s="1"/>
    </row>
    <row r="3059" spans="1:13">
      <c r="A3059"/>
      <c r="B3059"/>
      <c r="D3059"/>
      <c r="G3059" s="13"/>
      <c r="M3059" s="1"/>
    </row>
    <row r="3060" spans="1:13">
      <c r="A3060"/>
      <c r="B3060"/>
      <c r="D3060"/>
      <c r="G3060" s="13"/>
      <c r="M3060" s="1"/>
    </row>
    <row r="3061" spans="1:13">
      <c r="A3061"/>
      <c r="B3061"/>
      <c r="D3061"/>
      <c r="G3061" s="13"/>
      <c r="M3061" s="1"/>
    </row>
    <row r="3062" spans="1:13">
      <c r="A3062"/>
      <c r="B3062"/>
      <c r="D3062"/>
      <c r="G3062" s="13"/>
      <c r="M3062" s="1"/>
    </row>
    <row r="3063" spans="1:13">
      <c r="A3063"/>
      <c r="B3063"/>
      <c r="D3063"/>
      <c r="G3063" s="13"/>
      <c r="M3063" s="1"/>
    </row>
    <row r="3064" spans="1:13">
      <c r="A3064"/>
      <c r="B3064"/>
      <c r="D3064"/>
      <c r="G3064" s="13"/>
      <c r="M3064" s="1"/>
    </row>
    <row r="3065" spans="1:13">
      <c r="A3065"/>
      <c r="B3065"/>
      <c r="D3065"/>
      <c r="G3065" s="13"/>
      <c r="M3065" s="1"/>
    </row>
    <row r="3066" spans="1:13">
      <c r="A3066"/>
      <c r="B3066"/>
      <c r="D3066"/>
      <c r="G3066" s="13"/>
      <c r="M3066" s="1"/>
    </row>
    <row r="3067" spans="1:13">
      <c r="A3067"/>
      <c r="B3067"/>
      <c r="D3067"/>
      <c r="G3067" s="13"/>
      <c r="M3067" s="1"/>
    </row>
    <row r="3068" spans="1:13">
      <c r="A3068"/>
      <c r="B3068"/>
      <c r="D3068"/>
      <c r="G3068" s="13"/>
      <c r="M3068" s="1"/>
    </row>
    <row r="3069" spans="1:13">
      <c r="A3069"/>
      <c r="B3069"/>
      <c r="D3069"/>
      <c r="G3069" s="13"/>
      <c r="M3069" s="1"/>
    </row>
    <row r="3070" spans="1:13">
      <c r="A3070"/>
      <c r="B3070"/>
      <c r="D3070"/>
      <c r="G3070" s="13"/>
      <c r="M3070" s="1"/>
    </row>
    <row r="3071" spans="1:13">
      <c r="A3071"/>
      <c r="B3071"/>
      <c r="D3071"/>
      <c r="G3071" s="13"/>
      <c r="M3071" s="1"/>
    </row>
    <row r="3072" spans="1:13">
      <c r="A3072"/>
      <c r="B3072"/>
      <c r="D3072"/>
      <c r="G3072" s="13"/>
      <c r="M3072" s="1"/>
    </row>
    <row r="3073" spans="1:13">
      <c r="A3073"/>
      <c r="B3073"/>
      <c r="D3073"/>
      <c r="G3073" s="13"/>
      <c r="M3073" s="1"/>
    </row>
    <row r="3074" spans="1:13">
      <c r="A3074"/>
      <c r="B3074"/>
      <c r="D3074"/>
      <c r="G3074" s="13"/>
      <c r="M3074" s="1"/>
    </row>
    <row r="3075" spans="1:13">
      <c r="A3075"/>
      <c r="B3075"/>
      <c r="D3075"/>
      <c r="G3075" s="13"/>
      <c r="M3075" s="1"/>
    </row>
    <row r="3076" spans="1:13">
      <c r="A3076"/>
      <c r="B3076"/>
      <c r="D3076"/>
      <c r="G3076" s="13"/>
      <c r="M3076" s="1"/>
    </row>
    <row r="3077" spans="1:13">
      <c r="A3077"/>
      <c r="B3077"/>
      <c r="D3077"/>
      <c r="G3077" s="13"/>
      <c r="M3077" s="1"/>
    </row>
    <row r="3078" spans="1:13">
      <c r="A3078"/>
      <c r="B3078"/>
      <c r="D3078"/>
      <c r="G3078" s="13"/>
      <c r="M3078" s="1"/>
    </row>
    <row r="3079" spans="1:13">
      <c r="A3079"/>
      <c r="B3079"/>
      <c r="D3079"/>
      <c r="G3079" s="13"/>
      <c r="M3079" s="1"/>
    </row>
    <row r="3080" spans="1:13">
      <c r="A3080"/>
      <c r="B3080"/>
      <c r="D3080"/>
      <c r="G3080" s="13"/>
      <c r="M3080" s="1"/>
    </row>
    <row r="3081" spans="1:13">
      <c r="A3081"/>
      <c r="B3081"/>
      <c r="D3081"/>
      <c r="G3081" s="13"/>
      <c r="M3081" s="1"/>
    </row>
    <row r="3082" spans="1:13">
      <c r="A3082"/>
      <c r="B3082"/>
      <c r="D3082"/>
      <c r="G3082" s="13"/>
      <c r="M3082" s="1"/>
    </row>
    <row r="3083" spans="1:13">
      <c r="A3083"/>
      <c r="B3083"/>
      <c r="D3083"/>
      <c r="G3083" s="13"/>
      <c r="M3083" s="1"/>
    </row>
    <row r="3084" spans="1:13">
      <c r="A3084"/>
      <c r="B3084"/>
      <c r="D3084"/>
      <c r="G3084" s="13"/>
      <c r="M3084" s="1"/>
    </row>
    <row r="3085" spans="1:13">
      <c r="A3085"/>
      <c r="B3085"/>
      <c r="D3085"/>
      <c r="G3085" s="13"/>
      <c r="M3085" s="1"/>
    </row>
    <row r="3086" spans="1:13">
      <c r="A3086"/>
      <c r="B3086"/>
      <c r="D3086"/>
      <c r="G3086" s="13"/>
      <c r="M3086" s="1"/>
    </row>
    <row r="3087" spans="1:13">
      <c r="A3087"/>
      <c r="B3087"/>
      <c r="D3087"/>
      <c r="G3087" s="13"/>
      <c r="M3087" s="1"/>
    </row>
    <row r="3088" spans="1:13">
      <c r="A3088"/>
      <c r="B3088"/>
      <c r="D3088"/>
      <c r="G3088" s="13"/>
      <c r="M3088" s="1"/>
    </row>
    <row r="3089" spans="1:13">
      <c r="A3089"/>
      <c r="B3089"/>
      <c r="D3089"/>
      <c r="G3089" s="13"/>
      <c r="M3089" s="1"/>
    </row>
    <row r="3090" spans="1:13">
      <c r="A3090"/>
      <c r="B3090"/>
      <c r="D3090"/>
      <c r="G3090" s="13"/>
      <c r="M3090" s="1"/>
    </row>
    <row r="3091" spans="1:13">
      <c r="A3091"/>
      <c r="B3091"/>
      <c r="D3091"/>
      <c r="G3091" s="13"/>
      <c r="M3091" s="1"/>
    </row>
    <row r="3092" spans="1:13">
      <c r="A3092"/>
      <c r="B3092"/>
      <c r="D3092"/>
      <c r="G3092" s="13"/>
      <c r="M3092" s="1"/>
    </row>
    <row r="3093" spans="1:13">
      <c r="A3093"/>
      <c r="B3093"/>
      <c r="D3093"/>
      <c r="G3093" s="13"/>
      <c r="M3093" s="1"/>
    </row>
    <row r="3094" spans="1:13">
      <c r="A3094"/>
      <c r="B3094"/>
      <c r="D3094"/>
      <c r="G3094" s="13"/>
      <c r="M3094" s="1"/>
    </row>
    <row r="3095" spans="1:13">
      <c r="A3095"/>
      <c r="B3095"/>
      <c r="D3095"/>
      <c r="G3095" s="13"/>
      <c r="M3095" s="1"/>
    </row>
    <row r="3096" spans="1:13">
      <c r="A3096"/>
      <c r="B3096"/>
      <c r="D3096"/>
      <c r="G3096" s="13"/>
      <c r="M3096" s="1"/>
    </row>
    <row r="3097" spans="1:13">
      <c r="A3097"/>
      <c r="B3097"/>
      <c r="D3097"/>
      <c r="G3097" s="13"/>
      <c r="M3097" s="1"/>
    </row>
    <row r="3098" spans="1:13">
      <c r="A3098"/>
      <c r="B3098"/>
      <c r="D3098"/>
      <c r="G3098" s="13"/>
      <c r="M3098" s="1"/>
    </row>
    <row r="3099" spans="1:13">
      <c r="A3099"/>
      <c r="B3099"/>
      <c r="D3099"/>
      <c r="G3099" s="13"/>
      <c r="M3099" s="1"/>
    </row>
    <row r="3100" spans="1:13">
      <c r="A3100"/>
      <c r="B3100"/>
      <c r="D3100"/>
      <c r="G3100" s="13"/>
      <c r="M3100" s="1"/>
    </row>
    <row r="3101" spans="1:13">
      <c r="A3101"/>
      <c r="B3101"/>
      <c r="D3101"/>
      <c r="G3101" s="13"/>
      <c r="M3101" s="1"/>
    </row>
    <row r="3102" spans="1:13">
      <c r="A3102"/>
      <c r="B3102"/>
      <c r="D3102"/>
      <c r="G3102" s="13"/>
      <c r="M3102" s="1"/>
    </row>
    <row r="3103" spans="1:13">
      <c r="A3103"/>
      <c r="B3103"/>
      <c r="D3103"/>
      <c r="G3103" s="13"/>
      <c r="M3103" s="1"/>
    </row>
    <row r="3104" spans="1:13">
      <c r="A3104"/>
      <c r="B3104"/>
      <c r="D3104"/>
      <c r="G3104" s="13"/>
      <c r="M3104" s="1"/>
    </row>
    <row r="3105" spans="1:13">
      <c r="A3105"/>
      <c r="B3105"/>
      <c r="D3105"/>
      <c r="G3105" s="13"/>
      <c r="M3105" s="1"/>
    </row>
    <row r="3106" spans="1:13">
      <c r="A3106"/>
      <c r="B3106"/>
      <c r="D3106"/>
      <c r="G3106" s="13"/>
      <c r="M3106" s="1"/>
    </row>
    <row r="3107" spans="1:13">
      <c r="A3107"/>
      <c r="B3107"/>
      <c r="D3107"/>
      <c r="G3107" s="13"/>
      <c r="M3107" s="1"/>
    </row>
    <row r="3108" spans="1:13">
      <c r="A3108"/>
      <c r="B3108"/>
      <c r="D3108"/>
      <c r="G3108" s="13"/>
      <c r="M3108" s="1"/>
    </row>
    <row r="3109" spans="1:13">
      <c r="A3109"/>
      <c r="B3109"/>
      <c r="D3109"/>
      <c r="G3109" s="13"/>
      <c r="M3109" s="1"/>
    </row>
    <row r="3110" spans="1:13">
      <c r="A3110"/>
      <c r="B3110"/>
      <c r="D3110"/>
      <c r="G3110" s="13"/>
      <c r="M3110" s="1"/>
    </row>
    <row r="3111" spans="1:13">
      <c r="A3111"/>
      <c r="B3111"/>
      <c r="D3111"/>
      <c r="G3111" s="13"/>
      <c r="M3111" s="1"/>
    </row>
    <row r="3112" spans="1:13">
      <c r="A3112"/>
      <c r="B3112"/>
      <c r="D3112"/>
      <c r="G3112" s="13"/>
      <c r="M3112" s="1"/>
    </row>
    <row r="3113" spans="1:13">
      <c r="A3113"/>
      <c r="B3113"/>
      <c r="D3113"/>
      <c r="G3113" s="13"/>
      <c r="M3113" s="1"/>
    </row>
    <row r="3114" spans="1:13">
      <c r="A3114"/>
      <c r="B3114"/>
      <c r="D3114"/>
      <c r="G3114" s="13"/>
      <c r="M3114" s="1"/>
    </row>
    <row r="3115" spans="1:13">
      <c r="A3115"/>
      <c r="B3115"/>
      <c r="D3115"/>
      <c r="G3115" s="13"/>
      <c r="M3115" s="1"/>
    </row>
    <row r="3116" spans="1:13">
      <c r="A3116"/>
      <c r="B3116"/>
      <c r="D3116"/>
      <c r="G3116" s="13"/>
      <c r="M3116" s="1"/>
    </row>
    <row r="3117" spans="1:13">
      <c r="A3117"/>
      <c r="B3117"/>
      <c r="D3117"/>
      <c r="G3117" s="13"/>
      <c r="M3117" s="1"/>
    </row>
    <row r="3118" spans="1:13">
      <c r="A3118"/>
      <c r="B3118"/>
      <c r="D3118"/>
      <c r="G3118" s="13"/>
      <c r="M3118" s="1"/>
    </row>
    <row r="3119" spans="1:13">
      <c r="A3119"/>
      <c r="B3119"/>
      <c r="D3119"/>
      <c r="G3119" s="13"/>
      <c r="M3119" s="1"/>
    </row>
    <row r="3120" spans="1:13">
      <c r="A3120"/>
      <c r="B3120"/>
      <c r="D3120"/>
      <c r="G3120" s="13"/>
      <c r="M3120" s="1"/>
    </row>
    <row r="3121" spans="1:13">
      <c r="A3121"/>
      <c r="B3121"/>
      <c r="D3121"/>
      <c r="G3121" s="13"/>
      <c r="M3121" s="1"/>
    </row>
    <row r="3122" spans="1:13">
      <c r="A3122"/>
      <c r="B3122"/>
      <c r="D3122"/>
      <c r="G3122" s="13"/>
      <c r="M3122" s="1"/>
    </row>
    <row r="3123" spans="1:13">
      <c r="A3123"/>
      <c r="B3123"/>
      <c r="D3123"/>
      <c r="G3123" s="13"/>
      <c r="M3123" s="1"/>
    </row>
    <row r="3124" spans="1:13">
      <c r="A3124"/>
      <c r="B3124"/>
      <c r="D3124"/>
      <c r="G3124" s="13"/>
      <c r="M3124" s="1"/>
    </row>
    <row r="3125" spans="1:13">
      <c r="A3125"/>
      <c r="B3125"/>
      <c r="D3125"/>
      <c r="G3125" s="13"/>
      <c r="M3125" s="1"/>
    </row>
    <row r="3126" spans="1:13">
      <c r="A3126"/>
      <c r="B3126"/>
      <c r="D3126"/>
      <c r="G3126" s="13"/>
      <c r="M3126" s="1"/>
    </row>
    <row r="3127" spans="1:13">
      <c r="A3127"/>
      <c r="B3127"/>
      <c r="D3127"/>
      <c r="G3127" s="13"/>
      <c r="M3127" s="1"/>
    </row>
    <row r="3128" spans="1:13">
      <c r="A3128"/>
      <c r="B3128"/>
      <c r="D3128"/>
      <c r="G3128" s="13"/>
      <c r="M3128" s="1"/>
    </row>
    <row r="3129" spans="1:13">
      <c r="A3129"/>
      <c r="B3129"/>
      <c r="D3129"/>
      <c r="G3129" s="13"/>
      <c r="M3129" s="1"/>
    </row>
    <row r="3130" spans="1:13">
      <c r="A3130"/>
      <c r="B3130"/>
      <c r="D3130"/>
      <c r="G3130" s="13"/>
      <c r="M3130" s="1"/>
    </row>
    <row r="3131" spans="1:13">
      <c r="A3131"/>
      <c r="B3131"/>
      <c r="D3131"/>
      <c r="G3131" s="13"/>
      <c r="M3131" s="1"/>
    </row>
    <row r="3132" spans="1:13">
      <c r="A3132"/>
      <c r="B3132"/>
      <c r="D3132"/>
      <c r="G3132" s="13"/>
      <c r="M3132" s="1"/>
    </row>
    <row r="3133" spans="1:13">
      <c r="A3133"/>
      <c r="B3133"/>
      <c r="D3133"/>
      <c r="G3133" s="13"/>
      <c r="M3133" s="1"/>
    </row>
    <row r="3134" spans="1:13">
      <c r="A3134"/>
      <c r="B3134"/>
      <c r="D3134"/>
      <c r="G3134" s="13"/>
      <c r="M3134" s="1"/>
    </row>
    <row r="3135" spans="1:13">
      <c r="A3135"/>
      <c r="B3135"/>
      <c r="D3135"/>
      <c r="G3135" s="13"/>
      <c r="M3135" s="1"/>
    </row>
    <row r="3136" spans="1:13">
      <c r="A3136"/>
      <c r="B3136"/>
      <c r="D3136"/>
      <c r="G3136" s="13"/>
      <c r="M3136" s="1"/>
    </row>
    <row r="3137" spans="1:13">
      <c r="A3137"/>
      <c r="B3137"/>
      <c r="D3137"/>
      <c r="G3137" s="13"/>
      <c r="M3137" s="1"/>
    </row>
    <row r="3138" spans="1:13">
      <c r="A3138"/>
      <c r="B3138"/>
      <c r="D3138"/>
      <c r="G3138" s="13"/>
      <c r="M3138" s="1"/>
    </row>
    <row r="3139" spans="1:13">
      <c r="A3139"/>
      <c r="B3139"/>
      <c r="D3139"/>
      <c r="G3139" s="13"/>
      <c r="M3139" s="1"/>
    </row>
    <row r="3140" spans="1:13">
      <c r="A3140"/>
      <c r="B3140"/>
      <c r="D3140"/>
      <c r="G3140" s="13"/>
      <c r="M3140" s="1"/>
    </row>
    <row r="3141" spans="1:13">
      <c r="A3141"/>
      <c r="B3141"/>
      <c r="D3141"/>
      <c r="G3141" s="13"/>
      <c r="M3141" s="1"/>
    </row>
    <row r="3142" spans="1:13">
      <c r="A3142"/>
      <c r="B3142"/>
      <c r="D3142"/>
      <c r="G3142" s="13"/>
      <c r="M3142" s="1"/>
    </row>
    <row r="3143" spans="1:13">
      <c r="A3143"/>
      <c r="B3143"/>
      <c r="D3143"/>
      <c r="G3143" s="13"/>
      <c r="M3143" s="1"/>
    </row>
    <row r="3144" spans="1:13">
      <c r="A3144"/>
      <c r="B3144"/>
      <c r="D3144"/>
      <c r="G3144" s="13"/>
      <c r="M3144" s="1"/>
    </row>
    <row r="3145" spans="1:13">
      <c r="A3145"/>
      <c r="B3145"/>
      <c r="D3145"/>
      <c r="G3145" s="13"/>
      <c r="M3145" s="1"/>
    </row>
    <row r="3146" spans="1:13">
      <c r="A3146"/>
      <c r="B3146"/>
      <c r="D3146"/>
      <c r="G3146" s="13"/>
      <c r="M3146" s="1"/>
    </row>
    <row r="3147" spans="1:13">
      <c r="A3147"/>
      <c r="B3147"/>
      <c r="D3147"/>
      <c r="G3147" s="13"/>
      <c r="M3147" s="1"/>
    </row>
    <row r="3148" spans="1:13">
      <c r="A3148"/>
      <c r="B3148"/>
      <c r="D3148"/>
      <c r="G3148" s="13"/>
      <c r="M3148" s="1"/>
    </row>
    <row r="3149" spans="1:13">
      <c r="A3149"/>
      <c r="B3149"/>
      <c r="D3149"/>
      <c r="G3149" s="13"/>
      <c r="M3149" s="1"/>
    </row>
    <row r="3150" spans="1:13">
      <c r="A3150"/>
      <c r="B3150"/>
      <c r="D3150"/>
      <c r="G3150" s="13"/>
      <c r="M3150" s="1"/>
    </row>
    <row r="3151" spans="1:13">
      <c r="A3151"/>
      <c r="B3151"/>
      <c r="D3151"/>
      <c r="G3151" s="13"/>
      <c r="M3151" s="1"/>
    </row>
    <row r="3152" spans="1:13">
      <c r="A3152"/>
      <c r="B3152"/>
      <c r="D3152"/>
      <c r="G3152" s="13"/>
      <c r="M3152" s="1"/>
    </row>
    <row r="3153" spans="1:13">
      <c r="A3153"/>
      <c r="B3153"/>
      <c r="D3153"/>
      <c r="G3153" s="13"/>
      <c r="M3153" s="1"/>
    </row>
    <row r="3154" spans="1:13">
      <c r="A3154"/>
      <c r="B3154"/>
      <c r="D3154"/>
      <c r="G3154" s="13"/>
      <c r="M3154" s="1"/>
    </row>
    <row r="3155" spans="1:13">
      <c r="A3155"/>
      <c r="B3155"/>
      <c r="D3155"/>
      <c r="G3155" s="13"/>
      <c r="M3155" s="1"/>
    </row>
    <row r="3156" spans="1:13">
      <c r="A3156"/>
      <c r="B3156"/>
      <c r="D3156"/>
      <c r="G3156" s="13"/>
      <c r="M3156" s="1"/>
    </row>
    <row r="3157" spans="1:13">
      <c r="A3157"/>
      <c r="B3157"/>
      <c r="D3157"/>
      <c r="G3157" s="13"/>
      <c r="M3157" s="1"/>
    </row>
    <row r="3158" spans="1:13">
      <c r="A3158"/>
      <c r="B3158"/>
      <c r="D3158"/>
      <c r="G3158" s="13"/>
      <c r="M3158" s="1"/>
    </row>
    <row r="3159" spans="1:13">
      <c r="A3159"/>
      <c r="B3159"/>
      <c r="D3159"/>
      <c r="G3159" s="13"/>
      <c r="M3159" s="1"/>
    </row>
    <row r="3160" spans="1:13">
      <c r="A3160"/>
      <c r="B3160"/>
      <c r="D3160"/>
      <c r="G3160" s="13"/>
      <c r="M3160" s="1"/>
    </row>
    <row r="3161" spans="1:13">
      <c r="A3161"/>
      <c r="B3161"/>
      <c r="D3161"/>
      <c r="G3161" s="13"/>
      <c r="M3161" s="1"/>
    </row>
    <row r="3162" spans="1:13">
      <c r="A3162"/>
      <c r="B3162"/>
      <c r="D3162"/>
      <c r="G3162" s="13"/>
      <c r="M3162" s="1"/>
    </row>
    <row r="3163" spans="1:13">
      <c r="A3163"/>
      <c r="B3163"/>
      <c r="D3163"/>
      <c r="G3163" s="13"/>
      <c r="M3163" s="1"/>
    </row>
    <row r="3164" spans="1:13">
      <c r="A3164"/>
      <c r="B3164"/>
      <c r="D3164"/>
      <c r="G3164" s="13"/>
      <c r="M3164" s="1"/>
    </row>
    <row r="3165" spans="1:13">
      <c r="A3165"/>
      <c r="B3165"/>
      <c r="D3165"/>
      <c r="G3165" s="13"/>
      <c r="M3165" s="1"/>
    </row>
    <row r="3166" spans="1:13">
      <c r="A3166"/>
      <c r="B3166"/>
      <c r="D3166"/>
      <c r="G3166" s="13"/>
      <c r="M3166" s="1"/>
    </row>
    <row r="3167" spans="1:13">
      <c r="A3167"/>
      <c r="B3167"/>
      <c r="D3167"/>
      <c r="G3167" s="13"/>
      <c r="M3167" s="1"/>
    </row>
    <row r="3168" spans="1:13">
      <c r="A3168"/>
      <c r="B3168"/>
      <c r="D3168"/>
      <c r="G3168" s="13"/>
      <c r="M3168" s="1"/>
    </row>
    <row r="3169" spans="1:13">
      <c r="A3169"/>
      <c r="B3169"/>
      <c r="D3169"/>
      <c r="G3169" s="13"/>
      <c r="M3169" s="1"/>
    </row>
    <row r="3170" spans="1:13">
      <c r="A3170"/>
      <c r="B3170"/>
      <c r="D3170"/>
      <c r="G3170" s="13"/>
      <c r="M3170" s="1"/>
    </row>
    <row r="3171" spans="1:13">
      <c r="A3171"/>
      <c r="B3171"/>
      <c r="D3171"/>
      <c r="G3171" s="13"/>
      <c r="M3171" s="1"/>
    </row>
    <row r="3172" spans="1:13">
      <c r="A3172"/>
      <c r="B3172"/>
      <c r="D3172"/>
      <c r="G3172" s="13"/>
      <c r="M3172" s="1"/>
    </row>
    <row r="3173" spans="1:13">
      <c r="A3173"/>
      <c r="B3173"/>
      <c r="D3173"/>
      <c r="G3173" s="13"/>
      <c r="M3173" s="1"/>
    </row>
    <row r="3174" spans="1:13">
      <c r="A3174"/>
      <c r="B3174"/>
      <c r="D3174"/>
      <c r="G3174" s="13"/>
      <c r="M3174" s="1"/>
    </row>
    <row r="3175" spans="1:13">
      <c r="A3175"/>
      <c r="B3175"/>
      <c r="D3175"/>
      <c r="G3175" s="13"/>
      <c r="M3175" s="1"/>
    </row>
    <row r="3176" spans="1:13">
      <c r="A3176"/>
      <c r="B3176"/>
      <c r="D3176"/>
      <c r="G3176" s="13"/>
      <c r="M3176" s="1"/>
    </row>
    <row r="3177" spans="1:13">
      <c r="A3177"/>
      <c r="B3177"/>
      <c r="D3177"/>
      <c r="G3177" s="13"/>
      <c r="M3177" s="1"/>
    </row>
    <row r="3178" spans="1:13">
      <c r="A3178"/>
      <c r="B3178"/>
      <c r="D3178"/>
      <c r="G3178" s="13"/>
      <c r="M3178" s="1"/>
    </row>
    <row r="3179" spans="1:13">
      <c r="A3179"/>
      <c r="B3179"/>
      <c r="D3179"/>
      <c r="G3179" s="13"/>
      <c r="M3179" s="1"/>
    </row>
    <row r="3180" spans="1:13">
      <c r="A3180"/>
      <c r="B3180"/>
      <c r="D3180"/>
      <c r="G3180" s="13"/>
      <c r="M3180" s="1"/>
    </row>
    <row r="3181" spans="1:13">
      <c r="A3181"/>
      <c r="B3181"/>
      <c r="D3181"/>
      <c r="G3181" s="13"/>
      <c r="M3181" s="1"/>
    </row>
    <row r="3182" spans="1:13">
      <c r="A3182"/>
      <c r="B3182"/>
      <c r="D3182"/>
      <c r="G3182" s="13"/>
      <c r="M3182" s="1"/>
    </row>
    <row r="3183" spans="1:13">
      <c r="A3183"/>
      <c r="B3183"/>
      <c r="D3183"/>
      <c r="G3183" s="13"/>
      <c r="M3183" s="1"/>
    </row>
    <row r="3184" spans="1:13">
      <c r="A3184"/>
      <c r="B3184"/>
      <c r="D3184"/>
      <c r="G3184" s="13"/>
      <c r="M3184" s="1"/>
    </row>
    <row r="3185" spans="1:13">
      <c r="A3185"/>
      <c r="B3185"/>
      <c r="D3185"/>
      <c r="G3185" s="13"/>
      <c r="M3185" s="1"/>
    </row>
    <row r="3186" spans="1:13">
      <c r="A3186"/>
      <c r="B3186"/>
      <c r="D3186"/>
      <c r="G3186" s="13"/>
      <c r="M3186" s="1"/>
    </row>
    <row r="3187" spans="1:13">
      <c r="A3187"/>
      <c r="B3187"/>
      <c r="D3187"/>
      <c r="G3187" s="13"/>
      <c r="M3187" s="1"/>
    </row>
    <row r="3188" spans="1:13">
      <c r="A3188"/>
      <c r="B3188"/>
      <c r="D3188"/>
      <c r="G3188" s="13"/>
      <c r="M3188" s="1"/>
    </row>
    <row r="3189" spans="1:13">
      <c r="A3189"/>
      <c r="B3189"/>
      <c r="D3189"/>
      <c r="G3189" s="13"/>
      <c r="M3189" s="1"/>
    </row>
    <row r="3190" spans="1:13">
      <c r="A3190"/>
      <c r="B3190"/>
      <c r="D3190"/>
      <c r="G3190" s="13"/>
      <c r="M3190" s="1"/>
    </row>
    <row r="3191" spans="1:13">
      <c r="A3191"/>
      <c r="B3191"/>
      <c r="D3191"/>
      <c r="G3191" s="13"/>
      <c r="M3191" s="1"/>
    </row>
    <row r="3192" spans="1:13">
      <c r="A3192"/>
      <c r="B3192"/>
      <c r="D3192"/>
      <c r="G3192" s="13"/>
      <c r="M3192" s="1"/>
    </row>
    <row r="3193" spans="1:13">
      <c r="A3193"/>
      <c r="B3193"/>
      <c r="D3193"/>
      <c r="G3193" s="13"/>
      <c r="M3193" s="1"/>
    </row>
    <row r="3194" spans="1:13">
      <c r="A3194"/>
      <c r="B3194"/>
      <c r="D3194"/>
      <c r="G3194" s="13"/>
      <c r="M3194" s="1"/>
    </row>
    <row r="3195" spans="1:13">
      <c r="A3195"/>
      <c r="B3195"/>
      <c r="D3195"/>
      <c r="G3195" s="13"/>
      <c r="M3195" s="1"/>
    </row>
    <row r="3196" spans="1:13">
      <c r="A3196"/>
      <c r="B3196"/>
      <c r="D3196"/>
      <c r="G3196" s="13"/>
      <c r="M3196" s="1"/>
    </row>
    <row r="3197" spans="1:13">
      <c r="A3197"/>
      <c r="B3197"/>
      <c r="D3197"/>
      <c r="G3197" s="13"/>
      <c r="M3197" s="1"/>
    </row>
    <row r="3198" spans="1:13">
      <c r="A3198"/>
      <c r="B3198"/>
      <c r="D3198"/>
      <c r="G3198" s="13"/>
      <c r="M3198" s="1"/>
    </row>
    <row r="3199" spans="1:13">
      <c r="A3199"/>
      <c r="B3199"/>
      <c r="D3199"/>
      <c r="G3199" s="13"/>
      <c r="M3199" s="1"/>
    </row>
    <row r="3200" spans="1:13">
      <c r="A3200"/>
      <c r="B3200"/>
      <c r="D3200"/>
      <c r="G3200" s="13"/>
      <c r="M3200" s="1"/>
    </row>
    <row r="3201" spans="1:13">
      <c r="A3201"/>
      <c r="B3201"/>
      <c r="D3201"/>
      <c r="G3201" s="13"/>
      <c r="M3201" s="1"/>
    </row>
    <row r="3202" spans="1:13">
      <c r="A3202"/>
      <c r="B3202"/>
      <c r="D3202"/>
      <c r="G3202" s="13"/>
      <c r="M3202" s="1"/>
    </row>
    <row r="3203" spans="1:13">
      <c r="A3203"/>
      <c r="B3203"/>
      <c r="D3203"/>
      <c r="G3203" s="13"/>
      <c r="M3203" s="1"/>
    </row>
    <row r="3204" spans="1:13">
      <c r="A3204"/>
      <c r="B3204"/>
      <c r="D3204"/>
      <c r="G3204" s="13"/>
      <c r="M3204" s="1"/>
    </row>
    <row r="3205" spans="1:13">
      <c r="A3205"/>
      <c r="B3205"/>
      <c r="D3205"/>
      <c r="G3205" s="13"/>
      <c r="M3205" s="1"/>
    </row>
    <row r="3206" spans="1:13">
      <c r="A3206"/>
      <c r="B3206"/>
      <c r="D3206"/>
      <c r="G3206" s="13"/>
      <c r="M3206" s="1"/>
    </row>
    <row r="3207" spans="1:13">
      <c r="A3207"/>
      <c r="B3207"/>
      <c r="D3207"/>
      <c r="G3207" s="13"/>
      <c r="M3207" s="1"/>
    </row>
    <row r="3208" spans="1:13">
      <c r="A3208"/>
      <c r="B3208"/>
      <c r="D3208"/>
      <c r="G3208" s="13"/>
      <c r="M3208" s="1"/>
    </row>
    <row r="3209" spans="1:13">
      <c r="A3209"/>
      <c r="B3209"/>
      <c r="D3209"/>
      <c r="G3209" s="13"/>
      <c r="M3209" s="1"/>
    </row>
    <row r="3210" spans="1:13">
      <c r="A3210"/>
      <c r="B3210"/>
      <c r="D3210"/>
      <c r="G3210" s="13"/>
      <c r="M3210" s="1"/>
    </row>
    <row r="3211" spans="1:13">
      <c r="A3211"/>
      <c r="B3211"/>
      <c r="D3211"/>
      <c r="G3211" s="13"/>
      <c r="M3211" s="1"/>
    </row>
    <row r="3212" spans="1:13">
      <c r="A3212"/>
      <c r="B3212"/>
      <c r="D3212"/>
      <c r="G3212" s="13"/>
      <c r="M3212" s="1"/>
    </row>
    <row r="3213" spans="1:13">
      <c r="A3213"/>
      <c r="B3213"/>
      <c r="D3213"/>
      <c r="G3213" s="13"/>
      <c r="M3213" s="1"/>
    </row>
    <row r="3214" spans="1:13">
      <c r="A3214"/>
      <c r="B3214"/>
      <c r="D3214"/>
      <c r="G3214" s="13"/>
      <c r="M3214" s="1"/>
    </row>
    <row r="3215" spans="1:13">
      <c r="A3215"/>
      <c r="B3215"/>
      <c r="D3215"/>
      <c r="G3215" s="13"/>
      <c r="M3215" s="1"/>
    </row>
    <row r="3216" spans="1:13">
      <c r="A3216"/>
      <c r="B3216"/>
      <c r="D3216"/>
      <c r="G3216" s="13"/>
      <c r="M3216" s="1"/>
    </row>
    <row r="3217" spans="1:13">
      <c r="A3217"/>
      <c r="B3217"/>
      <c r="D3217"/>
      <c r="G3217" s="13"/>
      <c r="M3217" s="1"/>
    </row>
    <row r="3218" spans="1:13">
      <c r="A3218"/>
      <c r="B3218"/>
      <c r="D3218"/>
      <c r="G3218" s="13"/>
      <c r="M3218" s="1"/>
    </row>
    <row r="3219" spans="1:13">
      <c r="A3219"/>
      <c r="B3219"/>
      <c r="D3219"/>
      <c r="G3219" s="13"/>
      <c r="M3219" s="1"/>
    </row>
    <row r="3220" spans="1:13">
      <c r="A3220"/>
      <c r="B3220"/>
      <c r="D3220"/>
      <c r="G3220" s="13"/>
      <c r="M3220" s="1"/>
    </row>
    <row r="3221" spans="1:13">
      <c r="A3221"/>
      <c r="B3221"/>
      <c r="D3221"/>
      <c r="G3221" s="13"/>
      <c r="M3221" s="1"/>
    </row>
    <row r="3222" spans="1:13">
      <c r="A3222"/>
      <c r="B3222"/>
      <c r="D3222"/>
      <c r="G3222" s="13"/>
      <c r="M3222" s="1"/>
    </row>
    <row r="3223" spans="1:13">
      <c r="A3223"/>
      <c r="B3223"/>
      <c r="D3223"/>
      <c r="G3223" s="13"/>
      <c r="M3223" s="1"/>
    </row>
    <row r="3224" spans="1:13">
      <c r="A3224"/>
      <c r="B3224"/>
      <c r="D3224"/>
      <c r="G3224" s="13"/>
      <c r="M3224" s="1"/>
    </row>
    <row r="3225" spans="1:13">
      <c r="A3225"/>
      <c r="B3225"/>
      <c r="D3225"/>
      <c r="G3225" s="13"/>
      <c r="M3225" s="1"/>
    </row>
    <row r="3226" spans="1:13">
      <c r="A3226"/>
      <c r="B3226"/>
      <c r="D3226"/>
      <c r="G3226" s="13"/>
      <c r="M3226" s="1"/>
    </row>
    <row r="3227" spans="1:13">
      <c r="A3227"/>
      <c r="B3227"/>
      <c r="D3227"/>
      <c r="G3227" s="13"/>
      <c r="M3227" s="1"/>
    </row>
    <row r="3228" spans="1:13">
      <c r="A3228"/>
      <c r="B3228"/>
      <c r="D3228"/>
      <c r="G3228" s="13"/>
      <c r="M3228" s="1"/>
    </row>
    <row r="3229" spans="1:13">
      <c r="A3229"/>
      <c r="B3229"/>
      <c r="D3229"/>
      <c r="G3229" s="13"/>
      <c r="M3229" s="1"/>
    </row>
    <row r="3230" spans="1:13">
      <c r="A3230"/>
      <c r="B3230"/>
      <c r="D3230"/>
      <c r="G3230" s="13"/>
      <c r="M3230" s="1"/>
    </row>
    <row r="3231" spans="1:13">
      <c r="A3231"/>
      <c r="B3231"/>
      <c r="D3231"/>
      <c r="G3231" s="13"/>
      <c r="M3231" s="1"/>
    </row>
    <row r="3232" spans="1:13">
      <c r="A3232"/>
      <c r="B3232"/>
      <c r="D3232"/>
      <c r="G3232" s="13"/>
      <c r="M3232" s="1"/>
    </row>
    <row r="3233" spans="1:13">
      <c r="A3233"/>
      <c r="B3233"/>
      <c r="D3233"/>
      <c r="G3233" s="13"/>
      <c r="M3233" s="1"/>
    </row>
    <row r="3234" spans="1:13">
      <c r="A3234"/>
      <c r="B3234"/>
      <c r="D3234"/>
      <c r="G3234" s="13"/>
      <c r="M3234" s="1"/>
    </row>
    <row r="3235" spans="1:13">
      <c r="A3235"/>
      <c r="B3235"/>
      <c r="D3235"/>
      <c r="G3235" s="13"/>
      <c r="M3235" s="1"/>
    </row>
    <row r="3236" spans="1:13">
      <c r="A3236"/>
      <c r="B3236"/>
      <c r="D3236"/>
      <c r="G3236" s="13"/>
      <c r="M3236" s="1"/>
    </row>
    <row r="3237" spans="1:13">
      <c r="A3237"/>
      <c r="B3237"/>
      <c r="D3237"/>
      <c r="G3237" s="13"/>
      <c r="M3237" s="1"/>
    </row>
    <row r="3238" spans="1:13">
      <c r="A3238"/>
      <c r="B3238"/>
      <c r="D3238"/>
      <c r="G3238" s="13"/>
      <c r="M3238" s="1"/>
    </row>
    <row r="3239" spans="1:13">
      <c r="A3239"/>
      <c r="B3239"/>
      <c r="D3239"/>
      <c r="G3239" s="13"/>
      <c r="M3239" s="1"/>
    </row>
    <row r="3240" spans="1:13">
      <c r="A3240"/>
      <c r="B3240"/>
      <c r="D3240"/>
      <c r="G3240" s="13"/>
      <c r="M3240" s="1"/>
    </row>
    <row r="3241" spans="1:13">
      <c r="A3241"/>
      <c r="B3241"/>
      <c r="D3241"/>
      <c r="G3241" s="13"/>
      <c r="M3241" s="1"/>
    </row>
    <row r="3242" spans="1:13">
      <c r="A3242"/>
      <c r="B3242"/>
      <c r="D3242"/>
      <c r="G3242" s="13"/>
      <c r="M3242" s="1"/>
    </row>
    <row r="3243" spans="1:13">
      <c r="A3243"/>
      <c r="B3243"/>
      <c r="D3243"/>
      <c r="G3243" s="13"/>
      <c r="M3243" s="1"/>
    </row>
    <row r="3244" spans="1:13">
      <c r="A3244"/>
      <c r="B3244"/>
      <c r="D3244"/>
      <c r="G3244" s="13"/>
      <c r="M3244" s="1"/>
    </row>
    <row r="3245" spans="1:13">
      <c r="A3245"/>
      <c r="B3245"/>
      <c r="D3245"/>
      <c r="G3245" s="13"/>
      <c r="M3245" s="1"/>
    </row>
    <row r="3246" spans="1:13">
      <c r="A3246"/>
      <c r="B3246"/>
      <c r="D3246"/>
      <c r="G3246" s="13"/>
      <c r="M3246" s="1"/>
    </row>
    <row r="3247" spans="1:13">
      <c r="A3247"/>
      <c r="B3247"/>
      <c r="D3247"/>
      <c r="G3247" s="13"/>
      <c r="M3247" s="1"/>
    </row>
    <row r="3248" spans="1:13">
      <c r="A3248"/>
      <c r="B3248"/>
      <c r="D3248"/>
      <c r="G3248" s="13"/>
      <c r="M3248" s="1"/>
    </row>
    <row r="3249" spans="1:13">
      <c r="A3249"/>
      <c r="B3249"/>
      <c r="D3249"/>
      <c r="G3249" s="13"/>
      <c r="M3249" s="1"/>
    </row>
    <row r="3250" spans="1:13">
      <c r="A3250"/>
      <c r="B3250"/>
      <c r="D3250"/>
      <c r="G3250" s="13"/>
      <c r="M3250" s="1"/>
    </row>
    <row r="3251" spans="1:13">
      <c r="A3251"/>
      <c r="B3251"/>
      <c r="D3251"/>
      <c r="G3251" s="13"/>
      <c r="M3251" s="1"/>
    </row>
    <row r="3252" spans="1:13">
      <c r="A3252"/>
      <c r="B3252"/>
      <c r="D3252"/>
      <c r="G3252" s="13"/>
      <c r="M3252" s="1"/>
    </row>
    <row r="3253" spans="1:13">
      <c r="A3253"/>
      <c r="B3253"/>
      <c r="D3253"/>
      <c r="G3253" s="13"/>
      <c r="M3253" s="1"/>
    </row>
    <row r="3254" spans="1:13">
      <c r="A3254"/>
      <c r="B3254"/>
      <c r="D3254"/>
      <c r="G3254" s="13"/>
      <c r="M3254" s="1"/>
    </row>
    <row r="3255" spans="1:13">
      <c r="A3255"/>
      <c r="B3255"/>
      <c r="D3255"/>
      <c r="G3255" s="13"/>
      <c r="M3255" s="1"/>
    </row>
    <row r="3256" spans="1:13">
      <c r="A3256"/>
      <c r="B3256"/>
      <c r="D3256"/>
      <c r="G3256" s="13"/>
      <c r="M3256" s="1"/>
    </row>
    <row r="3257" spans="1:13">
      <c r="A3257"/>
      <c r="B3257"/>
      <c r="D3257"/>
      <c r="G3257" s="13"/>
      <c r="M3257" s="1"/>
    </row>
    <row r="3258" spans="1:13">
      <c r="A3258"/>
      <c r="B3258"/>
      <c r="D3258"/>
      <c r="G3258" s="13"/>
      <c r="M3258" s="1"/>
    </row>
    <row r="3259" spans="1:13">
      <c r="A3259"/>
      <c r="B3259"/>
      <c r="D3259"/>
      <c r="G3259" s="13"/>
      <c r="M3259" s="1"/>
    </row>
    <row r="3260" spans="1:13">
      <c r="A3260"/>
      <c r="B3260"/>
      <c r="D3260"/>
      <c r="G3260" s="13"/>
      <c r="M3260" s="1"/>
    </row>
    <row r="3261" spans="1:13">
      <c r="A3261"/>
      <c r="B3261"/>
      <c r="D3261"/>
      <c r="G3261" s="13"/>
      <c r="M3261" s="1"/>
    </row>
    <row r="3262" spans="1:13">
      <c r="A3262"/>
      <c r="B3262"/>
      <c r="D3262"/>
      <c r="G3262" s="13"/>
      <c r="M3262" s="1"/>
    </row>
    <row r="3263" spans="1:13">
      <c r="A3263"/>
      <c r="B3263"/>
      <c r="D3263"/>
      <c r="G3263" s="13"/>
      <c r="M3263" s="1"/>
    </row>
    <row r="3264" spans="1:13">
      <c r="A3264"/>
      <c r="B3264"/>
      <c r="D3264"/>
      <c r="G3264" s="13"/>
      <c r="M3264" s="1"/>
    </row>
    <row r="3265" spans="1:13">
      <c r="A3265"/>
      <c r="B3265"/>
      <c r="D3265"/>
      <c r="G3265" s="13"/>
      <c r="M3265" s="1"/>
    </row>
    <row r="3266" spans="1:13">
      <c r="A3266"/>
      <c r="B3266"/>
      <c r="D3266"/>
      <c r="G3266" s="13"/>
      <c r="M3266" s="1"/>
    </row>
    <row r="3267" spans="1:13">
      <c r="A3267"/>
      <c r="B3267"/>
      <c r="D3267"/>
      <c r="G3267" s="13"/>
      <c r="M3267" s="1"/>
    </row>
    <row r="3268" spans="1:13">
      <c r="A3268"/>
      <c r="B3268"/>
      <c r="D3268"/>
      <c r="G3268" s="13"/>
      <c r="M3268" s="1"/>
    </row>
    <row r="3269" spans="1:13">
      <c r="A3269"/>
      <c r="B3269"/>
      <c r="D3269"/>
      <c r="G3269" s="13"/>
      <c r="M3269" s="1"/>
    </row>
    <row r="3270" spans="1:13">
      <c r="A3270"/>
      <c r="B3270"/>
      <c r="D3270"/>
      <c r="G3270" s="13"/>
      <c r="M3270" s="1"/>
    </row>
    <row r="3271" spans="1:13">
      <c r="A3271"/>
      <c r="B3271"/>
      <c r="D3271"/>
      <c r="G3271" s="13"/>
      <c r="M3271" s="1"/>
    </row>
    <row r="3272" spans="1:13">
      <c r="A3272"/>
      <c r="B3272"/>
      <c r="D3272"/>
      <c r="G3272" s="13"/>
      <c r="M3272" s="1"/>
    </row>
    <row r="3273" spans="1:13">
      <c r="A3273"/>
      <c r="B3273"/>
      <c r="D3273"/>
      <c r="G3273" s="13"/>
      <c r="M3273" s="1"/>
    </row>
    <row r="3274" spans="1:13">
      <c r="A3274"/>
      <c r="B3274"/>
      <c r="D3274"/>
      <c r="G3274" s="13"/>
      <c r="M3274" s="1"/>
    </row>
    <row r="3275" spans="1:13">
      <c r="A3275"/>
      <c r="B3275"/>
      <c r="D3275"/>
      <c r="G3275" s="13"/>
      <c r="M3275" s="1"/>
    </row>
    <row r="3276" spans="1:13">
      <c r="A3276"/>
      <c r="B3276"/>
      <c r="D3276"/>
      <c r="G3276" s="13"/>
      <c r="M3276" s="1"/>
    </row>
    <row r="3277" spans="1:13">
      <c r="A3277"/>
      <c r="B3277"/>
      <c r="D3277"/>
      <c r="G3277" s="13"/>
      <c r="M3277" s="1"/>
    </row>
    <row r="3278" spans="1:13">
      <c r="A3278"/>
      <c r="B3278"/>
      <c r="D3278"/>
      <c r="G3278" s="13"/>
      <c r="M3278" s="1"/>
    </row>
    <row r="3279" spans="1:13">
      <c r="A3279"/>
      <c r="B3279"/>
      <c r="D3279"/>
      <c r="G3279" s="13"/>
      <c r="M3279" s="1"/>
    </row>
    <row r="3280" spans="1:13">
      <c r="A3280"/>
      <c r="B3280"/>
      <c r="D3280"/>
      <c r="G3280" s="13"/>
      <c r="M3280" s="1"/>
    </row>
    <row r="3281" spans="1:13">
      <c r="A3281"/>
      <c r="B3281"/>
      <c r="D3281"/>
      <c r="G3281" s="13"/>
      <c r="M3281" s="1"/>
    </row>
    <row r="3282" spans="1:13">
      <c r="A3282"/>
      <c r="B3282"/>
      <c r="D3282"/>
      <c r="G3282" s="13"/>
      <c r="M3282" s="1"/>
    </row>
    <row r="3283" spans="1:13">
      <c r="A3283"/>
      <c r="B3283"/>
      <c r="D3283"/>
      <c r="G3283" s="13"/>
      <c r="M3283" s="1"/>
    </row>
    <row r="3284" spans="1:13">
      <c r="A3284"/>
      <c r="B3284"/>
      <c r="D3284"/>
      <c r="G3284" s="13"/>
      <c r="M3284" s="1"/>
    </row>
    <row r="3285" spans="1:13">
      <c r="A3285"/>
      <c r="B3285"/>
      <c r="D3285"/>
      <c r="G3285" s="13"/>
      <c r="M3285" s="1"/>
    </row>
    <row r="3286" spans="1:13">
      <c r="A3286"/>
      <c r="B3286"/>
      <c r="D3286"/>
      <c r="G3286" s="13"/>
      <c r="M3286" s="1"/>
    </row>
    <row r="3287" spans="1:13">
      <c r="A3287"/>
      <c r="B3287"/>
      <c r="D3287"/>
      <c r="G3287" s="13"/>
      <c r="M3287" s="1"/>
    </row>
    <row r="3288" spans="1:13">
      <c r="A3288"/>
      <c r="B3288"/>
      <c r="D3288"/>
      <c r="G3288" s="13"/>
      <c r="M3288" s="1"/>
    </row>
    <row r="3289" spans="1:13">
      <c r="A3289"/>
      <c r="B3289"/>
      <c r="D3289"/>
      <c r="G3289" s="13"/>
      <c r="M3289" s="1"/>
    </row>
    <row r="3290" spans="1:13">
      <c r="A3290"/>
      <c r="B3290"/>
      <c r="D3290"/>
      <c r="G3290" s="13"/>
      <c r="M3290" s="1"/>
    </row>
    <row r="3291" spans="1:13">
      <c r="A3291"/>
      <c r="B3291"/>
      <c r="D3291"/>
      <c r="G3291" s="13"/>
      <c r="M3291" s="1"/>
    </row>
    <row r="3292" spans="1:13">
      <c r="A3292"/>
      <c r="B3292"/>
      <c r="D3292"/>
      <c r="G3292" s="13"/>
      <c r="M3292" s="1"/>
    </row>
    <row r="3293" spans="1:13">
      <c r="A3293"/>
      <c r="B3293"/>
      <c r="D3293"/>
      <c r="G3293" s="13"/>
      <c r="M3293" s="1"/>
    </row>
    <row r="3294" spans="1:13">
      <c r="A3294"/>
      <c r="B3294"/>
      <c r="D3294"/>
      <c r="G3294" s="13"/>
      <c r="M3294" s="1"/>
    </row>
    <row r="3295" spans="1:13">
      <c r="A3295"/>
      <c r="B3295"/>
      <c r="D3295"/>
      <c r="G3295" s="13"/>
      <c r="M3295" s="1"/>
    </row>
    <row r="3296" spans="1:13">
      <c r="A3296"/>
      <c r="B3296"/>
      <c r="D3296"/>
      <c r="G3296" s="13"/>
      <c r="M3296" s="1"/>
    </row>
    <row r="3297" spans="1:13">
      <c r="A3297"/>
      <c r="B3297"/>
      <c r="D3297"/>
      <c r="G3297" s="13"/>
      <c r="M3297" s="1"/>
    </row>
    <row r="3298" spans="1:13">
      <c r="A3298"/>
      <c r="B3298"/>
      <c r="D3298"/>
      <c r="G3298" s="13"/>
      <c r="M3298" s="1"/>
    </row>
    <row r="3299" spans="1:13">
      <c r="A3299"/>
      <c r="B3299"/>
      <c r="D3299"/>
      <c r="G3299" s="13"/>
      <c r="M3299" s="1"/>
    </row>
    <row r="3300" spans="1:13">
      <c r="A3300"/>
      <c r="B3300"/>
      <c r="D3300"/>
      <c r="G3300" s="13"/>
      <c r="M3300" s="1"/>
    </row>
    <row r="3301" spans="1:13">
      <c r="A3301"/>
      <c r="B3301"/>
      <c r="D3301"/>
      <c r="G3301" s="13"/>
      <c r="M3301" s="1"/>
    </row>
    <row r="3302" spans="1:13">
      <c r="A3302"/>
      <c r="B3302"/>
      <c r="D3302"/>
      <c r="G3302" s="13"/>
      <c r="M3302" s="1"/>
    </row>
    <row r="3303" spans="1:13">
      <c r="A3303"/>
      <c r="B3303"/>
      <c r="D3303"/>
      <c r="G3303" s="13"/>
      <c r="M3303" s="1"/>
    </row>
    <row r="3304" spans="1:13">
      <c r="A3304"/>
      <c r="B3304"/>
      <c r="D3304"/>
      <c r="G3304" s="13"/>
      <c r="M3304" s="1"/>
    </row>
    <row r="3305" spans="1:13">
      <c r="A3305"/>
      <c r="B3305"/>
      <c r="D3305"/>
      <c r="G3305" s="13"/>
      <c r="M3305" s="1"/>
    </row>
    <row r="3306" spans="1:13">
      <c r="A3306"/>
      <c r="B3306"/>
      <c r="D3306"/>
      <c r="G3306" s="13"/>
      <c r="M3306" s="1"/>
    </row>
    <row r="3307" spans="1:13">
      <c r="A3307"/>
      <c r="B3307"/>
      <c r="D3307"/>
      <c r="G3307" s="13"/>
      <c r="M3307" s="1"/>
    </row>
    <row r="3308" spans="1:13">
      <c r="A3308"/>
      <c r="B3308"/>
      <c r="D3308"/>
      <c r="G3308" s="13"/>
      <c r="M3308" s="1"/>
    </row>
    <row r="3309" spans="1:13">
      <c r="A3309"/>
      <c r="B3309"/>
      <c r="D3309"/>
      <c r="G3309" s="13"/>
      <c r="M3309" s="1"/>
    </row>
    <row r="3310" spans="1:13">
      <c r="A3310"/>
      <c r="B3310"/>
      <c r="D3310"/>
      <c r="G3310" s="13"/>
      <c r="M3310" s="1"/>
    </row>
    <row r="3311" spans="1:13">
      <c r="A3311"/>
      <c r="B3311"/>
      <c r="D3311"/>
      <c r="G3311" s="13"/>
      <c r="M3311" s="1"/>
    </row>
    <row r="3312" spans="1:13">
      <c r="A3312"/>
      <c r="B3312"/>
      <c r="D3312"/>
      <c r="G3312" s="13"/>
      <c r="M3312" s="1"/>
    </row>
    <row r="3313" spans="1:13">
      <c r="A3313"/>
      <c r="B3313"/>
      <c r="D3313"/>
      <c r="G3313" s="13"/>
      <c r="M3313" s="1"/>
    </row>
    <row r="3314" spans="1:13">
      <c r="A3314"/>
      <c r="B3314"/>
      <c r="D3314"/>
      <c r="G3314" s="13"/>
      <c r="M3314" s="1"/>
    </row>
    <row r="3315" spans="1:13">
      <c r="A3315"/>
      <c r="B3315"/>
      <c r="D3315"/>
      <c r="G3315" s="13"/>
      <c r="M3315" s="1"/>
    </row>
    <row r="3316" spans="1:13">
      <c r="A3316"/>
      <c r="B3316"/>
      <c r="D3316"/>
      <c r="G3316" s="13"/>
      <c r="M3316" s="1"/>
    </row>
    <row r="3317" spans="1:13">
      <c r="A3317"/>
      <c r="B3317"/>
      <c r="D3317"/>
      <c r="G3317" s="13"/>
      <c r="M3317" s="1"/>
    </row>
    <row r="3318" spans="1:13">
      <c r="A3318"/>
      <c r="B3318"/>
      <c r="D3318"/>
      <c r="G3318" s="13"/>
      <c r="M3318" s="1"/>
    </row>
    <row r="3319" spans="1:13">
      <c r="A3319"/>
      <c r="B3319"/>
      <c r="D3319"/>
      <c r="G3319" s="13"/>
      <c r="M3319" s="1"/>
    </row>
    <row r="3320" spans="1:13">
      <c r="A3320"/>
      <c r="B3320"/>
      <c r="D3320"/>
      <c r="G3320" s="13"/>
      <c r="M3320" s="1"/>
    </row>
    <row r="3321" spans="1:13">
      <c r="A3321"/>
      <c r="B3321"/>
      <c r="D3321"/>
      <c r="G3321" s="13"/>
      <c r="M3321" s="1"/>
    </row>
    <row r="3322" spans="1:13">
      <c r="A3322"/>
      <c r="B3322"/>
      <c r="D3322"/>
      <c r="G3322" s="13"/>
      <c r="M3322" s="1"/>
    </row>
    <row r="3323" spans="1:13">
      <c r="A3323"/>
      <c r="B3323"/>
      <c r="D3323"/>
      <c r="G3323" s="13"/>
      <c r="M3323" s="1"/>
    </row>
    <row r="3324" spans="1:13">
      <c r="A3324"/>
      <c r="B3324"/>
      <c r="D3324"/>
      <c r="G3324" s="13"/>
      <c r="M3324" s="1"/>
    </row>
    <row r="3325" spans="1:13">
      <c r="A3325"/>
      <c r="B3325"/>
      <c r="D3325"/>
      <c r="G3325" s="13"/>
      <c r="M3325" s="1"/>
    </row>
    <row r="3326" spans="1:13">
      <c r="A3326"/>
      <c r="B3326"/>
      <c r="D3326"/>
      <c r="G3326" s="13"/>
      <c r="M3326" s="1"/>
    </row>
    <row r="3327" spans="1:13">
      <c r="A3327"/>
      <c r="B3327"/>
      <c r="D3327"/>
      <c r="G3327" s="13"/>
      <c r="M3327" s="1"/>
    </row>
    <row r="3328" spans="1:13">
      <c r="A3328"/>
      <c r="B3328"/>
      <c r="D3328"/>
      <c r="G3328" s="13"/>
      <c r="M3328" s="1"/>
    </row>
    <row r="3329" spans="1:13">
      <c r="A3329"/>
      <c r="B3329"/>
      <c r="D3329"/>
      <c r="G3329" s="13"/>
      <c r="M3329" s="1"/>
    </row>
    <row r="3330" spans="1:13">
      <c r="A3330"/>
      <c r="B3330"/>
      <c r="D3330"/>
      <c r="G3330" s="13"/>
      <c r="M3330" s="1"/>
    </row>
    <row r="3331" spans="1:13">
      <c r="A3331"/>
      <c r="B3331"/>
      <c r="D3331"/>
      <c r="G3331" s="13"/>
      <c r="M3331" s="1"/>
    </row>
    <row r="3332" spans="1:13">
      <c r="A3332"/>
      <c r="B3332"/>
      <c r="D3332"/>
      <c r="G3332" s="13"/>
      <c r="M3332" s="1"/>
    </row>
    <row r="3333" spans="1:13">
      <c r="A3333"/>
      <c r="B3333"/>
      <c r="D3333"/>
      <c r="G3333" s="13"/>
      <c r="M3333" s="1"/>
    </row>
    <row r="3334" spans="1:13">
      <c r="A3334"/>
      <c r="B3334"/>
      <c r="D3334"/>
      <c r="G3334" s="13"/>
      <c r="M3334" s="1"/>
    </row>
    <row r="3335" spans="1:13">
      <c r="A3335"/>
      <c r="B3335"/>
      <c r="D3335"/>
      <c r="G3335" s="13"/>
      <c r="M3335" s="1"/>
    </row>
    <row r="3336" spans="1:13">
      <c r="A3336"/>
      <c r="B3336"/>
      <c r="D3336"/>
      <c r="G3336" s="13"/>
      <c r="M3336" s="1"/>
    </row>
    <row r="3337" spans="1:13">
      <c r="A3337"/>
      <c r="B3337"/>
      <c r="D3337"/>
      <c r="G3337" s="13"/>
      <c r="M3337" s="1"/>
    </row>
    <row r="3338" spans="1:13">
      <c r="A3338"/>
      <c r="B3338"/>
      <c r="D3338"/>
      <c r="G3338" s="13"/>
      <c r="M3338" s="1"/>
    </row>
    <row r="3339" spans="1:13">
      <c r="A3339"/>
      <c r="B3339"/>
      <c r="D3339"/>
      <c r="G3339" s="13"/>
      <c r="M3339" s="1"/>
    </row>
    <row r="3340" spans="1:13">
      <c r="A3340"/>
      <c r="B3340"/>
      <c r="D3340"/>
      <c r="G3340" s="13"/>
      <c r="M3340" s="1"/>
    </row>
    <row r="3341" spans="1:13">
      <c r="A3341"/>
      <c r="B3341"/>
      <c r="D3341"/>
      <c r="G3341" s="13"/>
      <c r="M3341" s="1"/>
    </row>
    <row r="3342" spans="1:13">
      <c r="A3342"/>
      <c r="B3342"/>
      <c r="D3342"/>
      <c r="G3342" s="13"/>
      <c r="M3342" s="1"/>
    </row>
    <row r="3343" spans="1:13">
      <c r="A3343"/>
      <c r="B3343"/>
      <c r="D3343"/>
      <c r="G3343" s="13"/>
      <c r="M3343" s="1"/>
    </row>
    <row r="3344" spans="1:13">
      <c r="A3344"/>
      <c r="B3344"/>
      <c r="D3344"/>
      <c r="G3344" s="13"/>
      <c r="M3344" s="1"/>
    </row>
    <row r="3345" spans="1:13">
      <c r="A3345"/>
      <c r="B3345"/>
      <c r="D3345"/>
      <c r="G3345" s="13"/>
      <c r="M3345" s="1"/>
    </row>
    <row r="3346" spans="1:13">
      <c r="A3346"/>
      <c r="B3346"/>
      <c r="D3346"/>
      <c r="G3346" s="13"/>
      <c r="M3346" s="1"/>
    </row>
    <row r="3347" spans="1:13">
      <c r="A3347"/>
      <c r="B3347"/>
      <c r="D3347"/>
      <c r="G3347" s="13"/>
      <c r="M3347" s="1"/>
    </row>
    <row r="3348" spans="1:13">
      <c r="A3348"/>
      <c r="B3348"/>
      <c r="D3348"/>
      <c r="G3348" s="13"/>
      <c r="M3348" s="1"/>
    </row>
    <row r="3349" spans="1:13">
      <c r="A3349"/>
      <c r="B3349"/>
      <c r="D3349"/>
      <c r="G3349" s="13"/>
      <c r="M3349" s="1"/>
    </row>
    <row r="3350" spans="1:13">
      <c r="A3350"/>
      <c r="B3350"/>
      <c r="D3350"/>
      <c r="G3350" s="13"/>
      <c r="M3350" s="1"/>
    </row>
    <row r="3351" spans="1:13">
      <c r="A3351"/>
      <c r="B3351"/>
      <c r="D3351"/>
      <c r="G3351" s="13"/>
      <c r="M3351" s="1"/>
    </row>
    <row r="3352" spans="1:13">
      <c r="A3352"/>
      <c r="B3352"/>
      <c r="D3352"/>
      <c r="G3352" s="13"/>
      <c r="M3352" s="1"/>
    </row>
    <row r="3353" spans="1:13">
      <c r="A3353"/>
      <c r="B3353"/>
      <c r="D3353"/>
      <c r="G3353" s="13"/>
      <c r="M3353" s="1"/>
    </row>
    <row r="3354" spans="1:13">
      <c r="A3354"/>
      <c r="B3354"/>
      <c r="D3354"/>
      <c r="G3354" s="13"/>
      <c r="M3354" s="1"/>
    </row>
    <row r="3355" spans="1:13">
      <c r="A3355"/>
      <c r="B3355"/>
      <c r="D3355"/>
      <c r="G3355" s="13"/>
      <c r="M3355" s="1"/>
    </row>
    <row r="3356" spans="1:13">
      <c r="A3356"/>
      <c r="B3356"/>
      <c r="D3356"/>
      <c r="G3356" s="13"/>
      <c r="M3356" s="1"/>
    </row>
    <row r="3357" spans="1:13">
      <c r="A3357"/>
      <c r="B3357"/>
      <c r="D3357"/>
      <c r="G3357" s="13"/>
      <c r="M3357" s="1"/>
    </row>
    <row r="3358" spans="1:13">
      <c r="A3358"/>
      <c r="B3358"/>
      <c r="D3358"/>
      <c r="G3358" s="13"/>
      <c r="M3358" s="1"/>
    </row>
    <row r="3359" spans="1:13">
      <c r="A3359"/>
      <c r="B3359"/>
      <c r="D3359"/>
      <c r="G3359" s="13"/>
      <c r="M3359" s="1"/>
    </row>
    <row r="3360" spans="1:13">
      <c r="A3360"/>
      <c r="B3360"/>
      <c r="D3360"/>
      <c r="G3360" s="13"/>
      <c r="M3360" s="1"/>
    </row>
    <row r="3361" spans="1:13">
      <c r="A3361"/>
      <c r="B3361"/>
      <c r="D3361"/>
      <c r="G3361" s="13"/>
      <c r="M3361" s="1"/>
    </row>
    <row r="3362" spans="1:13">
      <c r="A3362"/>
      <c r="B3362"/>
      <c r="D3362"/>
      <c r="G3362" s="13"/>
      <c r="M3362" s="1"/>
    </row>
    <row r="3363" spans="1:13">
      <c r="A3363"/>
      <c r="B3363"/>
      <c r="D3363"/>
      <c r="G3363" s="13"/>
      <c r="M3363" s="1"/>
    </row>
    <row r="3364" spans="1:13">
      <c r="A3364"/>
      <c r="B3364"/>
      <c r="D3364"/>
      <c r="G3364" s="13"/>
      <c r="M3364" s="1"/>
    </row>
    <row r="3365" spans="1:13">
      <c r="A3365"/>
      <c r="B3365"/>
      <c r="D3365"/>
      <c r="G3365" s="13"/>
      <c r="M3365" s="1"/>
    </row>
    <row r="3366" spans="1:13">
      <c r="A3366"/>
      <c r="B3366"/>
      <c r="D3366"/>
      <c r="G3366" s="13"/>
      <c r="M3366" s="1"/>
    </row>
    <row r="3367" spans="1:13">
      <c r="A3367"/>
      <c r="B3367"/>
      <c r="D3367"/>
      <c r="G3367" s="13"/>
      <c r="M3367" s="1"/>
    </row>
    <row r="3368" spans="1:13">
      <c r="A3368"/>
      <c r="B3368"/>
      <c r="D3368"/>
      <c r="G3368" s="13"/>
      <c r="M3368" s="1"/>
    </row>
    <row r="3369" spans="1:13">
      <c r="A3369"/>
      <c r="B3369"/>
      <c r="D3369"/>
      <c r="G3369" s="13"/>
      <c r="M3369" s="1"/>
    </row>
    <row r="3370" spans="1:13">
      <c r="A3370"/>
      <c r="B3370"/>
      <c r="D3370"/>
      <c r="G3370" s="13"/>
      <c r="M3370" s="1"/>
    </row>
    <row r="3371" spans="1:13">
      <c r="A3371"/>
      <c r="B3371"/>
      <c r="D3371"/>
      <c r="G3371" s="13"/>
      <c r="M3371" s="1"/>
    </row>
    <row r="3372" spans="1:13">
      <c r="A3372"/>
      <c r="B3372"/>
      <c r="D3372"/>
      <c r="G3372" s="13"/>
      <c r="M3372" s="1"/>
    </row>
    <row r="3373" spans="1:13">
      <c r="A3373"/>
      <c r="B3373"/>
      <c r="D3373"/>
      <c r="G3373" s="13"/>
      <c r="M3373" s="1"/>
    </row>
    <row r="3374" spans="1:13">
      <c r="A3374"/>
      <c r="B3374"/>
      <c r="D3374"/>
      <c r="G3374" s="13"/>
      <c r="M3374" s="1"/>
    </row>
    <row r="3375" spans="1:13">
      <c r="A3375"/>
      <c r="B3375"/>
      <c r="D3375"/>
      <c r="G3375" s="13"/>
      <c r="M3375" s="1"/>
    </row>
    <row r="3376" spans="1:13">
      <c r="A3376"/>
      <c r="B3376"/>
      <c r="D3376"/>
      <c r="G3376" s="13"/>
      <c r="M3376" s="1"/>
    </row>
    <row r="3377" spans="1:13">
      <c r="A3377"/>
      <c r="B3377"/>
      <c r="D3377"/>
      <c r="G3377" s="13"/>
      <c r="M3377" s="1"/>
    </row>
    <row r="3378" spans="1:13">
      <c r="A3378"/>
      <c r="B3378"/>
      <c r="D3378"/>
      <c r="G3378" s="13"/>
      <c r="M3378" s="1"/>
    </row>
    <row r="3379" spans="1:13">
      <c r="A3379"/>
      <c r="B3379"/>
      <c r="D3379"/>
      <c r="G3379" s="13"/>
      <c r="M3379" s="1"/>
    </row>
    <row r="3380" spans="1:13">
      <c r="A3380"/>
      <c r="B3380"/>
      <c r="D3380"/>
      <c r="G3380" s="13"/>
      <c r="M3380" s="1"/>
    </row>
    <row r="3381" spans="1:13">
      <c r="A3381"/>
      <c r="B3381"/>
      <c r="D3381"/>
      <c r="G3381" s="13"/>
      <c r="M3381" s="1"/>
    </row>
    <row r="3382" spans="1:13">
      <c r="A3382"/>
      <c r="B3382"/>
      <c r="D3382"/>
      <c r="G3382" s="13"/>
      <c r="M3382" s="1"/>
    </row>
    <row r="3383" spans="1:13">
      <c r="A3383"/>
      <c r="B3383"/>
      <c r="D3383"/>
      <c r="G3383" s="13"/>
      <c r="M3383" s="1"/>
    </row>
    <row r="3384" spans="1:13">
      <c r="A3384"/>
      <c r="B3384"/>
      <c r="D3384"/>
      <c r="G3384" s="13"/>
      <c r="M3384" s="1"/>
    </row>
    <row r="3385" spans="1:13">
      <c r="A3385"/>
      <c r="B3385"/>
      <c r="D3385"/>
      <c r="G3385" s="13"/>
      <c r="M3385" s="1"/>
    </row>
    <row r="3386" spans="1:13">
      <c r="A3386"/>
      <c r="B3386"/>
      <c r="D3386"/>
      <c r="G3386" s="13"/>
      <c r="M3386" s="1"/>
    </row>
    <row r="3387" spans="1:13">
      <c r="A3387"/>
      <c r="B3387"/>
      <c r="D3387"/>
      <c r="G3387" s="13"/>
      <c r="M3387" s="1"/>
    </row>
    <row r="3388" spans="1:13">
      <c r="A3388"/>
      <c r="B3388"/>
      <c r="D3388"/>
      <c r="G3388" s="13"/>
      <c r="M3388" s="1"/>
    </row>
    <row r="3389" spans="1:13">
      <c r="A3389"/>
      <c r="B3389"/>
      <c r="D3389"/>
      <c r="G3389" s="13"/>
      <c r="M3389" s="1"/>
    </row>
    <row r="3390" spans="1:13">
      <c r="A3390"/>
      <c r="B3390"/>
      <c r="D3390"/>
      <c r="G3390" s="13"/>
      <c r="M3390" s="1"/>
    </row>
    <row r="3391" spans="1:13">
      <c r="A3391"/>
      <c r="B3391"/>
      <c r="D3391"/>
      <c r="G3391" s="13"/>
      <c r="M3391" s="1"/>
    </row>
    <row r="3392" spans="1:13">
      <c r="A3392"/>
      <c r="B3392"/>
      <c r="D3392"/>
      <c r="G3392" s="13"/>
      <c r="M3392" s="1"/>
    </row>
    <row r="3393" spans="1:13">
      <c r="A3393"/>
      <c r="B3393"/>
      <c r="D3393"/>
      <c r="G3393" s="13"/>
      <c r="M3393" s="1"/>
    </row>
    <row r="3394" spans="1:13">
      <c r="A3394"/>
      <c r="B3394"/>
      <c r="D3394"/>
      <c r="G3394" s="13"/>
      <c r="M3394" s="1"/>
    </row>
    <row r="3395" spans="1:13">
      <c r="A3395"/>
      <c r="B3395"/>
      <c r="D3395"/>
      <c r="G3395" s="13"/>
      <c r="M3395" s="1"/>
    </row>
    <row r="3396" spans="1:13">
      <c r="A3396"/>
      <c r="B3396"/>
      <c r="D3396"/>
      <c r="G3396" s="13"/>
      <c r="M3396" s="1"/>
    </row>
    <row r="3397" spans="1:13">
      <c r="A3397"/>
      <c r="B3397"/>
      <c r="D3397"/>
      <c r="G3397" s="13"/>
      <c r="M3397" s="1"/>
    </row>
    <row r="3398" spans="1:13">
      <c r="A3398"/>
      <c r="B3398"/>
      <c r="D3398"/>
      <c r="G3398" s="13"/>
      <c r="M3398" s="1"/>
    </row>
    <row r="3399" spans="1:13">
      <c r="A3399"/>
      <c r="B3399"/>
      <c r="D3399"/>
      <c r="G3399" s="13"/>
      <c r="M3399" s="1"/>
    </row>
    <row r="3400" spans="1:13">
      <c r="A3400"/>
      <c r="B3400"/>
      <c r="D3400"/>
      <c r="G3400" s="13"/>
      <c r="M3400" s="1"/>
    </row>
    <row r="3401" spans="1:13">
      <c r="A3401"/>
      <c r="B3401"/>
      <c r="D3401"/>
      <c r="G3401" s="13"/>
      <c r="M3401" s="1"/>
    </row>
    <row r="3402" spans="1:13">
      <c r="A3402"/>
      <c r="B3402"/>
      <c r="D3402"/>
      <c r="G3402" s="13"/>
      <c r="M3402" s="1"/>
    </row>
    <row r="3403" spans="1:13">
      <c r="A3403"/>
      <c r="B3403"/>
      <c r="D3403"/>
      <c r="G3403" s="13"/>
      <c r="M3403" s="1"/>
    </row>
    <row r="3404" spans="1:13">
      <c r="A3404"/>
      <c r="B3404"/>
      <c r="D3404"/>
      <c r="G3404" s="13"/>
      <c r="M3404" s="1"/>
    </row>
    <row r="3405" spans="1:13">
      <c r="A3405"/>
      <c r="B3405"/>
      <c r="D3405"/>
      <c r="G3405" s="13"/>
      <c r="M3405" s="1"/>
    </row>
    <row r="3406" spans="1:13">
      <c r="A3406"/>
      <c r="B3406"/>
      <c r="D3406"/>
      <c r="G3406" s="13"/>
      <c r="M3406" s="1"/>
    </row>
    <row r="3407" spans="1:13">
      <c r="A3407"/>
      <c r="B3407"/>
      <c r="D3407"/>
      <c r="G3407" s="13"/>
      <c r="M3407" s="1"/>
    </row>
    <row r="3408" spans="1:13">
      <c r="A3408"/>
      <c r="B3408"/>
      <c r="D3408"/>
      <c r="G3408" s="13"/>
      <c r="M3408" s="1"/>
    </row>
    <row r="3409" spans="1:13">
      <c r="A3409"/>
      <c r="B3409"/>
      <c r="D3409"/>
      <c r="G3409" s="13"/>
      <c r="M3409" s="1"/>
    </row>
    <row r="3410" spans="1:13">
      <c r="A3410"/>
      <c r="B3410"/>
      <c r="D3410"/>
      <c r="G3410" s="13"/>
      <c r="M3410" s="1"/>
    </row>
    <row r="3411" spans="1:13">
      <c r="A3411"/>
      <c r="B3411"/>
      <c r="D3411"/>
      <c r="G3411" s="13"/>
      <c r="M3411" s="1"/>
    </row>
    <row r="3412" spans="1:13">
      <c r="A3412"/>
      <c r="B3412"/>
      <c r="D3412"/>
      <c r="G3412" s="13"/>
      <c r="M3412" s="1"/>
    </row>
    <row r="3413" spans="1:13">
      <c r="A3413"/>
      <c r="B3413"/>
      <c r="D3413"/>
      <c r="G3413" s="13"/>
      <c r="M3413" s="1"/>
    </row>
    <row r="3414" spans="1:13">
      <c r="A3414"/>
      <c r="B3414"/>
      <c r="D3414"/>
      <c r="G3414" s="13"/>
      <c r="M3414" s="1"/>
    </row>
    <row r="3415" spans="1:13">
      <c r="A3415"/>
      <c r="B3415"/>
      <c r="D3415"/>
      <c r="G3415" s="13"/>
      <c r="M3415" s="1"/>
    </row>
    <row r="3416" spans="1:13">
      <c r="A3416"/>
      <c r="B3416"/>
      <c r="D3416"/>
      <c r="G3416" s="13"/>
      <c r="M3416" s="1"/>
    </row>
    <row r="3417" spans="1:13">
      <c r="A3417"/>
      <c r="B3417"/>
      <c r="D3417"/>
      <c r="G3417" s="13"/>
      <c r="M3417" s="1"/>
    </row>
    <row r="3418" spans="1:13">
      <c r="A3418"/>
      <c r="B3418"/>
      <c r="D3418"/>
      <c r="G3418" s="13"/>
      <c r="M3418" s="1"/>
    </row>
    <row r="3419" spans="1:13">
      <c r="A3419"/>
      <c r="B3419"/>
      <c r="D3419"/>
      <c r="G3419" s="13"/>
      <c r="M3419" s="1"/>
    </row>
    <row r="3420" spans="1:13">
      <c r="A3420"/>
      <c r="B3420"/>
      <c r="D3420"/>
      <c r="G3420" s="13"/>
      <c r="M3420" s="1"/>
    </row>
    <row r="3421" spans="1:13">
      <c r="A3421"/>
      <c r="B3421"/>
      <c r="D3421"/>
      <c r="G3421" s="13"/>
      <c r="M3421" s="1"/>
    </row>
    <row r="3422" spans="1:13">
      <c r="A3422"/>
      <c r="B3422"/>
      <c r="D3422"/>
      <c r="G3422" s="13"/>
      <c r="M3422" s="1"/>
    </row>
    <row r="3423" spans="1:13">
      <c r="A3423"/>
      <c r="B3423"/>
      <c r="D3423"/>
      <c r="G3423" s="13"/>
      <c r="M3423" s="1"/>
    </row>
    <row r="3424" spans="1:13">
      <c r="A3424"/>
      <c r="B3424"/>
      <c r="D3424"/>
      <c r="G3424" s="13"/>
      <c r="M3424" s="1"/>
    </row>
    <row r="3425" spans="1:13">
      <c r="A3425"/>
      <c r="B3425"/>
      <c r="D3425"/>
      <c r="G3425" s="13"/>
      <c r="M3425" s="1"/>
    </row>
    <row r="3426" spans="1:13">
      <c r="A3426"/>
      <c r="B3426"/>
      <c r="D3426"/>
      <c r="G3426" s="13"/>
      <c r="M3426" s="1"/>
    </row>
    <row r="3427" spans="1:13">
      <c r="A3427"/>
      <c r="B3427"/>
      <c r="D3427"/>
      <c r="G3427" s="13"/>
      <c r="M3427" s="1"/>
    </row>
    <row r="3428" spans="1:13">
      <c r="A3428"/>
      <c r="B3428"/>
      <c r="D3428"/>
      <c r="G3428" s="13"/>
      <c r="M3428" s="1"/>
    </row>
    <row r="3429" spans="1:13">
      <c r="A3429"/>
      <c r="B3429"/>
      <c r="D3429"/>
      <c r="G3429" s="13"/>
      <c r="M3429" s="1"/>
    </row>
    <row r="3430" spans="1:13">
      <c r="A3430"/>
      <c r="B3430"/>
      <c r="D3430"/>
      <c r="G3430" s="13"/>
      <c r="M3430" s="1"/>
    </row>
    <row r="3431" spans="1:13">
      <c r="A3431"/>
      <c r="B3431"/>
      <c r="D3431"/>
      <c r="G3431" s="13"/>
      <c r="M3431" s="1"/>
    </row>
    <row r="3432" spans="1:13">
      <c r="A3432"/>
      <c r="B3432"/>
      <c r="D3432"/>
      <c r="G3432" s="13"/>
      <c r="M3432" s="1"/>
    </row>
    <row r="3433" spans="1:13">
      <c r="A3433"/>
      <c r="B3433"/>
      <c r="D3433"/>
      <c r="G3433" s="13"/>
      <c r="M3433" s="1"/>
    </row>
    <row r="3434" spans="1:13">
      <c r="A3434"/>
      <c r="B3434"/>
      <c r="D3434"/>
      <c r="G3434" s="13"/>
      <c r="M3434" s="1"/>
    </row>
    <row r="3435" spans="1:13">
      <c r="A3435"/>
      <c r="B3435"/>
      <c r="D3435"/>
      <c r="G3435" s="13"/>
      <c r="M3435" s="1"/>
    </row>
    <row r="3436" spans="1:13">
      <c r="A3436"/>
      <c r="B3436"/>
      <c r="D3436"/>
      <c r="G3436" s="13"/>
      <c r="M3436" s="1"/>
    </row>
    <row r="3437" spans="1:13">
      <c r="A3437"/>
      <c r="B3437"/>
      <c r="D3437"/>
      <c r="G3437" s="13"/>
      <c r="M3437" s="1"/>
    </row>
    <row r="3438" spans="1:13">
      <c r="A3438"/>
      <c r="B3438"/>
      <c r="D3438"/>
      <c r="G3438" s="13"/>
      <c r="M3438" s="1"/>
    </row>
    <row r="3439" spans="1:13">
      <c r="A3439"/>
      <c r="B3439"/>
      <c r="D3439"/>
      <c r="G3439" s="13"/>
      <c r="M3439" s="1"/>
    </row>
    <row r="3440" spans="1:13">
      <c r="A3440"/>
      <c r="B3440"/>
      <c r="D3440"/>
      <c r="G3440" s="13"/>
      <c r="M3440" s="1"/>
    </row>
    <row r="3441" spans="1:13">
      <c r="A3441"/>
      <c r="B3441"/>
      <c r="D3441"/>
      <c r="G3441" s="13"/>
      <c r="M3441" s="1"/>
    </row>
    <row r="3442" spans="1:13">
      <c r="A3442"/>
      <c r="B3442"/>
      <c r="D3442"/>
      <c r="G3442" s="13"/>
      <c r="M3442" s="1"/>
    </row>
    <row r="3443" spans="1:13">
      <c r="A3443"/>
      <c r="B3443"/>
      <c r="D3443"/>
      <c r="G3443" s="13"/>
      <c r="M3443" s="1"/>
    </row>
    <row r="3444" spans="1:13">
      <c r="A3444"/>
      <c r="B3444"/>
      <c r="D3444"/>
      <c r="G3444" s="13"/>
      <c r="M3444" s="1"/>
    </row>
    <row r="3445" spans="1:13">
      <c r="A3445"/>
      <c r="B3445"/>
      <c r="D3445"/>
      <c r="G3445" s="13"/>
      <c r="M3445" s="1"/>
    </row>
    <row r="3446" spans="1:13">
      <c r="A3446"/>
      <c r="B3446"/>
      <c r="D3446"/>
      <c r="G3446" s="13"/>
      <c r="M3446" s="1"/>
    </row>
    <row r="3447" spans="1:13">
      <c r="A3447"/>
      <c r="B3447"/>
      <c r="D3447"/>
      <c r="G3447" s="13"/>
      <c r="M3447" s="1"/>
    </row>
    <row r="3448" spans="1:13">
      <c r="A3448"/>
      <c r="B3448"/>
      <c r="D3448"/>
      <c r="G3448" s="13"/>
      <c r="M3448" s="1"/>
    </row>
    <row r="3449" spans="1:13">
      <c r="A3449"/>
      <c r="B3449"/>
      <c r="D3449"/>
      <c r="G3449" s="13"/>
      <c r="M3449" s="1"/>
    </row>
    <row r="3450" spans="1:13">
      <c r="A3450"/>
      <c r="B3450"/>
      <c r="D3450"/>
      <c r="G3450" s="13"/>
      <c r="M3450" s="1"/>
    </row>
    <row r="3451" spans="1:13">
      <c r="A3451"/>
      <c r="B3451"/>
      <c r="D3451"/>
      <c r="G3451" s="13"/>
      <c r="M3451" s="1"/>
    </row>
    <row r="3452" spans="1:13">
      <c r="A3452"/>
      <c r="B3452"/>
      <c r="D3452"/>
      <c r="G3452" s="13"/>
      <c r="M3452" s="1"/>
    </row>
    <row r="3453" spans="1:13">
      <c r="A3453"/>
      <c r="B3453"/>
      <c r="D3453"/>
      <c r="G3453" s="13"/>
      <c r="M3453" s="1"/>
    </row>
    <row r="3454" spans="1:13">
      <c r="A3454"/>
      <c r="B3454"/>
      <c r="D3454"/>
      <c r="G3454" s="13"/>
      <c r="M3454" s="1"/>
    </row>
    <row r="3455" spans="1:13">
      <c r="A3455"/>
      <c r="B3455"/>
      <c r="D3455"/>
      <c r="G3455" s="13"/>
      <c r="M3455" s="1"/>
    </row>
    <row r="3456" spans="1:13">
      <c r="A3456"/>
      <c r="B3456"/>
      <c r="D3456"/>
      <c r="G3456" s="13"/>
      <c r="M3456" s="1"/>
    </row>
    <row r="3457" spans="1:13">
      <c r="A3457"/>
      <c r="B3457"/>
      <c r="D3457"/>
      <c r="G3457" s="13"/>
      <c r="M3457" s="1"/>
    </row>
    <row r="3458" spans="1:13">
      <c r="A3458"/>
      <c r="B3458"/>
      <c r="D3458"/>
      <c r="G3458" s="13"/>
      <c r="M3458" s="1"/>
    </row>
    <row r="3459" spans="1:13">
      <c r="A3459"/>
      <c r="B3459"/>
      <c r="D3459"/>
      <c r="G3459" s="13"/>
      <c r="M3459" s="1"/>
    </row>
    <row r="3460" spans="1:13">
      <c r="A3460"/>
      <c r="B3460"/>
      <c r="D3460"/>
      <c r="G3460" s="13"/>
      <c r="M3460" s="1"/>
    </row>
    <row r="3461" spans="1:13">
      <c r="A3461"/>
      <c r="B3461"/>
      <c r="D3461"/>
      <c r="G3461" s="13"/>
      <c r="M3461" s="1"/>
    </row>
    <row r="3462" spans="1:13">
      <c r="A3462"/>
      <c r="B3462"/>
      <c r="D3462"/>
      <c r="G3462" s="13"/>
      <c r="M3462" s="1"/>
    </row>
    <row r="3463" spans="1:13">
      <c r="A3463"/>
      <c r="B3463"/>
      <c r="D3463"/>
      <c r="G3463" s="13"/>
      <c r="M3463" s="1"/>
    </row>
    <row r="3464" spans="1:13">
      <c r="A3464"/>
      <c r="B3464"/>
      <c r="D3464"/>
      <c r="G3464" s="13"/>
      <c r="M3464" s="1"/>
    </row>
    <row r="3465" spans="1:13">
      <c r="A3465"/>
      <c r="B3465"/>
      <c r="D3465"/>
      <c r="G3465" s="13"/>
      <c r="M3465" s="1"/>
    </row>
    <row r="3466" spans="1:13">
      <c r="A3466"/>
      <c r="B3466"/>
      <c r="D3466"/>
      <c r="G3466" s="13"/>
      <c r="M3466" s="1"/>
    </row>
    <row r="3467" spans="1:13">
      <c r="A3467"/>
      <c r="B3467"/>
      <c r="D3467"/>
      <c r="G3467" s="13"/>
      <c r="M3467" s="1"/>
    </row>
    <row r="3468" spans="1:13">
      <c r="A3468"/>
      <c r="B3468"/>
      <c r="D3468"/>
      <c r="G3468" s="13"/>
      <c r="M3468" s="1"/>
    </row>
    <row r="3469" spans="1:13">
      <c r="A3469"/>
      <c r="B3469"/>
      <c r="D3469"/>
      <c r="G3469" s="13"/>
      <c r="M3469" s="1"/>
    </row>
    <row r="3470" spans="1:13">
      <c r="A3470"/>
      <c r="B3470"/>
      <c r="D3470"/>
      <c r="G3470" s="13"/>
      <c r="M3470" s="1"/>
    </row>
    <row r="3471" spans="1:13">
      <c r="A3471"/>
      <c r="B3471"/>
      <c r="D3471"/>
      <c r="G3471" s="13"/>
      <c r="M3471" s="1"/>
    </row>
    <row r="3472" spans="1:13">
      <c r="A3472"/>
      <c r="B3472"/>
      <c r="D3472"/>
      <c r="G3472" s="13"/>
      <c r="M3472" s="1"/>
    </row>
    <row r="3473" spans="1:13">
      <c r="A3473"/>
      <c r="B3473"/>
      <c r="D3473"/>
      <c r="G3473" s="13"/>
      <c r="M3473" s="1"/>
    </row>
    <row r="3474" spans="1:13">
      <c r="A3474"/>
      <c r="B3474"/>
      <c r="D3474"/>
      <c r="G3474" s="13"/>
      <c r="M3474" s="1"/>
    </row>
    <row r="3475" spans="1:13">
      <c r="A3475"/>
      <c r="B3475"/>
      <c r="D3475"/>
      <c r="G3475" s="13"/>
      <c r="M3475" s="1"/>
    </row>
    <row r="3476" spans="1:13">
      <c r="A3476"/>
      <c r="B3476"/>
      <c r="D3476"/>
      <c r="G3476" s="13"/>
      <c r="M3476" s="1"/>
    </row>
    <row r="3477" spans="1:13">
      <c r="A3477"/>
      <c r="B3477"/>
      <c r="D3477"/>
      <c r="G3477" s="13"/>
      <c r="M3477" s="1"/>
    </row>
    <row r="3478" spans="1:13">
      <c r="A3478"/>
      <c r="B3478"/>
      <c r="D3478"/>
      <c r="G3478" s="13"/>
      <c r="M3478" s="1"/>
    </row>
    <row r="3479" spans="1:13">
      <c r="A3479"/>
      <c r="B3479"/>
      <c r="D3479"/>
      <c r="G3479" s="13"/>
      <c r="M3479" s="1"/>
    </row>
    <row r="3480" spans="1:13">
      <c r="A3480"/>
      <c r="B3480"/>
      <c r="D3480"/>
      <c r="G3480" s="13"/>
      <c r="M3480" s="1"/>
    </row>
    <row r="3481" spans="1:13">
      <c r="A3481"/>
      <c r="B3481"/>
      <c r="D3481"/>
      <c r="G3481" s="13"/>
      <c r="M3481" s="1"/>
    </row>
    <row r="3482" spans="1:13">
      <c r="A3482"/>
      <c r="B3482"/>
      <c r="D3482"/>
      <c r="G3482" s="13"/>
      <c r="M3482" s="1"/>
    </row>
    <row r="3483" spans="1:13">
      <c r="A3483"/>
      <c r="B3483"/>
      <c r="D3483"/>
      <c r="G3483" s="13"/>
      <c r="M3483" s="1"/>
    </row>
    <row r="3484" spans="1:13">
      <c r="A3484"/>
      <c r="B3484"/>
      <c r="D3484"/>
      <c r="G3484" s="13"/>
      <c r="M3484" s="1"/>
    </row>
    <row r="3485" spans="1:13">
      <c r="A3485"/>
      <c r="B3485"/>
      <c r="D3485"/>
      <c r="G3485" s="13"/>
      <c r="M3485" s="1"/>
    </row>
    <row r="3486" spans="1:13">
      <c r="A3486"/>
      <c r="B3486"/>
      <c r="D3486"/>
      <c r="G3486" s="13"/>
      <c r="M3486" s="1"/>
    </row>
    <row r="3487" spans="1:13">
      <c r="A3487"/>
      <c r="B3487"/>
      <c r="D3487"/>
      <c r="G3487" s="13"/>
      <c r="M3487" s="1"/>
    </row>
    <row r="3488" spans="1:13">
      <c r="A3488"/>
      <c r="B3488"/>
      <c r="D3488"/>
      <c r="G3488" s="13"/>
      <c r="M3488" s="1"/>
    </row>
    <row r="3489" spans="1:13">
      <c r="A3489"/>
      <c r="B3489"/>
      <c r="D3489"/>
      <c r="G3489" s="13"/>
      <c r="M3489" s="1"/>
    </row>
    <row r="3490" spans="1:13">
      <c r="A3490"/>
      <c r="B3490"/>
      <c r="D3490"/>
      <c r="G3490" s="13"/>
      <c r="M3490" s="1"/>
    </row>
    <row r="3491" spans="1:13">
      <c r="A3491"/>
      <c r="B3491"/>
      <c r="D3491"/>
      <c r="G3491" s="13"/>
      <c r="M3491" s="1"/>
    </row>
    <row r="3492" spans="1:13">
      <c r="A3492"/>
      <c r="B3492"/>
      <c r="D3492"/>
      <c r="G3492" s="13"/>
      <c r="M3492" s="1"/>
    </row>
    <row r="3493" spans="1:13">
      <c r="A3493"/>
      <c r="B3493"/>
      <c r="D3493"/>
      <c r="G3493" s="13"/>
      <c r="M3493" s="1"/>
    </row>
    <row r="3494" spans="1:13">
      <c r="A3494"/>
      <c r="B3494"/>
      <c r="D3494"/>
      <c r="G3494" s="13"/>
      <c r="M3494" s="1"/>
    </row>
    <row r="3495" spans="1:13">
      <c r="A3495"/>
      <c r="B3495"/>
      <c r="D3495"/>
      <c r="G3495" s="13"/>
      <c r="M3495" s="1"/>
    </row>
    <row r="3496" spans="1:13">
      <c r="A3496"/>
      <c r="B3496"/>
      <c r="D3496"/>
      <c r="G3496" s="13"/>
      <c r="M3496" s="1"/>
    </row>
    <row r="3497" spans="1:13">
      <c r="A3497"/>
      <c r="B3497"/>
      <c r="D3497"/>
      <c r="G3497" s="13"/>
      <c r="M3497" s="1"/>
    </row>
    <row r="3498" spans="1:13">
      <c r="A3498"/>
      <c r="B3498"/>
      <c r="D3498"/>
      <c r="G3498" s="13"/>
      <c r="M3498" s="1"/>
    </row>
    <row r="3499" spans="1:13">
      <c r="A3499"/>
      <c r="B3499"/>
      <c r="D3499"/>
      <c r="G3499" s="13"/>
      <c r="M3499" s="1"/>
    </row>
    <row r="3500" spans="1:13">
      <c r="A3500"/>
      <c r="B3500"/>
      <c r="D3500"/>
      <c r="G3500" s="13"/>
      <c r="M3500" s="1"/>
    </row>
    <row r="3501" spans="1:13">
      <c r="A3501"/>
      <c r="B3501"/>
      <c r="D3501"/>
      <c r="G3501" s="13"/>
      <c r="M3501" s="1"/>
    </row>
    <row r="3502" spans="1:13">
      <c r="A3502"/>
      <c r="B3502"/>
      <c r="D3502"/>
      <c r="G3502" s="13"/>
      <c r="M3502" s="1"/>
    </row>
    <row r="3503" spans="1:13">
      <c r="A3503"/>
      <c r="B3503"/>
      <c r="D3503"/>
      <c r="G3503" s="13"/>
      <c r="M3503" s="1"/>
    </row>
    <row r="3504" spans="1:13">
      <c r="A3504"/>
      <c r="B3504"/>
      <c r="D3504"/>
      <c r="G3504" s="13"/>
      <c r="M3504" s="1"/>
    </row>
    <row r="3505" spans="1:13">
      <c r="A3505"/>
      <c r="B3505"/>
      <c r="D3505"/>
      <c r="G3505" s="13"/>
      <c r="M3505" s="1"/>
    </row>
    <row r="3506" spans="1:13">
      <c r="A3506"/>
      <c r="B3506"/>
      <c r="D3506"/>
      <c r="G3506" s="13"/>
      <c r="M3506" s="1"/>
    </row>
    <row r="3507" spans="1:13">
      <c r="A3507"/>
      <c r="B3507"/>
      <c r="D3507"/>
      <c r="G3507" s="13"/>
      <c r="M3507" s="1"/>
    </row>
    <row r="3508" spans="1:13">
      <c r="A3508"/>
      <c r="B3508"/>
      <c r="D3508"/>
      <c r="G3508" s="13"/>
      <c r="M3508" s="1"/>
    </row>
    <row r="3509" spans="1:13">
      <c r="A3509"/>
      <c r="B3509"/>
      <c r="D3509"/>
      <c r="G3509" s="13"/>
      <c r="M3509" s="1"/>
    </row>
    <row r="3510" spans="1:13">
      <c r="A3510"/>
      <c r="B3510"/>
      <c r="D3510"/>
      <c r="G3510" s="13"/>
      <c r="M3510" s="1"/>
    </row>
    <row r="3511" spans="1:13">
      <c r="A3511"/>
      <c r="B3511"/>
      <c r="D3511"/>
      <c r="G3511" s="13"/>
      <c r="M3511" s="1"/>
    </row>
    <row r="3512" spans="1:13">
      <c r="A3512"/>
      <c r="B3512"/>
      <c r="D3512"/>
      <c r="G3512" s="13"/>
      <c r="M3512" s="1"/>
    </row>
    <row r="3513" spans="1:13">
      <c r="A3513"/>
      <c r="B3513"/>
      <c r="D3513"/>
      <c r="G3513" s="13"/>
      <c r="M3513" s="1"/>
    </row>
    <row r="3514" spans="1:13">
      <c r="A3514"/>
      <c r="B3514"/>
      <c r="D3514"/>
      <c r="G3514" s="13"/>
      <c r="M3514" s="1"/>
    </row>
    <row r="3515" spans="1:13">
      <c r="A3515"/>
      <c r="B3515"/>
      <c r="D3515"/>
      <c r="G3515" s="13"/>
      <c r="M3515" s="1"/>
    </row>
    <row r="3516" spans="1:13">
      <c r="A3516"/>
      <c r="B3516"/>
      <c r="D3516"/>
      <c r="G3516" s="13"/>
      <c r="M3516" s="1"/>
    </row>
    <row r="3517" spans="1:13">
      <c r="A3517"/>
      <c r="B3517"/>
      <c r="D3517"/>
      <c r="G3517" s="13"/>
      <c r="M3517" s="1"/>
    </row>
    <row r="3518" spans="1:13">
      <c r="A3518"/>
      <c r="B3518"/>
      <c r="D3518"/>
      <c r="G3518" s="13"/>
      <c r="M3518" s="1"/>
    </row>
    <row r="3519" spans="1:13">
      <c r="A3519"/>
      <c r="B3519"/>
      <c r="D3519"/>
      <c r="G3519" s="13"/>
      <c r="M3519" s="1"/>
    </row>
    <row r="3520" spans="1:13">
      <c r="A3520"/>
      <c r="B3520"/>
      <c r="D3520"/>
      <c r="G3520" s="13"/>
      <c r="M3520" s="1"/>
    </row>
    <row r="3521" spans="1:13">
      <c r="A3521"/>
      <c r="B3521"/>
      <c r="D3521"/>
      <c r="G3521" s="13"/>
      <c r="M3521" s="1"/>
    </row>
    <row r="3522" spans="1:13">
      <c r="A3522"/>
      <c r="B3522"/>
      <c r="D3522"/>
      <c r="G3522" s="13"/>
      <c r="M3522" s="1"/>
    </row>
    <row r="3523" spans="1:13">
      <c r="A3523"/>
      <c r="B3523"/>
      <c r="D3523"/>
      <c r="G3523" s="13"/>
      <c r="M3523" s="1"/>
    </row>
    <row r="3524" spans="1:13">
      <c r="A3524"/>
      <c r="B3524"/>
      <c r="D3524"/>
      <c r="G3524" s="13"/>
      <c r="M3524" s="1"/>
    </row>
    <row r="3525" spans="1:13">
      <c r="A3525"/>
      <c r="B3525"/>
      <c r="D3525"/>
      <c r="G3525" s="13"/>
      <c r="M3525" s="1"/>
    </row>
    <row r="3526" spans="1:13">
      <c r="A3526"/>
      <c r="B3526"/>
      <c r="D3526"/>
      <c r="G3526" s="13"/>
      <c r="M3526" s="1"/>
    </row>
    <row r="3527" spans="1:13">
      <c r="A3527"/>
      <c r="B3527"/>
      <c r="D3527"/>
      <c r="G3527" s="13"/>
      <c r="M3527" s="1"/>
    </row>
    <row r="3528" spans="1:13">
      <c r="A3528"/>
      <c r="B3528"/>
      <c r="D3528"/>
      <c r="G3528" s="13"/>
      <c r="M3528" s="1"/>
    </row>
    <row r="3529" spans="1:13">
      <c r="A3529"/>
      <c r="B3529"/>
      <c r="D3529"/>
      <c r="G3529" s="13"/>
      <c r="M3529" s="1"/>
    </row>
    <row r="3530" spans="1:13">
      <c r="A3530"/>
      <c r="B3530"/>
      <c r="D3530"/>
      <c r="G3530" s="13"/>
      <c r="M3530" s="1"/>
    </row>
    <row r="3531" spans="1:13">
      <c r="A3531"/>
      <c r="B3531"/>
      <c r="D3531"/>
      <c r="G3531" s="13"/>
      <c r="M3531" s="1"/>
    </row>
    <row r="3532" spans="1:13">
      <c r="A3532"/>
      <c r="B3532"/>
      <c r="D3532"/>
      <c r="G3532" s="13"/>
      <c r="M3532" s="1"/>
    </row>
    <row r="3533" spans="1:13">
      <c r="A3533"/>
      <c r="B3533"/>
      <c r="D3533"/>
      <c r="G3533" s="13"/>
      <c r="M3533" s="1"/>
    </row>
    <row r="3534" spans="1:13">
      <c r="A3534"/>
      <c r="B3534"/>
      <c r="D3534"/>
      <c r="G3534" s="13"/>
      <c r="M3534" s="1"/>
    </row>
    <row r="3535" spans="1:13">
      <c r="A3535"/>
      <c r="B3535"/>
      <c r="D3535"/>
      <c r="G3535" s="13"/>
      <c r="M3535" s="1"/>
    </row>
    <row r="3536" spans="1:13">
      <c r="A3536"/>
      <c r="B3536"/>
      <c r="D3536"/>
      <c r="G3536" s="13"/>
      <c r="M3536" s="1"/>
    </row>
    <row r="3537" spans="1:13">
      <c r="A3537"/>
      <c r="B3537"/>
      <c r="D3537"/>
      <c r="G3537" s="13"/>
      <c r="M3537" s="1"/>
    </row>
    <row r="3538" spans="1:13">
      <c r="A3538"/>
      <c r="B3538"/>
      <c r="D3538"/>
      <c r="G3538" s="13"/>
      <c r="M3538" s="1"/>
    </row>
    <row r="3539" spans="1:13">
      <c r="A3539"/>
      <c r="B3539"/>
      <c r="D3539"/>
      <c r="G3539" s="13"/>
      <c r="M3539" s="1"/>
    </row>
    <row r="3540" spans="1:13">
      <c r="A3540"/>
      <c r="B3540"/>
      <c r="D3540"/>
      <c r="G3540" s="13"/>
      <c r="M3540" s="1"/>
    </row>
    <row r="3541" spans="1:13">
      <c r="A3541"/>
      <c r="B3541"/>
      <c r="D3541"/>
      <c r="G3541" s="13"/>
      <c r="M3541" s="1"/>
    </row>
    <row r="3542" spans="1:13">
      <c r="A3542"/>
      <c r="B3542"/>
      <c r="D3542"/>
      <c r="G3542" s="13"/>
      <c r="M3542" s="1"/>
    </row>
    <row r="3543" spans="1:13">
      <c r="A3543"/>
      <c r="B3543"/>
      <c r="D3543"/>
      <c r="G3543" s="13"/>
      <c r="M3543" s="1"/>
    </row>
    <row r="3544" spans="1:13">
      <c r="A3544"/>
      <c r="B3544"/>
      <c r="D3544"/>
      <c r="G3544" s="13"/>
      <c r="M3544" s="1"/>
    </row>
    <row r="3545" spans="1:13">
      <c r="A3545"/>
      <c r="B3545"/>
      <c r="D3545"/>
      <c r="G3545" s="13"/>
      <c r="M3545" s="1"/>
    </row>
    <row r="3546" spans="1:13">
      <c r="A3546"/>
      <c r="B3546"/>
      <c r="D3546"/>
      <c r="G3546" s="13"/>
      <c r="M3546" s="1"/>
    </row>
    <row r="3547" spans="1:13">
      <c r="A3547"/>
      <c r="B3547"/>
      <c r="D3547"/>
      <c r="G3547" s="13"/>
      <c r="M3547" s="1"/>
    </row>
    <row r="3548" spans="1:13">
      <c r="A3548"/>
      <c r="B3548"/>
      <c r="D3548"/>
      <c r="G3548" s="13"/>
      <c r="M3548" s="1"/>
    </row>
    <row r="3549" spans="1:13">
      <c r="A3549"/>
      <c r="B3549"/>
      <c r="D3549"/>
      <c r="G3549" s="13"/>
      <c r="M3549" s="1"/>
    </row>
    <row r="3550" spans="1:13">
      <c r="A3550"/>
      <c r="B3550"/>
      <c r="D3550"/>
      <c r="G3550" s="13"/>
      <c r="M3550" s="1"/>
    </row>
    <row r="3551" spans="1:13">
      <c r="A3551"/>
      <c r="B3551"/>
      <c r="D3551"/>
      <c r="G3551" s="13"/>
      <c r="M3551" s="1"/>
    </row>
    <row r="3552" spans="1:13">
      <c r="A3552"/>
      <c r="B3552"/>
      <c r="D3552"/>
      <c r="G3552" s="13"/>
      <c r="M3552" s="1"/>
    </row>
    <row r="3553" spans="1:13">
      <c r="A3553"/>
      <c r="B3553"/>
      <c r="D3553"/>
      <c r="G3553" s="13"/>
      <c r="M3553" s="1"/>
    </row>
    <row r="3554" spans="1:13">
      <c r="A3554"/>
      <c r="B3554"/>
      <c r="D3554"/>
      <c r="G3554" s="13"/>
      <c r="M3554" s="1"/>
    </row>
    <row r="3555" spans="1:13">
      <c r="A3555"/>
      <c r="B3555"/>
      <c r="D3555"/>
      <c r="G3555" s="13"/>
      <c r="M3555" s="1"/>
    </row>
    <row r="3556" spans="1:13">
      <c r="A3556"/>
      <c r="B3556"/>
      <c r="D3556"/>
      <c r="G3556" s="13"/>
      <c r="M3556" s="1"/>
    </row>
    <row r="3557" spans="1:13">
      <c r="A3557"/>
      <c r="B3557"/>
      <c r="D3557"/>
      <c r="G3557" s="13"/>
      <c r="M3557" s="1"/>
    </row>
    <row r="3558" spans="1:13">
      <c r="A3558"/>
      <c r="B3558"/>
      <c r="D3558"/>
      <c r="G3558" s="13"/>
      <c r="M3558" s="1"/>
    </row>
    <row r="3559" spans="1:13">
      <c r="A3559"/>
      <c r="B3559"/>
      <c r="D3559"/>
      <c r="G3559" s="13"/>
      <c r="M3559" s="1"/>
    </row>
    <row r="3560" spans="1:13">
      <c r="A3560"/>
      <c r="B3560"/>
      <c r="D3560"/>
      <c r="G3560" s="13"/>
      <c r="M3560" s="1"/>
    </row>
    <row r="3561" spans="1:13">
      <c r="A3561"/>
      <c r="B3561"/>
      <c r="D3561"/>
      <c r="G3561" s="13"/>
      <c r="M3561" s="1"/>
    </row>
    <row r="3562" spans="1:13">
      <c r="A3562"/>
      <c r="B3562"/>
      <c r="D3562"/>
      <c r="G3562" s="13"/>
      <c r="M3562" s="1"/>
    </row>
    <row r="3563" spans="1:13">
      <c r="A3563"/>
      <c r="B3563"/>
      <c r="D3563"/>
      <c r="G3563" s="13"/>
      <c r="M3563" s="1"/>
    </row>
    <row r="3564" spans="1:13">
      <c r="A3564"/>
      <c r="B3564"/>
      <c r="D3564"/>
      <c r="G3564" s="13"/>
      <c r="M3564" s="1"/>
    </row>
    <row r="3565" spans="1:13">
      <c r="A3565"/>
      <c r="B3565"/>
      <c r="D3565"/>
      <c r="G3565" s="13"/>
      <c r="M3565" s="1"/>
    </row>
    <row r="3566" spans="1:13">
      <c r="A3566"/>
      <c r="B3566"/>
      <c r="D3566"/>
      <c r="G3566" s="13"/>
      <c r="M3566" s="1"/>
    </row>
    <row r="3567" spans="1:13">
      <c r="A3567"/>
      <c r="B3567"/>
      <c r="D3567"/>
      <c r="G3567" s="13"/>
      <c r="M3567" s="1"/>
    </row>
    <row r="3568" spans="1:13">
      <c r="A3568"/>
      <c r="B3568"/>
      <c r="D3568"/>
      <c r="G3568" s="13"/>
      <c r="M3568" s="1"/>
    </row>
    <row r="3569" spans="1:13">
      <c r="A3569"/>
      <c r="B3569"/>
      <c r="D3569"/>
      <c r="G3569" s="13"/>
      <c r="M3569" s="1"/>
    </row>
    <row r="3570" spans="1:13">
      <c r="A3570"/>
      <c r="B3570"/>
      <c r="D3570"/>
      <c r="G3570" s="13"/>
      <c r="M3570" s="1"/>
    </row>
    <row r="3571" spans="1:13">
      <c r="A3571"/>
      <c r="B3571"/>
      <c r="D3571"/>
      <c r="G3571" s="13"/>
      <c r="M3571" s="1"/>
    </row>
    <row r="3572" spans="1:13">
      <c r="A3572"/>
      <c r="B3572"/>
      <c r="D3572"/>
      <c r="G3572" s="13"/>
      <c r="M3572" s="1"/>
    </row>
    <row r="3573" spans="1:13">
      <c r="A3573"/>
      <c r="B3573"/>
      <c r="D3573"/>
      <c r="G3573" s="13"/>
      <c r="M3573" s="1"/>
    </row>
    <row r="3574" spans="1:13">
      <c r="A3574"/>
      <c r="B3574"/>
      <c r="D3574"/>
      <c r="G3574" s="13"/>
      <c r="M3574" s="1"/>
    </row>
    <row r="3575" spans="1:13">
      <c r="A3575"/>
      <c r="B3575"/>
      <c r="D3575"/>
      <c r="G3575" s="13"/>
      <c r="M3575" s="1"/>
    </row>
    <row r="3576" spans="1:13">
      <c r="A3576"/>
      <c r="B3576"/>
      <c r="D3576"/>
      <c r="G3576" s="13"/>
      <c r="M3576" s="1"/>
    </row>
    <row r="3577" spans="1:13">
      <c r="A3577"/>
      <c r="B3577"/>
      <c r="D3577"/>
      <c r="G3577" s="13"/>
      <c r="M3577" s="1"/>
    </row>
    <row r="3578" spans="1:13">
      <c r="A3578"/>
      <c r="B3578"/>
      <c r="D3578"/>
      <c r="G3578" s="13"/>
      <c r="M3578" s="1"/>
    </row>
    <row r="3579" spans="1:13">
      <c r="A3579"/>
      <c r="B3579"/>
      <c r="D3579"/>
      <c r="G3579" s="13"/>
      <c r="M3579" s="1"/>
    </row>
    <row r="3580" spans="1:13">
      <c r="A3580"/>
      <c r="B3580"/>
      <c r="D3580"/>
      <c r="G3580" s="13"/>
      <c r="M3580" s="1"/>
    </row>
    <row r="3581" spans="1:13">
      <c r="A3581"/>
      <c r="B3581"/>
      <c r="D3581"/>
      <c r="G3581" s="13"/>
      <c r="M3581" s="1"/>
    </row>
    <row r="3582" spans="1:13">
      <c r="A3582"/>
      <c r="B3582"/>
      <c r="D3582"/>
      <c r="G3582" s="13"/>
      <c r="M3582" s="1"/>
    </row>
    <row r="3583" spans="1:13">
      <c r="A3583"/>
      <c r="B3583"/>
      <c r="D3583"/>
      <c r="G3583" s="13"/>
      <c r="M3583" s="1"/>
    </row>
    <row r="3584" spans="1:13">
      <c r="A3584"/>
      <c r="B3584"/>
      <c r="D3584"/>
      <c r="G3584" s="13"/>
      <c r="M3584" s="1"/>
    </row>
    <row r="3585" spans="1:13">
      <c r="A3585"/>
      <c r="B3585"/>
      <c r="D3585"/>
      <c r="G3585" s="13"/>
      <c r="M3585" s="1"/>
    </row>
    <row r="3586" spans="1:13">
      <c r="A3586"/>
      <c r="B3586"/>
      <c r="D3586"/>
      <c r="G3586" s="13"/>
      <c r="M3586" s="1"/>
    </row>
    <row r="3587" spans="1:13">
      <c r="A3587"/>
      <c r="B3587"/>
      <c r="D3587"/>
      <c r="G3587" s="13"/>
      <c r="M3587" s="1"/>
    </row>
    <row r="3588" spans="1:13">
      <c r="A3588"/>
      <c r="B3588"/>
      <c r="D3588"/>
      <c r="G3588" s="13"/>
      <c r="M3588" s="1"/>
    </row>
    <row r="3589" spans="1:13">
      <c r="A3589"/>
      <c r="B3589"/>
      <c r="D3589"/>
      <c r="G3589" s="13"/>
      <c r="M3589" s="1"/>
    </row>
    <row r="3590" spans="1:13">
      <c r="A3590"/>
      <c r="B3590"/>
      <c r="D3590"/>
      <c r="G3590" s="13"/>
      <c r="M3590" s="1"/>
    </row>
    <row r="3591" spans="1:13">
      <c r="A3591"/>
      <c r="B3591"/>
      <c r="D3591"/>
      <c r="G3591" s="13"/>
      <c r="M3591" s="1"/>
    </row>
    <row r="3592" spans="1:13">
      <c r="A3592"/>
      <c r="B3592"/>
      <c r="D3592"/>
      <c r="G3592" s="13"/>
      <c r="M3592" s="1"/>
    </row>
    <row r="3593" spans="1:13">
      <c r="A3593"/>
      <c r="B3593"/>
      <c r="D3593"/>
      <c r="G3593" s="13"/>
      <c r="M3593" s="1"/>
    </row>
    <row r="3594" spans="1:13">
      <c r="A3594"/>
      <c r="B3594"/>
      <c r="D3594"/>
      <c r="G3594" s="13"/>
      <c r="M3594" s="1"/>
    </row>
    <row r="3595" spans="1:13">
      <c r="A3595"/>
      <c r="B3595"/>
      <c r="D3595"/>
      <c r="G3595" s="13"/>
      <c r="M3595" s="1"/>
    </row>
    <row r="3596" spans="1:13">
      <c r="A3596"/>
      <c r="B3596"/>
      <c r="D3596"/>
      <c r="G3596" s="13"/>
      <c r="M3596" s="1"/>
    </row>
    <row r="3597" spans="1:13">
      <c r="A3597"/>
      <c r="B3597"/>
      <c r="D3597"/>
      <c r="G3597" s="13"/>
      <c r="M3597" s="1"/>
    </row>
    <row r="3598" spans="1:13">
      <c r="A3598"/>
      <c r="B3598"/>
      <c r="D3598"/>
      <c r="G3598" s="13"/>
      <c r="M3598" s="1"/>
    </row>
    <row r="3599" spans="1:13">
      <c r="A3599"/>
      <c r="B3599"/>
      <c r="D3599"/>
      <c r="G3599" s="13"/>
      <c r="M3599" s="1"/>
    </row>
    <row r="3600" spans="1:13">
      <c r="A3600"/>
      <c r="B3600"/>
      <c r="D3600"/>
      <c r="G3600" s="13"/>
      <c r="M3600" s="1"/>
    </row>
    <row r="3601" spans="1:13">
      <c r="A3601"/>
      <c r="B3601"/>
      <c r="D3601"/>
      <c r="G3601" s="13"/>
      <c r="M3601" s="1"/>
    </row>
    <row r="3602" spans="1:13">
      <c r="A3602"/>
      <c r="B3602"/>
      <c r="D3602"/>
      <c r="G3602" s="13"/>
      <c r="M3602" s="1"/>
    </row>
    <row r="3603" spans="1:13">
      <c r="A3603"/>
      <c r="B3603"/>
      <c r="D3603"/>
      <c r="G3603" s="13"/>
      <c r="M3603" s="1"/>
    </row>
    <row r="3604" spans="1:13">
      <c r="A3604"/>
      <c r="B3604"/>
      <c r="D3604"/>
      <c r="G3604" s="13"/>
      <c r="M3604" s="1"/>
    </row>
    <row r="3605" spans="1:13">
      <c r="A3605"/>
      <c r="B3605"/>
      <c r="D3605"/>
      <c r="G3605" s="13"/>
      <c r="M3605" s="1"/>
    </row>
    <row r="3606" spans="1:13">
      <c r="A3606"/>
      <c r="B3606"/>
      <c r="D3606"/>
      <c r="G3606" s="13"/>
      <c r="M3606" s="1"/>
    </row>
    <row r="3607" spans="1:13">
      <c r="A3607"/>
      <c r="B3607"/>
      <c r="D3607"/>
      <c r="G3607" s="13"/>
      <c r="M3607" s="1"/>
    </row>
    <row r="3608" spans="1:13">
      <c r="A3608"/>
      <c r="B3608"/>
      <c r="D3608"/>
      <c r="G3608" s="13"/>
      <c r="M3608" s="1"/>
    </row>
    <row r="3609" spans="1:13">
      <c r="A3609"/>
      <c r="B3609"/>
      <c r="D3609"/>
      <c r="G3609" s="13"/>
      <c r="M3609" s="1"/>
    </row>
    <row r="3610" spans="1:13">
      <c r="A3610"/>
      <c r="B3610"/>
      <c r="D3610"/>
      <c r="G3610" s="13"/>
      <c r="M3610" s="1"/>
    </row>
    <row r="3611" spans="1:13">
      <c r="A3611"/>
      <c r="B3611"/>
      <c r="D3611"/>
      <c r="G3611" s="13"/>
      <c r="M3611" s="1"/>
    </row>
    <row r="3612" spans="1:13">
      <c r="A3612"/>
      <c r="B3612"/>
      <c r="D3612"/>
      <c r="G3612" s="13"/>
      <c r="M3612" s="1"/>
    </row>
    <row r="3613" spans="1:13">
      <c r="A3613"/>
      <c r="B3613"/>
      <c r="D3613"/>
      <c r="G3613" s="13"/>
      <c r="M3613" s="1"/>
    </row>
    <row r="3614" spans="1:13">
      <c r="A3614"/>
      <c r="B3614"/>
      <c r="D3614"/>
      <c r="G3614" s="13"/>
      <c r="M3614" s="1"/>
    </row>
    <row r="3615" spans="1:13">
      <c r="A3615"/>
      <c r="B3615"/>
      <c r="D3615"/>
      <c r="G3615" s="13"/>
      <c r="M3615" s="1"/>
    </row>
    <row r="3616" spans="1:13">
      <c r="A3616"/>
      <c r="B3616"/>
      <c r="D3616"/>
      <c r="G3616" s="13"/>
      <c r="M3616" s="1"/>
    </row>
    <row r="3617" spans="1:13">
      <c r="A3617"/>
      <c r="B3617"/>
      <c r="D3617"/>
      <c r="G3617" s="13"/>
      <c r="M3617" s="1"/>
    </row>
    <row r="3618" spans="1:13">
      <c r="A3618"/>
      <c r="B3618"/>
      <c r="D3618"/>
      <c r="G3618" s="13"/>
      <c r="M3618" s="1"/>
    </row>
    <row r="3619" spans="1:13">
      <c r="A3619"/>
      <c r="B3619"/>
      <c r="D3619"/>
      <c r="G3619" s="13"/>
      <c r="M3619" s="1"/>
    </row>
    <row r="3620" spans="1:13">
      <c r="A3620"/>
      <c r="B3620"/>
      <c r="D3620"/>
      <c r="G3620" s="13"/>
      <c r="M3620" s="1"/>
    </row>
    <row r="3621" spans="1:13">
      <c r="A3621"/>
      <c r="B3621"/>
      <c r="D3621"/>
      <c r="G3621" s="13"/>
      <c r="M3621" s="1"/>
    </row>
    <row r="3622" spans="1:13">
      <c r="A3622"/>
      <c r="B3622"/>
      <c r="D3622"/>
      <c r="G3622" s="13"/>
      <c r="M3622" s="1"/>
    </row>
    <row r="3623" spans="1:13">
      <c r="A3623"/>
      <c r="B3623"/>
      <c r="D3623"/>
      <c r="G3623" s="13"/>
      <c r="M3623" s="1"/>
    </row>
    <row r="3624" spans="1:13">
      <c r="A3624"/>
      <c r="B3624"/>
      <c r="D3624"/>
      <c r="G3624" s="13"/>
      <c r="M3624" s="1"/>
    </row>
    <row r="3625" spans="1:13">
      <c r="A3625"/>
      <c r="B3625"/>
      <c r="D3625"/>
      <c r="G3625" s="13"/>
      <c r="M3625" s="1"/>
    </row>
    <row r="3626" spans="1:13">
      <c r="A3626"/>
      <c r="B3626"/>
      <c r="D3626"/>
      <c r="G3626" s="13"/>
      <c r="M3626" s="1"/>
    </row>
    <row r="3627" spans="1:13">
      <c r="A3627"/>
      <c r="B3627"/>
      <c r="D3627"/>
      <c r="G3627" s="13"/>
      <c r="M3627" s="1"/>
    </row>
    <row r="3628" spans="1:13">
      <c r="A3628"/>
      <c r="B3628"/>
      <c r="D3628"/>
      <c r="G3628" s="13"/>
      <c r="M3628" s="1"/>
    </row>
    <row r="3629" spans="1:13">
      <c r="A3629"/>
      <c r="B3629"/>
      <c r="D3629"/>
      <c r="G3629" s="13"/>
      <c r="M3629" s="1"/>
    </row>
    <row r="3630" spans="1:13">
      <c r="A3630"/>
      <c r="B3630"/>
      <c r="D3630"/>
      <c r="G3630" s="13"/>
      <c r="M3630" s="1"/>
    </row>
    <row r="3631" spans="1:13">
      <c r="A3631"/>
      <c r="B3631"/>
      <c r="D3631"/>
      <c r="G3631" s="13"/>
      <c r="M3631" s="1"/>
    </row>
    <row r="3632" spans="1:13">
      <c r="A3632"/>
      <c r="B3632"/>
      <c r="D3632"/>
      <c r="G3632" s="13"/>
      <c r="M3632" s="1"/>
    </row>
    <row r="3633" spans="1:13">
      <c r="A3633"/>
      <c r="B3633"/>
      <c r="D3633"/>
      <c r="G3633" s="13"/>
      <c r="M3633" s="1"/>
    </row>
    <row r="3634" spans="1:13">
      <c r="A3634"/>
      <c r="B3634"/>
      <c r="D3634"/>
      <c r="G3634" s="13"/>
      <c r="M3634" s="1"/>
    </row>
    <row r="3635" spans="1:13">
      <c r="A3635"/>
      <c r="B3635"/>
      <c r="D3635"/>
      <c r="G3635" s="13"/>
      <c r="M3635" s="1"/>
    </row>
    <row r="3636" spans="1:13">
      <c r="A3636"/>
      <c r="B3636"/>
      <c r="D3636"/>
      <c r="G3636" s="13"/>
      <c r="M3636" s="1"/>
    </row>
    <row r="3637" spans="1:13">
      <c r="A3637"/>
      <c r="B3637"/>
      <c r="D3637"/>
      <c r="G3637" s="13"/>
      <c r="M3637" s="1"/>
    </row>
    <row r="3638" spans="1:13">
      <c r="A3638"/>
      <c r="B3638"/>
      <c r="D3638"/>
      <c r="G3638" s="13"/>
      <c r="M3638" s="1"/>
    </row>
    <row r="3639" spans="1:13">
      <c r="A3639"/>
      <c r="B3639"/>
      <c r="D3639"/>
      <c r="G3639" s="13"/>
      <c r="M3639" s="1"/>
    </row>
    <row r="3640" spans="1:13">
      <c r="A3640"/>
      <c r="B3640"/>
      <c r="D3640"/>
      <c r="G3640" s="13"/>
      <c r="M3640" s="1"/>
    </row>
    <row r="3641" spans="1:13">
      <c r="A3641"/>
      <c r="B3641"/>
      <c r="D3641"/>
      <c r="G3641" s="13"/>
      <c r="M3641" s="1"/>
    </row>
    <row r="3642" spans="1:13">
      <c r="A3642"/>
      <c r="B3642"/>
      <c r="D3642"/>
      <c r="G3642" s="13"/>
      <c r="M3642" s="1"/>
    </row>
    <row r="3643" spans="1:13">
      <c r="A3643"/>
      <c r="B3643"/>
      <c r="D3643"/>
      <c r="G3643" s="13"/>
      <c r="M3643" s="1"/>
    </row>
    <row r="3644" spans="1:13">
      <c r="A3644"/>
      <c r="B3644"/>
      <c r="D3644"/>
      <c r="G3644" s="13"/>
      <c r="M3644" s="1"/>
    </row>
    <row r="3645" spans="1:13">
      <c r="A3645"/>
      <c r="B3645"/>
      <c r="D3645"/>
      <c r="G3645" s="13"/>
      <c r="M3645" s="1"/>
    </row>
    <row r="3646" spans="1:13">
      <c r="A3646"/>
      <c r="B3646"/>
      <c r="D3646"/>
      <c r="G3646" s="13"/>
      <c r="M3646" s="1"/>
    </row>
    <row r="3647" spans="1:13">
      <c r="A3647"/>
      <c r="B3647"/>
      <c r="D3647"/>
      <c r="G3647" s="13"/>
      <c r="M3647" s="1"/>
    </row>
    <row r="3648" spans="1:13">
      <c r="A3648"/>
      <c r="B3648"/>
      <c r="D3648"/>
      <c r="G3648" s="13"/>
      <c r="M3648" s="1"/>
    </row>
    <row r="3649" spans="1:13">
      <c r="A3649"/>
      <c r="B3649"/>
      <c r="D3649"/>
      <c r="G3649" s="13"/>
      <c r="M3649" s="1"/>
    </row>
    <row r="3650" spans="1:13">
      <c r="A3650"/>
      <c r="B3650"/>
      <c r="D3650"/>
      <c r="G3650" s="13"/>
      <c r="M3650" s="1"/>
    </row>
    <row r="3651" spans="1:13">
      <c r="A3651"/>
      <c r="B3651"/>
      <c r="D3651"/>
      <c r="G3651" s="13"/>
      <c r="M3651" s="1"/>
    </row>
    <row r="3652" spans="1:13">
      <c r="A3652"/>
      <c r="B3652"/>
      <c r="D3652"/>
      <c r="G3652" s="13"/>
      <c r="M3652" s="1"/>
    </row>
    <row r="3653" spans="1:13">
      <c r="A3653"/>
      <c r="B3653"/>
      <c r="D3653"/>
      <c r="G3653" s="13"/>
      <c r="M3653" s="1"/>
    </row>
    <row r="3654" spans="1:13">
      <c r="A3654"/>
      <c r="B3654"/>
      <c r="D3654"/>
      <c r="G3654" s="13"/>
      <c r="M3654" s="1"/>
    </row>
    <row r="3655" spans="1:13">
      <c r="A3655"/>
      <c r="B3655"/>
      <c r="D3655"/>
      <c r="G3655" s="13"/>
      <c r="M3655" s="1"/>
    </row>
    <row r="3656" spans="1:13">
      <c r="A3656"/>
      <c r="B3656"/>
      <c r="D3656"/>
      <c r="G3656" s="13"/>
      <c r="M3656" s="1"/>
    </row>
    <row r="3657" spans="1:13">
      <c r="A3657"/>
      <c r="B3657"/>
      <c r="D3657"/>
      <c r="G3657" s="13"/>
      <c r="M3657" s="1"/>
    </row>
    <row r="3658" spans="1:13">
      <c r="A3658"/>
      <c r="B3658"/>
      <c r="D3658"/>
      <c r="G3658" s="13"/>
      <c r="M3658" s="1"/>
    </row>
    <row r="3659" spans="1:13">
      <c r="A3659"/>
      <c r="B3659"/>
      <c r="D3659"/>
      <c r="G3659" s="13"/>
      <c r="M3659" s="1"/>
    </row>
    <row r="3660" spans="1:13">
      <c r="A3660"/>
      <c r="B3660"/>
      <c r="D3660"/>
      <c r="G3660" s="13"/>
      <c r="M3660" s="1"/>
    </row>
    <row r="3661" spans="1:13">
      <c r="A3661"/>
      <c r="B3661"/>
      <c r="D3661"/>
      <c r="G3661" s="13"/>
      <c r="M3661" s="1"/>
    </row>
    <row r="3662" spans="1:13">
      <c r="A3662"/>
      <c r="B3662"/>
      <c r="D3662"/>
      <c r="G3662" s="13"/>
      <c r="M3662" s="1"/>
    </row>
    <row r="3663" spans="1:13">
      <c r="A3663"/>
      <c r="B3663"/>
      <c r="D3663"/>
      <c r="G3663" s="13"/>
      <c r="M3663" s="1"/>
    </row>
    <row r="3664" spans="1:13">
      <c r="A3664"/>
      <c r="B3664"/>
      <c r="D3664"/>
      <c r="G3664" s="13"/>
      <c r="M3664" s="1"/>
    </row>
    <row r="3665" spans="1:13">
      <c r="A3665"/>
      <c r="B3665"/>
      <c r="D3665"/>
      <c r="G3665" s="13"/>
      <c r="M3665" s="1"/>
    </row>
    <row r="3666" spans="1:13">
      <c r="A3666"/>
      <c r="B3666"/>
      <c r="D3666"/>
      <c r="G3666" s="13"/>
      <c r="M3666" s="1"/>
    </row>
    <row r="3667" spans="1:13">
      <c r="A3667"/>
      <c r="B3667"/>
      <c r="D3667"/>
      <c r="G3667" s="13"/>
      <c r="M3667" s="1"/>
    </row>
    <row r="3668" spans="1:13">
      <c r="A3668"/>
      <c r="B3668"/>
      <c r="D3668"/>
      <c r="G3668" s="13"/>
      <c r="M3668" s="1"/>
    </row>
    <row r="3669" spans="1:13">
      <c r="A3669"/>
      <c r="B3669"/>
      <c r="D3669"/>
      <c r="G3669" s="13"/>
      <c r="M3669" s="1"/>
    </row>
    <row r="3670" spans="1:13">
      <c r="A3670"/>
      <c r="B3670"/>
      <c r="D3670"/>
      <c r="G3670" s="13"/>
      <c r="M3670" s="1"/>
    </row>
    <row r="3671" spans="1:13">
      <c r="A3671"/>
      <c r="B3671"/>
      <c r="D3671"/>
      <c r="G3671" s="13"/>
      <c r="M3671" s="1"/>
    </row>
    <row r="3672" spans="1:13">
      <c r="A3672"/>
      <c r="B3672"/>
      <c r="D3672"/>
      <c r="G3672" s="13"/>
      <c r="M3672" s="1"/>
    </row>
    <row r="3673" spans="1:13">
      <c r="A3673"/>
      <c r="B3673"/>
      <c r="D3673"/>
      <c r="G3673" s="13"/>
      <c r="M3673" s="1"/>
    </row>
    <row r="3674" spans="1:13">
      <c r="A3674"/>
      <c r="B3674"/>
      <c r="D3674"/>
      <c r="G3674" s="13"/>
      <c r="M3674" s="1"/>
    </row>
    <row r="3675" spans="1:13">
      <c r="A3675"/>
      <c r="B3675"/>
      <c r="D3675"/>
      <c r="G3675" s="13"/>
      <c r="M3675" s="1"/>
    </row>
    <row r="3676" spans="1:13">
      <c r="A3676"/>
      <c r="B3676"/>
      <c r="D3676"/>
      <c r="G3676" s="13"/>
      <c r="M3676" s="1"/>
    </row>
    <row r="3677" spans="1:13">
      <c r="A3677"/>
      <c r="B3677"/>
      <c r="D3677"/>
      <c r="G3677" s="13"/>
      <c r="M3677" s="1"/>
    </row>
    <row r="3678" spans="1:13">
      <c r="A3678"/>
      <c r="B3678"/>
      <c r="D3678"/>
      <c r="G3678" s="13"/>
      <c r="M3678" s="1"/>
    </row>
    <row r="3679" spans="1:13">
      <c r="A3679"/>
      <c r="B3679"/>
      <c r="D3679"/>
      <c r="G3679" s="13"/>
      <c r="M3679" s="1"/>
    </row>
    <row r="3680" spans="1:13">
      <c r="A3680"/>
      <c r="B3680"/>
      <c r="D3680"/>
      <c r="G3680" s="13"/>
      <c r="M3680" s="1"/>
    </row>
    <row r="3681" spans="1:13">
      <c r="A3681"/>
      <c r="B3681"/>
      <c r="D3681"/>
      <c r="G3681" s="13"/>
      <c r="M3681" s="1"/>
    </row>
    <row r="3682" spans="1:13">
      <c r="A3682"/>
      <c r="B3682"/>
      <c r="D3682"/>
      <c r="G3682" s="13"/>
      <c r="M3682" s="1"/>
    </row>
    <row r="3683" spans="1:13">
      <c r="A3683"/>
      <c r="B3683"/>
      <c r="D3683"/>
      <c r="G3683" s="13"/>
      <c r="M3683" s="1"/>
    </row>
    <row r="3684" spans="1:13">
      <c r="A3684"/>
      <c r="B3684"/>
      <c r="D3684"/>
      <c r="G3684" s="13"/>
      <c r="M3684" s="1"/>
    </row>
    <row r="3685" spans="1:13">
      <c r="A3685"/>
      <c r="B3685"/>
      <c r="D3685"/>
      <c r="G3685" s="13"/>
      <c r="M3685" s="1"/>
    </row>
    <row r="3686" spans="1:13">
      <c r="A3686"/>
      <c r="B3686"/>
      <c r="D3686"/>
      <c r="G3686" s="13"/>
      <c r="M3686" s="1"/>
    </row>
    <row r="3687" spans="1:13">
      <c r="A3687"/>
      <c r="B3687"/>
      <c r="D3687"/>
      <c r="G3687" s="13"/>
      <c r="M3687" s="1"/>
    </row>
    <row r="3688" spans="1:13">
      <c r="A3688"/>
      <c r="B3688"/>
      <c r="D3688"/>
      <c r="G3688" s="13"/>
      <c r="M3688" s="1"/>
    </row>
    <row r="3689" spans="1:13">
      <c r="A3689"/>
      <c r="B3689"/>
      <c r="D3689"/>
      <c r="G3689" s="13"/>
      <c r="M3689" s="1"/>
    </row>
    <row r="3690" spans="1:13">
      <c r="A3690"/>
      <c r="B3690"/>
      <c r="D3690"/>
      <c r="G3690" s="13"/>
      <c r="M3690" s="1"/>
    </row>
    <row r="3691" spans="1:13">
      <c r="A3691"/>
      <c r="B3691"/>
      <c r="D3691"/>
      <c r="G3691" s="13"/>
      <c r="M3691" s="1"/>
    </row>
    <row r="3692" spans="1:13">
      <c r="A3692"/>
      <c r="B3692"/>
      <c r="D3692"/>
      <c r="G3692" s="13"/>
      <c r="M3692" s="1"/>
    </row>
    <row r="3693" spans="1:13">
      <c r="A3693"/>
      <c r="B3693"/>
      <c r="D3693"/>
      <c r="G3693" s="13"/>
      <c r="M3693" s="1"/>
    </row>
    <row r="3694" spans="1:13">
      <c r="A3694"/>
      <c r="B3694"/>
      <c r="D3694"/>
      <c r="G3694" s="13"/>
      <c r="M3694" s="1"/>
    </row>
    <row r="3695" spans="1:13">
      <c r="A3695"/>
      <c r="B3695"/>
      <c r="D3695"/>
      <c r="G3695" s="13"/>
      <c r="M3695" s="1"/>
    </row>
    <row r="3696" spans="1:13">
      <c r="A3696"/>
      <c r="B3696"/>
      <c r="D3696"/>
      <c r="G3696" s="13"/>
      <c r="M3696" s="1"/>
    </row>
    <row r="3697" spans="1:13">
      <c r="A3697"/>
      <c r="B3697"/>
      <c r="D3697"/>
      <c r="G3697" s="13"/>
      <c r="M3697" s="1"/>
    </row>
    <row r="3698" spans="1:13">
      <c r="A3698"/>
      <c r="B3698"/>
      <c r="D3698"/>
      <c r="G3698" s="13"/>
      <c r="M3698" s="1"/>
    </row>
    <row r="3699" spans="1:13">
      <c r="A3699"/>
      <c r="B3699"/>
      <c r="D3699"/>
      <c r="G3699" s="13"/>
      <c r="M3699" s="1"/>
    </row>
    <row r="3700" spans="1:13">
      <c r="A3700"/>
      <c r="B3700"/>
      <c r="D3700"/>
      <c r="G3700" s="13"/>
      <c r="M3700" s="1"/>
    </row>
    <row r="3701" spans="1:13">
      <c r="A3701"/>
      <c r="B3701"/>
      <c r="D3701"/>
      <c r="G3701" s="13"/>
      <c r="M3701" s="1"/>
    </row>
    <row r="3702" spans="1:13">
      <c r="A3702"/>
      <c r="B3702"/>
      <c r="D3702"/>
      <c r="G3702" s="13"/>
      <c r="M3702" s="1"/>
    </row>
    <row r="3703" spans="1:13">
      <c r="A3703"/>
      <c r="B3703"/>
      <c r="D3703"/>
      <c r="G3703" s="13"/>
      <c r="M3703" s="1"/>
    </row>
    <row r="3704" spans="1:13">
      <c r="A3704"/>
      <c r="B3704"/>
      <c r="D3704"/>
      <c r="G3704" s="13"/>
      <c r="M3704" s="1"/>
    </row>
    <row r="3705" spans="1:13">
      <c r="A3705"/>
      <c r="B3705"/>
      <c r="D3705"/>
      <c r="G3705" s="13"/>
      <c r="M3705" s="1"/>
    </row>
    <row r="3706" spans="1:13">
      <c r="A3706"/>
      <c r="B3706"/>
      <c r="D3706"/>
      <c r="G3706" s="13"/>
      <c r="M3706" s="1"/>
    </row>
    <row r="3707" spans="1:13">
      <c r="A3707"/>
      <c r="B3707"/>
      <c r="D3707"/>
      <c r="G3707" s="13"/>
      <c r="M3707" s="1"/>
    </row>
    <row r="3708" spans="1:13">
      <c r="A3708"/>
      <c r="B3708"/>
      <c r="D3708"/>
      <c r="G3708" s="13"/>
      <c r="M3708" s="1"/>
    </row>
    <row r="3709" spans="1:13">
      <c r="A3709"/>
      <c r="B3709"/>
      <c r="D3709"/>
      <c r="G3709" s="13"/>
      <c r="M3709" s="1"/>
    </row>
    <row r="3710" spans="1:13">
      <c r="A3710"/>
      <c r="B3710"/>
      <c r="D3710"/>
      <c r="G3710" s="13"/>
      <c r="M3710" s="1"/>
    </row>
    <row r="3711" spans="1:13">
      <c r="A3711"/>
      <c r="B3711"/>
      <c r="D3711"/>
      <c r="G3711" s="13"/>
      <c r="M3711" s="1"/>
    </row>
    <row r="3712" spans="1:13">
      <c r="A3712"/>
      <c r="B3712"/>
      <c r="D3712"/>
      <c r="G3712" s="13"/>
      <c r="M3712" s="1"/>
    </row>
    <row r="3713" spans="1:13">
      <c r="A3713"/>
      <c r="B3713"/>
      <c r="D3713"/>
      <c r="G3713" s="13"/>
      <c r="M3713" s="1"/>
    </row>
    <row r="3714" spans="1:13">
      <c r="A3714"/>
      <c r="B3714"/>
      <c r="D3714"/>
      <c r="G3714" s="13"/>
      <c r="M3714" s="1"/>
    </row>
    <row r="3715" spans="1:13">
      <c r="A3715"/>
      <c r="B3715"/>
      <c r="D3715"/>
      <c r="G3715" s="13"/>
      <c r="M3715" s="1"/>
    </row>
    <row r="3716" spans="1:13">
      <c r="A3716"/>
      <c r="B3716"/>
      <c r="D3716"/>
      <c r="G3716" s="13"/>
      <c r="M3716" s="1"/>
    </row>
    <row r="3717" spans="1:13">
      <c r="A3717"/>
      <c r="B3717"/>
      <c r="D3717"/>
      <c r="G3717" s="13"/>
      <c r="M3717" s="1"/>
    </row>
    <row r="3718" spans="1:13">
      <c r="A3718"/>
      <c r="B3718"/>
      <c r="D3718"/>
      <c r="G3718" s="13"/>
      <c r="M3718" s="1"/>
    </row>
    <row r="3719" spans="1:13">
      <c r="A3719"/>
      <c r="B3719"/>
      <c r="D3719"/>
      <c r="G3719" s="13"/>
      <c r="M3719" s="1"/>
    </row>
    <row r="3720" spans="1:13">
      <c r="A3720"/>
      <c r="B3720"/>
      <c r="D3720"/>
      <c r="G3720" s="13"/>
      <c r="M3720" s="1"/>
    </row>
    <row r="3721" spans="1:13">
      <c r="A3721"/>
      <c r="B3721"/>
      <c r="D3721"/>
      <c r="G3721" s="13"/>
      <c r="M3721" s="1"/>
    </row>
    <row r="3722" spans="1:13">
      <c r="A3722"/>
      <c r="B3722"/>
      <c r="D3722"/>
      <c r="G3722" s="13"/>
      <c r="M3722" s="1"/>
    </row>
    <row r="3723" spans="1:13">
      <c r="A3723"/>
      <c r="B3723"/>
      <c r="D3723"/>
      <c r="G3723" s="13"/>
      <c r="M3723" s="1"/>
    </row>
    <row r="3724" spans="1:13">
      <c r="A3724"/>
      <c r="B3724"/>
      <c r="D3724"/>
      <c r="G3724" s="13"/>
      <c r="M3724" s="1"/>
    </row>
    <row r="3725" spans="1:13">
      <c r="A3725"/>
      <c r="B3725"/>
      <c r="D3725"/>
      <c r="G3725" s="13"/>
      <c r="M3725" s="1"/>
    </row>
    <row r="3726" spans="1:13">
      <c r="A3726"/>
      <c r="B3726"/>
      <c r="D3726"/>
      <c r="G3726" s="13"/>
      <c r="M3726" s="1"/>
    </row>
    <row r="3727" spans="1:13">
      <c r="A3727"/>
      <c r="B3727"/>
      <c r="D3727"/>
      <c r="G3727" s="13"/>
      <c r="M3727" s="1"/>
    </row>
    <row r="3728" spans="1:13">
      <c r="A3728"/>
      <c r="B3728"/>
      <c r="D3728"/>
      <c r="G3728" s="13"/>
      <c r="M3728" s="1"/>
    </row>
    <row r="3729" spans="1:13">
      <c r="A3729"/>
      <c r="B3729"/>
      <c r="D3729"/>
      <c r="G3729" s="13"/>
      <c r="M3729" s="1"/>
    </row>
    <row r="3730" spans="1:13">
      <c r="A3730"/>
      <c r="B3730"/>
      <c r="D3730"/>
      <c r="G3730" s="13"/>
      <c r="M3730" s="1"/>
    </row>
    <row r="3731" spans="1:13">
      <c r="A3731"/>
      <c r="B3731"/>
      <c r="D3731"/>
      <c r="G3731" s="13"/>
      <c r="M3731" s="1"/>
    </row>
    <row r="3732" spans="1:13">
      <c r="A3732"/>
      <c r="B3732"/>
      <c r="D3732"/>
      <c r="G3732" s="13"/>
      <c r="M3732" s="1"/>
    </row>
    <row r="3733" spans="1:13">
      <c r="A3733"/>
      <c r="B3733"/>
      <c r="D3733"/>
      <c r="G3733" s="13"/>
      <c r="M3733" s="1"/>
    </row>
    <row r="3734" spans="1:13">
      <c r="A3734"/>
      <c r="B3734"/>
      <c r="D3734"/>
      <c r="G3734" s="13"/>
      <c r="M3734" s="1"/>
    </row>
    <row r="3735" spans="1:13">
      <c r="A3735"/>
      <c r="B3735"/>
      <c r="D3735"/>
      <c r="G3735" s="13"/>
      <c r="M3735" s="1"/>
    </row>
    <row r="3736" spans="1:13">
      <c r="A3736"/>
      <c r="B3736"/>
      <c r="D3736"/>
      <c r="G3736" s="13"/>
      <c r="M3736" s="1"/>
    </row>
    <row r="3737" spans="1:13">
      <c r="A3737"/>
      <c r="B3737"/>
      <c r="D3737"/>
      <c r="G3737" s="13"/>
      <c r="M3737" s="1"/>
    </row>
    <row r="3738" spans="1:13">
      <c r="A3738"/>
      <c r="B3738"/>
      <c r="D3738"/>
      <c r="G3738" s="13"/>
      <c r="M3738" s="1"/>
    </row>
    <row r="3739" spans="1:13">
      <c r="A3739"/>
      <c r="B3739"/>
      <c r="D3739"/>
      <c r="G3739" s="13"/>
      <c r="M3739" s="1"/>
    </row>
    <row r="3740" spans="1:13">
      <c r="A3740"/>
      <c r="B3740"/>
      <c r="D3740"/>
      <c r="G3740" s="13"/>
      <c r="M3740" s="1"/>
    </row>
    <row r="3741" spans="1:13">
      <c r="A3741"/>
      <c r="B3741"/>
      <c r="D3741"/>
      <c r="G3741" s="13"/>
      <c r="M3741" s="1"/>
    </row>
    <row r="3742" spans="1:13">
      <c r="A3742"/>
      <c r="B3742"/>
      <c r="D3742"/>
      <c r="G3742" s="13"/>
      <c r="M3742" s="1"/>
    </row>
    <row r="3743" spans="1:13">
      <c r="A3743"/>
      <c r="B3743"/>
      <c r="D3743"/>
      <c r="G3743" s="13"/>
      <c r="M3743" s="1"/>
    </row>
    <row r="3744" spans="1:13">
      <c r="A3744"/>
      <c r="B3744"/>
      <c r="D3744"/>
      <c r="G3744" s="13"/>
      <c r="M3744" s="1"/>
    </row>
    <row r="3745" spans="1:13">
      <c r="A3745"/>
      <c r="B3745"/>
      <c r="D3745"/>
      <c r="G3745" s="13"/>
      <c r="M3745" s="1"/>
    </row>
    <row r="3746" spans="1:13">
      <c r="A3746"/>
      <c r="B3746"/>
      <c r="D3746"/>
      <c r="G3746" s="13"/>
      <c r="M3746" s="1"/>
    </row>
    <row r="3747" spans="1:13">
      <c r="A3747"/>
      <c r="B3747"/>
      <c r="D3747"/>
      <c r="G3747" s="13"/>
      <c r="M3747" s="1"/>
    </row>
    <row r="3748" spans="1:13">
      <c r="A3748"/>
      <c r="B3748"/>
      <c r="D3748"/>
      <c r="G3748" s="13"/>
      <c r="M3748" s="1"/>
    </row>
    <row r="3749" spans="1:13">
      <c r="A3749"/>
      <c r="B3749"/>
      <c r="D3749"/>
      <c r="G3749" s="13"/>
      <c r="M3749" s="1"/>
    </row>
    <row r="3750" spans="1:13">
      <c r="A3750"/>
      <c r="B3750"/>
      <c r="D3750"/>
      <c r="G3750" s="13"/>
      <c r="M3750" s="1"/>
    </row>
    <row r="3751" spans="1:13">
      <c r="A3751"/>
      <c r="B3751"/>
      <c r="D3751"/>
      <c r="G3751" s="13"/>
      <c r="M3751" s="1"/>
    </row>
    <row r="3752" spans="1:13">
      <c r="A3752"/>
      <c r="B3752"/>
      <c r="D3752"/>
      <c r="G3752" s="13"/>
      <c r="M3752" s="1"/>
    </row>
    <row r="3753" spans="1:13">
      <c r="A3753"/>
      <c r="B3753"/>
      <c r="D3753"/>
      <c r="G3753" s="13"/>
      <c r="M3753" s="1"/>
    </row>
    <row r="3754" spans="1:13">
      <c r="A3754"/>
      <c r="B3754"/>
      <c r="D3754"/>
      <c r="G3754" s="13"/>
      <c r="M3754" s="1"/>
    </row>
    <row r="3755" spans="1:13">
      <c r="A3755"/>
      <c r="B3755"/>
      <c r="D3755"/>
      <c r="G3755" s="13"/>
      <c r="M3755" s="1"/>
    </row>
    <row r="3756" spans="1:13">
      <c r="A3756"/>
      <c r="B3756"/>
      <c r="D3756"/>
      <c r="G3756" s="13"/>
      <c r="M3756" s="1"/>
    </row>
    <row r="3757" spans="1:13">
      <c r="A3757"/>
      <c r="B3757"/>
      <c r="D3757"/>
      <c r="G3757" s="13"/>
      <c r="M3757" s="1"/>
    </row>
    <row r="3758" spans="1:13">
      <c r="A3758"/>
      <c r="B3758"/>
      <c r="D3758"/>
      <c r="G3758" s="13"/>
      <c r="M3758" s="1"/>
    </row>
    <row r="3759" spans="1:13">
      <c r="A3759"/>
      <c r="B3759"/>
      <c r="D3759"/>
      <c r="G3759" s="13"/>
      <c r="M3759" s="1"/>
    </row>
    <row r="3760" spans="1:13">
      <c r="A3760"/>
      <c r="B3760"/>
      <c r="D3760"/>
      <c r="G3760" s="13"/>
      <c r="M3760" s="1"/>
    </row>
    <row r="3761" spans="1:13">
      <c r="A3761"/>
      <c r="B3761"/>
      <c r="D3761"/>
      <c r="G3761" s="13"/>
      <c r="M3761" s="1"/>
    </row>
    <row r="3762" spans="1:13">
      <c r="A3762"/>
      <c r="B3762"/>
      <c r="D3762"/>
      <c r="G3762" s="13"/>
      <c r="M3762" s="1"/>
    </row>
    <row r="3763" spans="1:13">
      <c r="A3763"/>
      <c r="B3763"/>
      <c r="D3763"/>
      <c r="G3763" s="13"/>
      <c r="M3763" s="1"/>
    </row>
    <row r="3764" spans="1:13">
      <c r="A3764"/>
      <c r="B3764"/>
      <c r="D3764"/>
      <c r="G3764" s="13"/>
      <c r="M3764" s="1"/>
    </row>
    <row r="3765" spans="1:13">
      <c r="A3765"/>
      <c r="B3765"/>
      <c r="D3765"/>
      <c r="G3765" s="13"/>
      <c r="M3765" s="1"/>
    </row>
    <row r="3766" spans="1:13">
      <c r="A3766"/>
      <c r="B3766"/>
      <c r="D3766"/>
      <c r="G3766" s="13"/>
      <c r="M3766" s="1"/>
    </row>
    <row r="3767" spans="1:13">
      <c r="A3767"/>
      <c r="B3767"/>
      <c r="D3767"/>
      <c r="G3767" s="13"/>
      <c r="M3767" s="1"/>
    </row>
    <row r="3768" spans="1:13">
      <c r="A3768"/>
      <c r="B3768"/>
      <c r="D3768"/>
      <c r="G3768" s="13"/>
      <c r="M3768" s="1"/>
    </row>
    <row r="3769" spans="1:13">
      <c r="A3769"/>
      <c r="B3769"/>
      <c r="D3769"/>
      <c r="G3769" s="13"/>
      <c r="M3769" s="1"/>
    </row>
    <row r="3770" spans="1:13">
      <c r="A3770"/>
      <c r="B3770"/>
      <c r="D3770"/>
      <c r="G3770" s="13"/>
      <c r="M3770" s="1"/>
    </row>
    <row r="3771" spans="1:13">
      <c r="A3771"/>
      <c r="B3771"/>
      <c r="D3771"/>
      <c r="G3771" s="13"/>
      <c r="M3771" s="1"/>
    </row>
    <row r="3772" spans="1:13">
      <c r="A3772"/>
      <c r="B3772"/>
      <c r="D3772"/>
      <c r="G3772" s="13"/>
      <c r="M3772" s="1"/>
    </row>
    <row r="3773" spans="1:13">
      <c r="A3773"/>
      <c r="B3773"/>
      <c r="D3773"/>
      <c r="G3773" s="13"/>
      <c r="M3773" s="1"/>
    </row>
    <row r="3774" spans="1:13">
      <c r="A3774"/>
      <c r="B3774"/>
      <c r="D3774"/>
      <c r="G3774" s="13"/>
      <c r="M3774" s="1"/>
    </row>
    <row r="3775" spans="1:13">
      <c r="A3775"/>
      <c r="B3775"/>
      <c r="D3775"/>
      <c r="G3775" s="13"/>
      <c r="M3775" s="1"/>
    </row>
    <row r="3776" spans="1:13">
      <c r="A3776"/>
      <c r="B3776"/>
      <c r="D3776"/>
      <c r="G3776" s="13"/>
      <c r="M3776" s="1"/>
    </row>
    <row r="3777" spans="1:13">
      <c r="A3777"/>
      <c r="B3777"/>
      <c r="D3777"/>
      <c r="G3777" s="13"/>
      <c r="M3777" s="1"/>
    </row>
    <row r="3778" spans="1:13">
      <c r="A3778"/>
      <c r="B3778"/>
      <c r="D3778"/>
      <c r="G3778" s="13"/>
      <c r="M3778" s="1"/>
    </row>
    <row r="3779" spans="1:13">
      <c r="A3779"/>
      <c r="B3779"/>
      <c r="D3779"/>
      <c r="G3779" s="13"/>
      <c r="M3779" s="1"/>
    </row>
    <row r="3780" spans="1:13">
      <c r="A3780"/>
      <c r="B3780"/>
      <c r="D3780"/>
      <c r="G3780" s="13"/>
      <c r="M3780" s="1"/>
    </row>
    <row r="3781" spans="1:13">
      <c r="A3781"/>
      <c r="B3781"/>
      <c r="D3781"/>
      <c r="G3781" s="13"/>
      <c r="M3781" s="1"/>
    </row>
    <row r="3782" spans="1:13">
      <c r="A3782"/>
      <c r="B3782"/>
      <c r="D3782"/>
      <c r="G3782" s="13"/>
      <c r="M3782" s="1"/>
    </row>
    <row r="3783" spans="1:13">
      <c r="A3783"/>
      <c r="B3783"/>
      <c r="D3783"/>
      <c r="G3783" s="13"/>
      <c r="M3783" s="1"/>
    </row>
    <row r="3784" spans="1:13">
      <c r="A3784"/>
      <c r="B3784"/>
      <c r="D3784"/>
      <c r="G3784" s="13"/>
      <c r="M3784" s="1"/>
    </row>
    <row r="3785" spans="1:13">
      <c r="A3785"/>
      <c r="B3785"/>
      <c r="D3785"/>
      <c r="G3785" s="13"/>
      <c r="M3785" s="1"/>
    </row>
    <row r="3786" spans="1:13">
      <c r="A3786"/>
      <c r="B3786"/>
      <c r="D3786"/>
      <c r="G3786" s="13"/>
      <c r="M3786" s="1"/>
    </row>
    <row r="3787" spans="1:13">
      <c r="A3787"/>
      <c r="B3787"/>
      <c r="D3787"/>
      <c r="G3787" s="13"/>
      <c r="M3787" s="1"/>
    </row>
    <row r="3788" spans="1:13">
      <c r="A3788"/>
      <c r="B3788"/>
      <c r="D3788"/>
      <c r="G3788" s="13"/>
      <c r="M3788" s="1"/>
    </row>
    <row r="3789" spans="1:13">
      <c r="A3789"/>
      <c r="B3789"/>
      <c r="D3789"/>
      <c r="G3789" s="13"/>
      <c r="M3789" s="1"/>
    </row>
    <row r="3790" spans="1:13">
      <c r="A3790"/>
      <c r="B3790"/>
      <c r="D3790"/>
      <c r="G3790" s="13"/>
      <c r="M3790" s="1"/>
    </row>
    <row r="3791" spans="1:13">
      <c r="A3791"/>
      <c r="B3791"/>
      <c r="D3791"/>
      <c r="G3791" s="13"/>
      <c r="M3791" s="1"/>
    </row>
    <row r="3792" spans="1:13">
      <c r="A3792"/>
      <c r="B3792"/>
      <c r="D3792"/>
      <c r="G3792" s="13"/>
      <c r="M3792" s="1"/>
    </row>
    <row r="3793" spans="1:13">
      <c r="A3793"/>
      <c r="B3793"/>
      <c r="D3793"/>
      <c r="G3793" s="13"/>
      <c r="M3793" s="1"/>
    </row>
    <row r="3794" spans="1:13">
      <c r="A3794"/>
      <c r="B3794"/>
      <c r="D3794"/>
      <c r="G3794" s="13"/>
      <c r="M3794" s="1"/>
    </row>
    <row r="3795" spans="1:13">
      <c r="A3795"/>
      <c r="B3795"/>
      <c r="D3795"/>
      <c r="G3795" s="13"/>
      <c r="M3795" s="1"/>
    </row>
    <row r="3796" spans="1:13">
      <c r="A3796"/>
      <c r="B3796"/>
      <c r="D3796"/>
      <c r="G3796" s="13"/>
      <c r="M3796" s="1"/>
    </row>
    <row r="3797" spans="1:13">
      <c r="A3797"/>
      <c r="B3797"/>
      <c r="D3797"/>
      <c r="G3797" s="13"/>
      <c r="M3797" s="1"/>
    </row>
    <row r="3798" spans="1:13">
      <c r="A3798"/>
      <c r="B3798"/>
      <c r="D3798"/>
      <c r="G3798" s="13"/>
      <c r="M3798" s="1"/>
    </row>
    <row r="3799" spans="1:13">
      <c r="A3799"/>
      <c r="B3799"/>
      <c r="D3799"/>
      <c r="G3799" s="13"/>
      <c r="M3799" s="1"/>
    </row>
    <row r="3800" spans="1:13">
      <c r="A3800"/>
      <c r="B3800"/>
      <c r="D3800"/>
      <c r="G3800" s="13"/>
      <c r="M3800" s="1"/>
    </row>
    <row r="3801" spans="1:13">
      <c r="A3801"/>
      <c r="B3801"/>
      <c r="D3801"/>
      <c r="G3801" s="13"/>
      <c r="M3801" s="1"/>
    </row>
    <row r="3802" spans="1:13">
      <c r="A3802"/>
      <c r="B3802"/>
      <c r="D3802"/>
      <c r="G3802" s="13"/>
      <c r="M3802" s="1"/>
    </row>
    <row r="3803" spans="1:13">
      <c r="A3803"/>
      <c r="B3803"/>
      <c r="D3803"/>
      <c r="G3803" s="13"/>
      <c r="M3803" s="1"/>
    </row>
    <row r="3804" spans="1:13">
      <c r="A3804"/>
      <c r="B3804"/>
      <c r="D3804"/>
      <c r="G3804" s="13"/>
      <c r="M3804" s="1"/>
    </row>
    <row r="3805" spans="1:13">
      <c r="A3805"/>
      <c r="B3805"/>
      <c r="D3805"/>
      <c r="G3805" s="13"/>
      <c r="M3805" s="1"/>
    </row>
    <row r="3806" spans="1:13">
      <c r="A3806"/>
      <c r="B3806"/>
      <c r="D3806"/>
      <c r="G3806" s="13"/>
      <c r="M3806" s="1"/>
    </row>
    <row r="3807" spans="1:13">
      <c r="A3807"/>
      <c r="B3807"/>
      <c r="D3807"/>
      <c r="G3807" s="13"/>
      <c r="M3807" s="1"/>
    </row>
    <row r="3808" spans="1:13">
      <c r="A3808"/>
      <c r="B3808"/>
      <c r="D3808"/>
      <c r="G3808" s="13"/>
      <c r="M3808" s="1"/>
    </row>
    <row r="3809" spans="1:13">
      <c r="A3809"/>
      <c r="B3809"/>
      <c r="D3809"/>
      <c r="G3809" s="13"/>
      <c r="M3809" s="1"/>
    </row>
    <row r="3810" spans="1:13">
      <c r="A3810"/>
      <c r="B3810"/>
      <c r="D3810"/>
      <c r="G3810" s="13"/>
      <c r="M3810" s="1"/>
    </row>
    <row r="3811" spans="1:13">
      <c r="A3811"/>
      <c r="B3811"/>
      <c r="D3811"/>
      <c r="G3811" s="13"/>
      <c r="M3811" s="1"/>
    </row>
    <row r="3812" spans="1:13">
      <c r="A3812"/>
      <c r="B3812"/>
      <c r="D3812"/>
      <c r="G3812" s="13"/>
      <c r="M3812" s="1"/>
    </row>
    <row r="3813" spans="1:13">
      <c r="A3813"/>
      <c r="B3813"/>
      <c r="D3813"/>
      <c r="G3813" s="13"/>
      <c r="M3813" s="1"/>
    </row>
    <row r="3814" spans="1:13">
      <c r="A3814"/>
      <c r="B3814"/>
      <c r="D3814"/>
      <c r="G3814" s="13"/>
      <c r="M3814" s="1"/>
    </row>
    <row r="3815" spans="1:13">
      <c r="A3815"/>
      <c r="B3815"/>
      <c r="D3815"/>
      <c r="G3815" s="13"/>
      <c r="M3815" s="1"/>
    </row>
    <row r="3816" spans="1:13">
      <c r="A3816"/>
      <c r="B3816"/>
      <c r="D3816"/>
      <c r="G3816" s="13"/>
      <c r="M3816" s="1"/>
    </row>
    <row r="3817" spans="1:13">
      <c r="A3817"/>
      <c r="B3817"/>
      <c r="D3817"/>
      <c r="G3817" s="13"/>
      <c r="M3817" s="1"/>
    </row>
    <row r="3818" spans="1:13">
      <c r="A3818"/>
      <c r="B3818"/>
      <c r="D3818"/>
      <c r="G3818" s="13"/>
      <c r="M3818" s="1"/>
    </row>
    <row r="3819" spans="1:13">
      <c r="A3819"/>
      <c r="B3819"/>
      <c r="D3819"/>
      <c r="G3819" s="13"/>
      <c r="M3819" s="1"/>
    </row>
    <row r="3820" spans="1:13">
      <c r="A3820"/>
      <c r="B3820"/>
      <c r="D3820"/>
      <c r="G3820" s="13"/>
      <c r="M3820" s="1"/>
    </row>
    <row r="3821" spans="1:13">
      <c r="A3821"/>
      <c r="B3821"/>
      <c r="D3821"/>
      <c r="G3821" s="13"/>
      <c r="M3821" s="1"/>
    </row>
    <row r="3822" spans="1:13">
      <c r="A3822"/>
      <c r="B3822"/>
      <c r="D3822"/>
      <c r="G3822" s="13"/>
      <c r="M3822" s="1"/>
    </row>
    <row r="3823" spans="1:13">
      <c r="A3823"/>
      <c r="B3823"/>
      <c r="D3823"/>
      <c r="G3823" s="13"/>
      <c r="M3823" s="1"/>
    </row>
    <row r="3824" spans="1:13">
      <c r="A3824"/>
      <c r="B3824"/>
      <c r="D3824"/>
      <c r="G3824" s="13"/>
      <c r="M3824" s="1"/>
    </row>
    <row r="3825" spans="1:13">
      <c r="A3825"/>
      <c r="B3825"/>
      <c r="D3825"/>
      <c r="G3825" s="13"/>
      <c r="M3825" s="1"/>
    </row>
    <row r="3826" spans="1:13">
      <c r="A3826"/>
      <c r="B3826"/>
      <c r="D3826"/>
      <c r="G3826" s="13"/>
      <c r="M3826" s="1"/>
    </row>
    <row r="3827" spans="1:13">
      <c r="A3827"/>
      <c r="B3827"/>
      <c r="D3827"/>
      <c r="G3827" s="13"/>
      <c r="M3827" s="1"/>
    </row>
    <row r="3828" spans="1:13">
      <c r="A3828"/>
      <c r="B3828"/>
      <c r="D3828"/>
      <c r="G3828" s="13"/>
      <c r="M3828" s="1"/>
    </row>
    <row r="3829" spans="1:13">
      <c r="A3829"/>
      <c r="B3829"/>
      <c r="D3829"/>
      <c r="G3829" s="13"/>
      <c r="M3829" s="1"/>
    </row>
    <row r="3830" spans="1:13">
      <c r="A3830"/>
      <c r="B3830"/>
      <c r="D3830"/>
      <c r="G3830" s="13"/>
      <c r="M3830" s="1"/>
    </row>
    <row r="3831" spans="1:13">
      <c r="A3831"/>
      <c r="B3831"/>
      <c r="D3831"/>
      <c r="G3831" s="13"/>
      <c r="M3831" s="1"/>
    </row>
    <row r="3832" spans="1:13">
      <c r="A3832"/>
      <c r="B3832"/>
      <c r="D3832"/>
      <c r="G3832" s="13"/>
      <c r="M3832" s="1"/>
    </row>
    <row r="3833" spans="1:13">
      <c r="A3833"/>
      <c r="B3833"/>
      <c r="D3833"/>
      <c r="G3833" s="13"/>
      <c r="M3833" s="1"/>
    </row>
    <row r="3834" spans="1:13">
      <c r="A3834"/>
      <c r="B3834"/>
      <c r="D3834"/>
      <c r="G3834" s="13"/>
      <c r="M3834" s="1"/>
    </row>
    <row r="3835" spans="1:13">
      <c r="A3835"/>
      <c r="B3835"/>
      <c r="D3835"/>
      <c r="G3835" s="13"/>
      <c r="M3835" s="1"/>
    </row>
    <row r="3836" spans="1:13">
      <c r="A3836"/>
      <c r="B3836"/>
      <c r="D3836"/>
      <c r="G3836" s="13"/>
      <c r="M3836" s="1"/>
    </row>
    <row r="3837" spans="1:13">
      <c r="A3837"/>
      <c r="B3837"/>
      <c r="D3837"/>
      <c r="G3837" s="13"/>
      <c r="M3837" s="1"/>
    </row>
    <row r="3838" spans="1:13">
      <c r="A3838"/>
      <c r="B3838"/>
      <c r="D3838"/>
      <c r="G3838" s="13"/>
      <c r="M3838" s="1"/>
    </row>
    <row r="3839" spans="1:13">
      <c r="A3839"/>
      <c r="B3839"/>
      <c r="D3839"/>
      <c r="G3839" s="13"/>
      <c r="M3839" s="1"/>
    </row>
    <row r="3840" spans="1:13">
      <c r="A3840"/>
      <c r="B3840"/>
      <c r="D3840"/>
      <c r="G3840" s="13"/>
      <c r="M3840" s="1"/>
    </row>
    <row r="3841" spans="1:13">
      <c r="A3841"/>
      <c r="B3841"/>
      <c r="D3841"/>
      <c r="G3841" s="13"/>
      <c r="M3841" s="1"/>
    </row>
    <row r="3842" spans="1:13">
      <c r="A3842"/>
      <c r="B3842"/>
      <c r="D3842"/>
      <c r="G3842" s="13"/>
      <c r="M3842" s="1"/>
    </row>
    <row r="3843" spans="1:13">
      <c r="A3843"/>
      <c r="B3843"/>
      <c r="D3843"/>
      <c r="G3843" s="13"/>
      <c r="M3843" s="1"/>
    </row>
    <row r="3844" spans="1:13">
      <c r="A3844"/>
      <c r="B3844"/>
      <c r="D3844"/>
      <c r="G3844" s="13"/>
      <c r="M3844" s="1"/>
    </row>
    <row r="3845" spans="1:13">
      <c r="A3845"/>
      <c r="B3845"/>
      <c r="D3845"/>
      <c r="G3845" s="13"/>
      <c r="M3845" s="1"/>
    </row>
    <row r="3846" spans="1:13">
      <c r="A3846"/>
      <c r="B3846"/>
      <c r="D3846"/>
      <c r="G3846" s="13"/>
      <c r="M3846" s="1"/>
    </row>
    <row r="3847" spans="1:13">
      <c r="A3847"/>
      <c r="B3847"/>
      <c r="D3847"/>
      <c r="G3847" s="13"/>
      <c r="M3847" s="1"/>
    </row>
    <row r="3848" spans="1:13">
      <c r="A3848"/>
      <c r="B3848"/>
      <c r="D3848"/>
      <c r="G3848" s="13"/>
      <c r="M3848" s="1"/>
    </row>
    <row r="3849" spans="1:13">
      <c r="A3849"/>
      <c r="B3849"/>
      <c r="D3849"/>
      <c r="G3849" s="13"/>
      <c r="M3849" s="1"/>
    </row>
    <row r="3850" spans="1:13">
      <c r="A3850"/>
      <c r="B3850"/>
      <c r="D3850"/>
      <c r="G3850" s="13"/>
      <c r="M3850" s="1"/>
    </row>
    <row r="3851" spans="1:13">
      <c r="A3851"/>
      <c r="B3851"/>
      <c r="D3851"/>
      <c r="G3851" s="13"/>
      <c r="M3851" s="1"/>
    </row>
    <row r="3852" spans="1:13">
      <c r="A3852"/>
      <c r="B3852"/>
      <c r="D3852"/>
      <c r="G3852" s="13"/>
      <c r="M3852" s="1"/>
    </row>
    <row r="3853" spans="1:13">
      <c r="A3853"/>
      <c r="B3853"/>
      <c r="D3853"/>
      <c r="G3853" s="13"/>
      <c r="M3853" s="1"/>
    </row>
    <row r="3854" spans="1:13">
      <c r="A3854"/>
      <c r="B3854"/>
      <c r="D3854"/>
      <c r="G3854" s="13"/>
      <c r="M3854" s="1"/>
    </row>
    <row r="3855" spans="1:13">
      <c r="A3855"/>
      <c r="B3855"/>
      <c r="D3855"/>
      <c r="G3855" s="13"/>
      <c r="M3855" s="1"/>
    </row>
    <row r="3856" spans="1:13">
      <c r="A3856"/>
      <c r="B3856"/>
      <c r="D3856"/>
      <c r="G3856" s="13"/>
      <c r="M3856" s="1"/>
    </row>
    <row r="3857" spans="1:13">
      <c r="A3857"/>
      <c r="B3857"/>
      <c r="D3857"/>
      <c r="G3857" s="13"/>
      <c r="M3857" s="1"/>
    </row>
    <row r="3858" spans="1:13">
      <c r="A3858"/>
      <c r="B3858"/>
      <c r="D3858"/>
      <c r="G3858" s="13"/>
      <c r="M3858" s="1"/>
    </row>
    <row r="3859" spans="1:13">
      <c r="A3859"/>
      <c r="B3859"/>
      <c r="D3859"/>
      <c r="G3859" s="13"/>
      <c r="M3859" s="1"/>
    </row>
    <row r="3860" spans="1:13">
      <c r="A3860"/>
      <c r="B3860"/>
      <c r="D3860"/>
      <c r="G3860" s="13"/>
      <c r="M3860" s="1"/>
    </row>
    <row r="3861" spans="1:13">
      <c r="A3861"/>
      <c r="B3861"/>
      <c r="D3861"/>
      <c r="G3861" s="13"/>
      <c r="M3861" s="1"/>
    </row>
    <row r="3862" spans="1:13">
      <c r="A3862"/>
      <c r="B3862"/>
      <c r="D3862"/>
      <c r="G3862" s="13"/>
      <c r="M3862" s="1"/>
    </row>
    <row r="3863" spans="1:13">
      <c r="A3863"/>
      <c r="B3863"/>
      <c r="D3863"/>
      <c r="G3863" s="13"/>
      <c r="M3863" s="1"/>
    </row>
    <row r="3864" spans="1:13">
      <c r="A3864"/>
      <c r="B3864"/>
      <c r="D3864"/>
      <c r="G3864" s="13"/>
      <c r="M3864" s="1"/>
    </row>
    <row r="3865" spans="1:13">
      <c r="A3865"/>
      <c r="B3865"/>
      <c r="D3865"/>
      <c r="G3865" s="13"/>
      <c r="M3865" s="1"/>
    </row>
    <row r="3866" spans="1:13">
      <c r="A3866"/>
      <c r="B3866"/>
      <c r="D3866"/>
      <c r="G3866" s="13"/>
      <c r="M3866" s="1"/>
    </row>
    <row r="3867" spans="1:13">
      <c r="A3867"/>
      <c r="B3867"/>
      <c r="D3867"/>
      <c r="G3867" s="13"/>
      <c r="M3867" s="1"/>
    </row>
    <row r="3868" spans="1:13">
      <c r="A3868"/>
      <c r="B3868"/>
      <c r="D3868"/>
      <c r="G3868" s="13"/>
      <c r="M3868" s="1"/>
    </row>
    <row r="3869" spans="1:13">
      <c r="A3869"/>
      <c r="B3869"/>
      <c r="D3869"/>
      <c r="G3869" s="13"/>
      <c r="M3869" s="1"/>
    </row>
    <row r="3870" spans="1:13">
      <c r="A3870"/>
      <c r="B3870"/>
      <c r="D3870"/>
      <c r="G3870" s="13"/>
      <c r="M3870" s="1"/>
    </row>
    <row r="3871" spans="1:13">
      <c r="A3871"/>
      <c r="B3871"/>
      <c r="D3871"/>
      <c r="G3871" s="13"/>
      <c r="M3871" s="1"/>
    </row>
    <row r="3872" spans="1:13">
      <c r="A3872"/>
      <c r="B3872"/>
      <c r="D3872"/>
      <c r="G3872" s="13"/>
      <c r="M3872" s="1"/>
    </row>
    <row r="3873" spans="1:13">
      <c r="A3873"/>
      <c r="B3873"/>
      <c r="D3873"/>
      <c r="G3873" s="13"/>
      <c r="M3873" s="1"/>
    </row>
    <row r="3874" spans="1:13">
      <c r="A3874"/>
      <c r="B3874"/>
      <c r="D3874"/>
      <c r="G3874" s="13"/>
      <c r="M3874" s="1"/>
    </row>
    <row r="3875" spans="1:13">
      <c r="A3875"/>
      <c r="B3875"/>
      <c r="D3875"/>
      <c r="G3875" s="13"/>
      <c r="M3875" s="1"/>
    </row>
    <row r="3876" spans="1:13">
      <c r="A3876"/>
      <c r="B3876"/>
      <c r="D3876"/>
      <c r="G3876" s="13"/>
      <c r="M3876" s="1"/>
    </row>
    <row r="3877" spans="1:13">
      <c r="A3877"/>
      <c r="B3877"/>
      <c r="D3877"/>
      <c r="G3877" s="13"/>
      <c r="M3877" s="1"/>
    </row>
    <row r="3878" spans="1:13">
      <c r="A3878"/>
      <c r="B3878"/>
      <c r="D3878"/>
      <c r="G3878" s="13"/>
      <c r="M3878" s="1"/>
    </row>
    <row r="3879" spans="1:13">
      <c r="A3879"/>
      <c r="B3879"/>
      <c r="D3879"/>
      <c r="G3879" s="13"/>
      <c r="M3879" s="1"/>
    </row>
    <row r="3880" spans="1:13">
      <c r="A3880"/>
      <c r="B3880"/>
      <c r="D3880"/>
      <c r="G3880" s="13"/>
      <c r="M3880" s="1"/>
    </row>
    <row r="3881" spans="1:13">
      <c r="A3881"/>
      <c r="B3881"/>
      <c r="D3881"/>
      <c r="G3881" s="13"/>
      <c r="M3881" s="1"/>
    </row>
    <row r="3882" spans="1:13">
      <c r="A3882"/>
      <c r="B3882"/>
      <c r="D3882"/>
      <c r="G3882" s="13"/>
      <c r="M3882" s="1"/>
    </row>
    <row r="3883" spans="1:13">
      <c r="A3883"/>
      <c r="B3883"/>
      <c r="D3883"/>
      <c r="G3883" s="13"/>
      <c r="M3883" s="1"/>
    </row>
    <row r="3884" spans="1:13">
      <c r="A3884"/>
      <c r="B3884"/>
      <c r="D3884"/>
      <c r="G3884" s="13"/>
      <c r="M3884" s="1"/>
    </row>
    <row r="3885" spans="1:13">
      <c r="A3885"/>
      <c r="B3885"/>
      <c r="D3885"/>
      <c r="G3885" s="13"/>
      <c r="M3885" s="1"/>
    </row>
    <row r="3886" spans="1:13">
      <c r="A3886"/>
      <c r="B3886"/>
      <c r="D3886"/>
      <c r="G3886" s="13"/>
      <c r="M3886" s="1"/>
    </row>
    <row r="3887" spans="1:13">
      <c r="A3887"/>
      <c r="B3887"/>
      <c r="D3887"/>
      <c r="G3887" s="13"/>
      <c r="M3887" s="1"/>
    </row>
    <row r="3888" spans="1:13">
      <c r="A3888"/>
      <c r="B3888"/>
      <c r="D3888"/>
      <c r="G3888" s="13"/>
      <c r="M3888" s="1"/>
    </row>
    <row r="3889" spans="1:13">
      <c r="A3889"/>
      <c r="B3889"/>
      <c r="D3889"/>
      <c r="G3889" s="13"/>
      <c r="M3889" s="1"/>
    </row>
    <row r="3890" spans="1:13">
      <c r="A3890"/>
      <c r="B3890"/>
      <c r="D3890"/>
      <c r="G3890" s="13"/>
      <c r="M3890" s="1"/>
    </row>
    <row r="3891" spans="1:13">
      <c r="A3891"/>
      <c r="B3891"/>
      <c r="D3891"/>
      <c r="G3891" s="13"/>
      <c r="M3891" s="1"/>
    </row>
    <row r="3892" spans="1:13">
      <c r="A3892"/>
      <c r="B3892"/>
      <c r="D3892"/>
      <c r="G3892" s="13"/>
      <c r="M3892" s="1"/>
    </row>
    <row r="3893" spans="1:13">
      <c r="A3893"/>
      <c r="B3893"/>
      <c r="D3893"/>
      <c r="G3893" s="13"/>
      <c r="M3893" s="1"/>
    </row>
    <row r="3894" spans="1:13">
      <c r="A3894"/>
      <c r="B3894"/>
      <c r="D3894"/>
      <c r="G3894" s="13"/>
      <c r="M3894" s="1"/>
    </row>
    <row r="3895" spans="1:13">
      <c r="A3895"/>
      <c r="B3895"/>
      <c r="D3895"/>
      <c r="G3895" s="13"/>
      <c r="M3895" s="1"/>
    </row>
    <row r="3896" spans="1:13">
      <c r="A3896"/>
      <c r="B3896"/>
      <c r="D3896"/>
      <c r="G3896" s="13"/>
      <c r="M3896" s="1"/>
    </row>
    <row r="3897" spans="1:13">
      <c r="A3897"/>
      <c r="B3897"/>
      <c r="D3897"/>
      <c r="G3897" s="13"/>
      <c r="M3897" s="1"/>
    </row>
    <row r="3898" spans="1:13">
      <c r="A3898"/>
      <c r="B3898"/>
      <c r="D3898"/>
      <c r="G3898" s="13"/>
      <c r="M3898" s="1"/>
    </row>
    <row r="3899" spans="1:13">
      <c r="A3899"/>
      <c r="B3899"/>
      <c r="D3899"/>
      <c r="G3899" s="13"/>
      <c r="M3899" s="1"/>
    </row>
    <row r="3900" spans="1:13">
      <c r="A3900"/>
      <c r="B3900"/>
      <c r="D3900"/>
      <c r="G3900" s="13"/>
      <c r="M3900" s="1"/>
    </row>
    <row r="3901" spans="1:13">
      <c r="A3901"/>
      <c r="B3901"/>
      <c r="D3901"/>
      <c r="G3901" s="13"/>
      <c r="M3901" s="1"/>
    </row>
    <row r="3902" spans="1:13">
      <c r="A3902"/>
      <c r="B3902"/>
      <c r="D3902"/>
      <c r="G3902" s="13"/>
      <c r="M3902" s="1"/>
    </row>
    <row r="3903" spans="1:13">
      <c r="A3903"/>
      <c r="B3903"/>
      <c r="D3903"/>
      <c r="G3903" s="13"/>
      <c r="M3903" s="1"/>
    </row>
    <row r="3904" spans="1:13">
      <c r="A3904"/>
      <c r="B3904"/>
      <c r="D3904"/>
      <c r="G3904" s="13"/>
      <c r="M3904" s="1"/>
    </row>
    <row r="3905" spans="1:13">
      <c r="A3905"/>
      <c r="B3905"/>
      <c r="D3905"/>
      <c r="G3905" s="13"/>
      <c r="M3905" s="1"/>
    </row>
    <row r="3906" spans="1:13">
      <c r="A3906"/>
      <c r="B3906"/>
      <c r="D3906"/>
      <c r="G3906" s="13"/>
      <c r="M3906" s="1"/>
    </row>
    <row r="3907" spans="1:13">
      <c r="A3907"/>
      <c r="B3907"/>
      <c r="D3907"/>
      <c r="G3907" s="13"/>
      <c r="M3907" s="1"/>
    </row>
    <row r="3908" spans="1:13">
      <c r="A3908"/>
      <c r="B3908"/>
      <c r="D3908"/>
      <c r="G3908" s="13"/>
      <c r="M3908" s="1"/>
    </row>
    <row r="3909" spans="1:13">
      <c r="A3909"/>
      <c r="B3909"/>
      <c r="D3909"/>
      <c r="G3909" s="13"/>
      <c r="M3909" s="1"/>
    </row>
    <row r="3910" spans="1:13">
      <c r="A3910"/>
      <c r="B3910"/>
      <c r="D3910"/>
      <c r="G3910" s="13"/>
      <c r="M3910" s="1"/>
    </row>
    <row r="3911" spans="1:13">
      <c r="A3911"/>
      <c r="B3911"/>
      <c r="D3911"/>
      <c r="G3911" s="13"/>
      <c r="M3911" s="1"/>
    </row>
    <row r="3912" spans="1:13">
      <c r="A3912"/>
      <c r="B3912"/>
      <c r="D3912"/>
      <c r="G3912" s="13"/>
      <c r="M3912" s="1"/>
    </row>
    <row r="3913" spans="1:13">
      <c r="A3913"/>
      <c r="B3913"/>
      <c r="D3913"/>
      <c r="G3913" s="13"/>
      <c r="M3913" s="1"/>
    </row>
    <row r="3914" spans="1:13">
      <c r="A3914"/>
      <c r="B3914"/>
      <c r="D3914"/>
      <c r="G3914" s="13"/>
      <c r="M3914" s="1"/>
    </row>
    <row r="3915" spans="1:13">
      <c r="A3915"/>
      <c r="B3915"/>
      <c r="D3915"/>
      <c r="G3915" s="13"/>
      <c r="M3915" s="1"/>
    </row>
    <row r="3916" spans="1:13">
      <c r="A3916"/>
      <c r="B3916"/>
      <c r="D3916"/>
      <c r="G3916" s="13"/>
      <c r="M3916" s="1"/>
    </row>
    <row r="3917" spans="1:13">
      <c r="A3917"/>
      <c r="B3917"/>
      <c r="D3917"/>
      <c r="G3917" s="13"/>
      <c r="M3917" s="1"/>
    </row>
    <row r="3918" spans="1:13">
      <c r="A3918"/>
      <c r="B3918"/>
      <c r="D3918"/>
      <c r="G3918" s="13"/>
      <c r="M3918" s="1"/>
    </row>
    <row r="3919" spans="1:13">
      <c r="A3919"/>
      <c r="B3919"/>
      <c r="D3919"/>
      <c r="G3919" s="13"/>
      <c r="M3919" s="1"/>
    </row>
    <row r="3920" spans="1:13">
      <c r="A3920"/>
      <c r="B3920"/>
      <c r="D3920"/>
      <c r="G3920" s="13"/>
      <c r="M3920" s="1"/>
    </row>
    <row r="3921" spans="1:13">
      <c r="A3921"/>
      <c r="B3921"/>
      <c r="D3921"/>
      <c r="G3921" s="13"/>
      <c r="M3921" s="1"/>
    </row>
    <row r="3922" spans="1:13">
      <c r="A3922"/>
      <c r="B3922"/>
      <c r="D3922"/>
      <c r="G3922" s="13"/>
      <c r="M3922" s="1"/>
    </row>
    <row r="3923" spans="1:13">
      <c r="A3923"/>
      <c r="B3923"/>
      <c r="D3923"/>
      <c r="G3923" s="13"/>
      <c r="M3923" s="1"/>
    </row>
    <row r="3924" spans="1:13">
      <c r="A3924"/>
      <c r="B3924"/>
      <c r="D3924"/>
      <c r="G3924" s="13"/>
      <c r="M3924" s="1"/>
    </row>
    <row r="3925" spans="1:13">
      <c r="A3925"/>
      <c r="B3925"/>
      <c r="D3925"/>
      <c r="G3925" s="13"/>
      <c r="M3925" s="1"/>
    </row>
    <row r="3926" spans="1:13">
      <c r="A3926"/>
      <c r="B3926"/>
      <c r="D3926"/>
      <c r="G3926" s="13"/>
      <c r="M3926" s="1"/>
    </row>
    <row r="3927" spans="1:13">
      <c r="A3927"/>
      <c r="B3927"/>
      <c r="D3927"/>
      <c r="G3927" s="13"/>
      <c r="M3927" s="1"/>
    </row>
    <row r="3928" spans="1:13">
      <c r="A3928"/>
      <c r="B3928"/>
      <c r="D3928"/>
      <c r="G3928" s="13"/>
      <c r="M3928" s="1"/>
    </row>
    <row r="3929" spans="1:13">
      <c r="A3929"/>
      <c r="B3929"/>
      <c r="D3929"/>
      <c r="G3929" s="13"/>
      <c r="M3929" s="1"/>
    </row>
    <row r="3930" spans="1:13">
      <c r="A3930"/>
      <c r="B3930"/>
      <c r="D3930"/>
      <c r="G3930" s="13"/>
      <c r="M3930" s="1"/>
    </row>
    <row r="3931" spans="1:13">
      <c r="A3931"/>
      <c r="B3931"/>
      <c r="D3931"/>
      <c r="G3931" s="13"/>
      <c r="M3931" s="1"/>
    </row>
    <row r="3932" spans="1:13">
      <c r="A3932"/>
      <c r="B3932"/>
      <c r="D3932"/>
      <c r="G3932" s="13"/>
      <c r="M3932" s="1"/>
    </row>
    <row r="3933" spans="1:13">
      <c r="A3933"/>
      <c r="B3933"/>
      <c r="D3933"/>
      <c r="G3933" s="13"/>
      <c r="M3933" s="1"/>
    </row>
    <row r="3934" spans="1:13">
      <c r="A3934"/>
      <c r="B3934"/>
      <c r="D3934"/>
      <c r="G3934" s="13"/>
      <c r="M3934" s="1"/>
    </row>
    <row r="3935" spans="1:13">
      <c r="A3935"/>
      <c r="B3935"/>
      <c r="D3935"/>
      <c r="G3935" s="13"/>
      <c r="M3935" s="1"/>
    </row>
    <row r="3936" spans="1:13">
      <c r="A3936"/>
      <c r="B3936"/>
      <c r="D3936"/>
      <c r="G3936" s="13"/>
      <c r="M3936" s="1"/>
    </row>
    <row r="3937" spans="1:13">
      <c r="A3937"/>
      <c r="B3937"/>
      <c r="D3937"/>
      <c r="G3937" s="13"/>
      <c r="M3937" s="1"/>
    </row>
    <row r="3938" spans="1:13">
      <c r="A3938"/>
      <c r="B3938"/>
      <c r="D3938"/>
      <c r="G3938" s="13"/>
      <c r="M3938" s="1"/>
    </row>
    <row r="3939" spans="1:13">
      <c r="A3939"/>
      <c r="B3939"/>
      <c r="D3939"/>
      <c r="G3939" s="13"/>
      <c r="M3939" s="1"/>
    </row>
    <row r="3940" spans="1:13">
      <c r="A3940"/>
      <c r="B3940"/>
      <c r="D3940"/>
      <c r="G3940" s="13"/>
      <c r="M3940" s="1"/>
    </row>
    <row r="3941" spans="1:13">
      <c r="A3941"/>
      <c r="B3941"/>
      <c r="D3941"/>
      <c r="G3941" s="13"/>
      <c r="M3941" s="1"/>
    </row>
    <row r="3942" spans="1:13">
      <c r="A3942"/>
      <c r="B3942"/>
      <c r="D3942"/>
      <c r="G3942" s="13"/>
      <c r="M3942" s="1"/>
    </row>
    <row r="3943" spans="1:13">
      <c r="A3943"/>
      <c r="B3943"/>
      <c r="D3943"/>
      <c r="G3943" s="13"/>
      <c r="M3943" s="1"/>
    </row>
    <row r="3944" spans="1:13">
      <c r="A3944"/>
      <c r="B3944"/>
      <c r="D3944"/>
      <c r="G3944" s="13"/>
      <c r="M3944" s="1"/>
    </row>
    <row r="3945" spans="1:13">
      <c r="A3945"/>
      <c r="B3945"/>
      <c r="D3945"/>
      <c r="G3945" s="13"/>
      <c r="M3945" s="1"/>
    </row>
    <row r="3946" spans="1:13">
      <c r="A3946"/>
      <c r="B3946"/>
      <c r="D3946"/>
      <c r="G3946" s="13"/>
      <c r="M3946" s="1"/>
    </row>
    <row r="3947" spans="1:13">
      <c r="A3947"/>
      <c r="B3947"/>
      <c r="D3947"/>
      <c r="G3947" s="13"/>
      <c r="M3947" s="1"/>
    </row>
    <row r="3948" spans="1:13">
      <c r="A3948"/>
      <c r="B3948"/>
      <c r="D3948"/>
      <c r="G3948" s="13"/>
      <c r="M3948" s="1"/>
    </row>
    <row r="3949" spans="1:13">
      <c r="A3949"/>
      <c r="B3949"/>
      <c r="D3949"/>
      <c r="G3949" s="13"/>
      <c r="M3949" s="1"/>
    </row>
    <row r="3950" spans="1:13">
      <c r="A3950"/>
      <c r="B3950"/>
      <c r="D3950"/>
      <c r="G3950" s="13"/>
      <c r="M3950" s="1"/>
    </row>
    <row r="3951" spans="1:13">
      <c r="A3951"/>
      <c r="B3951"/>
      <c r="D3951"/>
      <c r="G3951" s="13"/>
      <c r="M3951" s="1"/>
    </row>
    <row r="3952" spans="1:13">
      <c r="A3952"/>
      <c r="B3952"/>
      <c r="D3952"/>
      <c r="G3952" s="13"/>
      <c r="M3952" s="1"/>
    </row>
    <row r="3953" spans="1:13">
      <c r="A3953"/>
      <c r="B3953"/>
      <c r="D3953"/>
      <c r="G3953" s="13"/>
      <c r="M3953" s="1"/>
    </row>
    <row r="3954" spans="1:13">
      <c r="A3954"/>
      <c r="B3954"/>
      <c r="D3954"/>
      <c r="G3954" s="13"/>
      <c r="M3954" s="1"/>
    </row>
    <row r="3955" spans="1:13">
      <c r="A3955"/>
      <c r="B3955"/>
      <c r="D3955"/>
      <c r="G3955" s="13"/>
      <c r="M3955" s="1"/>
    </row>
    <row r="3956" spans="1:13">
      <c r="A3956"/>
      <c r="B3956"/>
      <c r="D3956"/>
      <c r="G3956" s="13"/>
      <c r="M3956" s="1"/>
    </row>
    <row r="3957" spans="1:13">
      <c r="A3957"/>
      <c r="B3957"/>
      <c r="D3957"/>
      <c r="G3957" s="13"/>
      <c r="M3957" s="1"/>
    </row>
    <row r="3958" spans="1:13">
      <c r="A3958"/>
      <c r="B3958"/>
      <c r="D3958"/>
      <c r="G3958" s="13"/>
      <c r="M3958" s="1"/>
    </row>
    <row r="3959" spans="1:13">
      <c r="A3959"/>
      <c r="B3959"/>
      <c r="D3959"/>
      <c r="G3959" s="13"/>
      <c r="M3959" s="1"/>
    </row>
    <row r="3960" spans="1:13">
      <c r="A3960"/>
      <c r="B3960"/>
      <c r="D3960"/>
      <c r="G3960" s="13"/>
      <c r="M3960" s="1"/>
    </row>
    <row r="3961" spans="1:13">
      <c r="A3961"/>
      <c r="B3961"/>
      <c r="D3961"/>
      <c r="G3961" s="13"/>
      <c r="M3961" s="1"/>
    </row>
    <row r="3962" spans="1:13">
      <c r="A3962"/>
      <c r="B3962"/>
      <c r="D3962"/>
      <c r="G3962" s="13"/>
      <c r="M3962" s="1"/>
    </row>
    <row r="3963" spans="1:13">
      <c r="A3963"/>
      <c r="B3963"/>
      <c r="D3963"/>
      <c r="G3963" s="13"/>
      <c r="M3963" s="1"/>
    </row>
    <row r="3964" spans="1:13">
      <c r="A3964"/>
      <c r="B3964"/>
      <c r="D3964"/>
      <c r="G3964" s="13"/>
      <c r="M3964" s="1"/>
    </row>
    <row r="3965" spans="1:13">
      <c r="A3965"/>
      <c r="B3965"/>
      <c r="D3965"/>
      <c r="G3965" s="13"/>
      <c r="M3965" s="1"/>
    </row>
    <row r="3966" spans="1:13">
      <c r="A3966"/>
      <c r="B3966"/>
      <c r="D3966"/>
      <c r="G3966" s="13"/>
      <c r="M3966" s="1"/>
    </row>
    <row r="3967" spans="1:13">
      <c r="A3967"/>
      <c r="B3967"/>
      <c r="D3967"/>
      <c r="G3967" s="13"/>
      <c r="M3967" s="1"/>
    </row>
    <row r="3968" spans="1:13">
      <c r="A3968"/>
      <c r="B3968"/>
      <c r="D3968"/>
      <c r="G3968" s="13"/>
      <c r="M3968" s="1"/>
    </row>
    <row r="3969" spans="1:13">
      <c r="A3969"/>
      <c r="B3969"/>
      <c r="D3969"/>
      <c r="G3969" s="13"/>
      <c r="M3969" s="1"/>
    </row>
    <row r="3970" spans="1:13">
      <c r="A3970"/>
      <c r="B3970"/>
      <c r="D3970"/>
      <c r="G3970" s="13"/>
      <c r="M3970" s="1"/>
    </row>
    <row r="3971" spans="1:13">
      <c r="A3971"/>
      <c r="B3971"/>
      <c r="D3971"/>
      <c r="G3971" s="13"/>
      <c r="M3971" s="1"/>
    </row>
    <row r="3972" spans="1:13">
      <c r="A3972"/>
      <c r="B3972"/>
      <c r="D3972"/>
      <c r="G3972" s="13"/>
      <c r="M3972" s="1"/>
    </row>
    <row r="3973" spans="1:13">
      <c r="A3973"/>
      <c r="B3973"/>
      <c r="D3973"/>
      <c r="G3973" s="13"/>
      <c r="M3973" s="1"/>
    </row>
    <row r="3974" spans="1:13">
      <c r="A3974"/>
      <c r="B3974"/>
      <c r="D3974"/>
      <c r="G3974" s="13"/>
      <c r="M3974" s="1"/>
    </row>
    <row r="3975" spans="1:13">
      <c r="A3975"/>
      <c r="B3975"/>
      <c r="D3975"/>
      <c r="G3975" s="13"/>
      <c r="M3975" s="1"/>
    </row>
    <row r="3976" spans="1:13">
      <c r="A3976"/>
      <c r="B3976"/>
      <c r="D3976"/>
      <c r="G3976" s="13"/>
      <c r="M3976" s="1"/>
    </row>
    <row r="3977" spans="1:13">
      <c r="A3977"/>
      <c r="B3977"/>
      <c r="D3977"/>
      <c r="G3977" s="13"/>
      <c r="M3977" s="1"/>
    </row>
    <row r="3978" spans="1:13">
      <c r="A3978"/>
      <c r="B3978"/>
      <c r="D3978"/>
      <c r="G3978" s="13"/>
      <c r="M3978" s="1"/>
    </row>
    <row r="3979" spans="1:13">
      <c r="A3979"/>
      <c r="B3979"/>
      <c r="D3979"/>
      <c r="G3979" s="13"/>
      <c r="M3979" s="1"/>
    </row>
    <row r="3980" spans="1:13">
      <c r="A3980"/>
      <c r="B3980"/>
      <c r="D3980"/>
      <c r="G3980" s="13"/>
      <c r="M3980" s="1"/>
    </row>
    <row r="3981" spans="1:13">
      <c r="A3981"/>
      <c r="B3981"/>
      <c r="D3981"/>
      <c r="G3981" s="13"/>
      <c r="M3981" s="1"/>
    </row>
    <row r="3982" spans="1:13">
      <c r="A3982"/>
      <c r="B3982"/>
      <c r="D3982"/>
      <c r="G3982" s="13"/>
      <c r="M3982" s="1"/>
    </row>
    <row r="3983" spans="1:13">
      <c r="A3983"/>
      <c r="B3983"/>
      <c r="D3983"/>
      <c r="G3983" s="13"/>
      <c r="M3983" s="1"/>
    </row>
    <row r="3984" spans="1:13">
      <c r="A3984"/>
      <c r="B3984"/>
      <c r="D3984"/>
      <c r="G3984" s="13"/>
      <c r="M3984" s="1"/>
    </row>
    <row r="3985" spans="1:13">
      <c r="A3985"/>
      <c r="B3985"/>
      <c r="D3985"/>
      <c r="G3985" s="13"/>
      <c r="M3985" s="1"/>
    </row>
    <row r="3986" spans="1:13">
      <c r="A3986"/>
      <c r="B3986"/>
      <c r="D3986"/>
      <c r="G3986" s="13"/>
      <c r="M3986" s="1"/>
    </row>
    <row r="3987" spans="1:13">
      <c r="A3987"/>
      <c r="B3987"/>
      <c r="D3987"/>
      <c r="G3987" s="13"/>
      <c r="M3987" s="1"/>
    </row>
    <row r="3988" spans="1:13">
      <c r="A3988"/>
      <c r="B3988"/>
      <c r="D3988"/>
      <c r="G3988" s="13"/>
      <c r="M3988" s="1"/>
    </row>
    <row r="3989" spans="1:13">
      <c r="A3989"/>
      <c r="B3989"/>
      <c r="D3989"/>
      <c r="G3989" s="13"/>
      <c r="M3989" s="1"/>
    </row>
    <row r="3990" spans="1:13">
      <c r="A3990"/>
      <c r="B3990"/>
      <c r="D3990"/>
      <c r="G3990" s="13"/>
      <c r="M3990" s="1"/>
    </row>
    <row r="3991" spans="1:13">
      <c r="A3991"/>
      <c r="B3991"/>
      <c r="D3991"/>
      <c r="G3991" s="13"/>
      <c r="M3991" s="1"/>
    </row>
    <row r="3992" spans="1:13">
      <c r="A3992"/>
      <c r="B3992"/>
      <c r="D3992"/>
      <c r="G3992" s="13"/>
      <c r="M3992" s="1"/>
    </row>
    <row r="3993" spans="1:13">
      <c r="A3993"/>
      <c r="B3993"/>
      <c r="D3993"/>
      <c r="G3993" s="13"/>
      <c r="M3993" s="1"/>
    </row>
    <row r="3994" spans="1:13">
      <c r="A3994"/>
      <c r="B3994"/>
      <c r="D3994"/>
      <c r="G3994" s="13"/>
      <c r="M3994" s="1"/>
    </row>
    <row r="3995" spans="1:13">
      <c r="A3995"/>
      <c r="B3995"/>
      <c r="D3995"/>
      <c r="G3995" s="13"/>
      <c r="M3995" s="1"/>
    </row>
    <row r="3996" spans="1:13">
      <c r="A3996"/>
      <c r="B3996"/>
      <c r="D3996"/>
      <c r="G3996" s="13"/>
      <c r="M3996" s="1"/>
    </row>
    <row r="3997" spans="1:13">
      <c r="A3997"/>
      <c r="B3997"/>
      <c r="D3997"/>
      <c r="G3997" s="13"/>
      <c r="M3997" s="1"/>
    </row>
    <row r="3998" spans="1:13">
      <c r="A3998"/>
      <c r="B3998"/>
      <c r="D3998"/>
      <c r="G3998" s="13"/>
      <c r="M3998" s="1"/>
    </row>
    <row r="3999" spans="1:13">
      <c r="A3999"/>
      <c r="B3999"/>
      <c r="D3999"/>
      <c r="G3999" s="13"/>
      <c r="M3999" s="1"/>
    </row>
    <row r="4000" spans="1:13">
      <c r="A4000"/>
      <c r="B4000"/>
      <c r="D4000"/>
      <c r="G4000" s="13"/>
      <c r="M4000" s="1"/>
    </row>
    <row r="4001" spans="1:13">
      <c r="A4001"/>
      <c r="B4001"/>
      <c r="D4001"/>
      <c r="G4001" s="13"/>
      <c r="M4001" s="1"/>
    </row>
    <row r="4002" spans="1:13">
      <c r="A4002"/>
      <c r="B4002"/>
      <c r="D4002"/>
      <c r="G4002" s="13"/>
      <c r="M4002" s="1"/>
    </row>
    <row r="4003" spans="1:13">
      <c r="A4003"/>
      <c r="B4003"/>
      <c r="D4003"/>
      <c r="G4003" s="13"/>
      <c r="M4003" s="1"/>
    </row>
    <row r="4004" spans="1:13">
      <c r="A4004"/>
      <c r="B4004"/>
      <c r="D4004"/>
      <c r="G4004" s="13"/>
      <c r="M4004" s="1"/>
    </row>
    <row r="4005" spans="1:13">
      <c r="A4005"/>
      <c r="B4005"/>
      <c r="D4005"/>
      <c r="G4005" s="13"/>
      <c r="M4005" s="1"/>
    </row>
    <row r="4006" spans="1:13">
      <c r="A4006"/>
      <c r="B4006"/>
      <c r="D4006"/>
      <c r="G4006" s="13"/>
      <c r="M4006" s="1"/>
    </row>
    <row r="4007" spans="1:13">
      <c r="A4007"/>
      <c r="B4007"/>
      <c r="D4007"/>
      <c r="G4007" s="13"/>
      <c r="M4007" s="1"/>
    </row>
    <row r="4008" spans="1:13">
      <c r="A4008"/>
      <c r="B4008"/>
      <c r="D4008"/>
      <c r="G4008" s="13"/>
      <c r="M4008" s="1"/>
    </row>
    <row r="4009" spans="1:13">
      <c r="A4009"/>
      <c r="B4009"/>
      <c r="D4009"/>
      <c r="G4009" s="13"/>
      <c r="M4009" s="1"/>
    </row>
    <row r="4010" spans="1:13">
      <c r="A4010"/>
      <c r="B4010"/>
      <c r="D4010"/>
      <c r="G4010" s="13"/>
      <c r="M4010" s="1"/>
    </row>
    <row r="4011" spans="1:13">
      <c r="A4011"/>
      <c r="B4011"/>
      <c r="D4011"/>
      <c r="G4011" s="13"/>
      <c r="M4011" s="1"/>
    </row>
    <row r="4012" spans="1:13">
      <c r="A4012"/>
      <c r="B4012"/>
      <c r="D4012"/>
      <c r="G4012" s="13"/>
      <c r="M4012" s="1"/>
    </row>
    <row r="4013" spans="1:13">
      <c r="A4013"/>
      <c r="B4013"/>
      <c r="D4013"/>
      <c r="G4013" s="13"/>
      <c r="M4013" s="1"/>
    </row>
    <row r="4014" spans="1:13">
      <c r="A4014"/>
      <c r="B4014"/>
      <c r="D4014"/>
      <c r="G4014" s="13"/>
      <c r="M4014" s="1"/>
    </row>
    <row r="4015" spans="1:13">
      <c r="A4015"/>
      <c r="B4015"/>
      <c r="D4015"/>
      <c r="G4015" s="13"/>
      <c r="M4015" s="1"/>
    </row>
    <row r="4016" spans="1:13">
      <c r="A4016"/>
      <c r="B4016"/>
      <c r="D4016"/>
      <c r="G4016" s="13"/>
      <c r="M4016" s="1"/>
    </row>
    <row r="4017" spans="1:13">
      <c r="A4017"/>
      <c r="B4017"/>
      <c r="D4017"/>
      <c r="G4017" s="13"/>
      <c r="M4017" s="1"/>
    </row>
    <row r="4018" spans="1:13">
      <c r="A4018"/>
      <c r="B4018"/>
      <c r="D4018"/>
      <c r="G4018" s="13"/>
      <c r="M4018" s="1"/>
    </row>
    <row r="4019" spans="1:13">
      <c r="A4019"/>
      <c r="B4019"/>
      <c r="D4019"/>
      <c r="G4019" s="13"/>
      <c r="M4019" s="1"/>
    </row>
    <row r="4020" spans="1:13">
      <c r="A4020"/>
      <c r="B4020"/>
      <c r="D4020"/>
      <c r="G4020" s="13"/>
      <c r="M4020" s="1"/>
    </row>
    <row r="4021" spans="1:13">
      <c r="A4021"/>
      <c r="B4021"/>
      <c r="D4021"/>
      <c r="G4021" s="13"/>
      <c r="M4021" s="1"/>
    </row>
    <row r="4022" spans="1:13">
      <c r="A4022"/>
      <c r="B4022"/>
      <c r="D4022"/>
      <c r="G4022" s="13"/>
      <c r="M4022" s="1"/>
    </row>
    <row r="4023" spans="1:13">
      <c r="A4023"/>
      <c r="B4023"/>
      <c r="D4023"/>
      <c r="G4023" s="13"/>
      <c r="M4023" s="1"/>
    </row>
    <row r="4024" spans="1:13">
      <c r="A4024"/>
      <c r="B4024"/>
      <c r="D4024"/>
      <c r="G4024" s="13"/>
      <c r="M4024" s="1"/>
    </row>
    <row r="4025" spans="1:13">
      <c r="A4025"/>
      <c r="B4025"/>
      <c r="D4025"/>
      <c r="G4025" s="13"/>
      <c r="M4025" s="1"/>
    </row>
    <row r="4026" spans="1:13">
      <c r="A4026"/>
      <c r="B4026"/>
      <c r="D4026"/>
      <c r="G4026" s="13"/>
      <c r="M4026" s="1"/>
    </row>
    <row r="4027" spans="1:13">
      <c r="A4027"/>
      <c r="B4027"/>
      <c r="D4027"/>
      <c r="G4027" s="13"/>
      <c r="M4027" s="1"/>
    </row>
    <row r="4028" spans="1:13">
      <c r="A4028"/>
      <c r="B4028"/>
      <c r="D4028"/>
      <c r="G4028" s="13"/>
      <c r="M4028" s="1"/>
    </row>
    <row r="4029" spans="1:13">
      <c r="A4029"/>
      <c r="B4029"/>
      <c r="D4029"/>
      <c r="G4029" s="13"/>
      <c r="M4029" s="1"/>
    </row>
    <row r="4030" spans="1:13">
      <c r="A4030"/>
      <c r="B4030"/>
      <c r="D4030"/>
      <c r="G4030" s="13"/>
      <c r="M4030" s="1"/>
    </row>
    <row r="4031" spans="1:13">
      <c r="A4031"/>
      <c r="B4031"/>
      <c r="D4031"/>
      <c r="G4031" s="13"/>
      <c r="M4031" s="1"/>
    </row>
    <row r="4032" spans="1:13">
      <c r="A4032"/>
      <c r="B4032"/>
      <c r="D4032"/>
      <c r="G4032" s="13"/>
      <c r="M4032" s="1"/>
    </row>
    <row r="4033" spans="1:13">
      <c r="A4033"/>
      <c r="B4033"/>
      <c r="D4033"/>
      <c r="G4033" s="13"/>
      <c r="M4033" s="1"/>
    </row>
    <row r="4034" spans="1:13">
      <c r="A4034"/>
      <c r="B4034"/>
      <c r="D4034"/>
      <c r="G4034" s="13"/>
      <c r="M4034" s="1"/>
    </row>
    <row r="4035" spans="1:13">
      <c r="A4035"/>
      <c r="B4035"/>
      <c r="D4035"/>
      <c r="G4035" s="13"/>
      <c r="M4035" s="1"/>
    </row>
    <row r="4036" spans="1:13">
      <c r="A4036"/>
      <c r="B4036"/>
      <c r="D4036"/>
      <c r="G4036" s="13"/>
      <c r="M4036" s="1"/>
    </row>
    <row r="4037" spans="1:13">
      <c r="A4037"/>
      <c r="B4037"/>
      <c r="D4037"/>
      <c r="G4037" s="13"/>
      <c r="M4037" s="1"/>
    </row>
    <row r="4038" spans="1:13">
      <c r="A4038"/>
      <c r="B4038"/>
      <c r="D4038"/>
      <c r="G4038" s="13"/>
      <c r="M4038" s="1"/>
    </row>
    <row r="4039" spans="1:13">
      <c r="A4039"/>
      <c r="B4039"/>
      <c r="D4039"/>
      <c r="G4039" s="13"/>
      <c r="M4039" s="1"/>
    </row>
    <row r="4040" spans="1:13">
      <c r="A4040"/>
      <c r="B4040"/>
      <c r="D4040"/>
      <c r="G4040" s="13"/>
      <c r="M4040" s="1"/>
    </row>
    <row r="4041" spans="1:13">
      <c r="A4041"/>
      <c r="B4041"/>
      <c r="D4041"/>
      <c r="G4041" s="13"/>
      <c r="M4041" s="1"/>
    </row>
    <row r="4042" spans="1:13">
      <c r="A4042"/>
      <c r="B4042"/>
      <c r="D4042"/>
      <c r="G4042" s="13"/>
      <c r="M4042" s="1"/>
    </row>
    <row r="4043" spans="1:13">
      <c r="A4043"/>
      <c r="B4043"/>
      <c r="D4043"/>
      <c r="G4043" s="13"/>
      <c r="M4043" s="1"/>
    </row>
    <row r="4044" spans="1:13">
      <c r="A4044"/>
      <c r="B4044"/>
      <c r="D4044"/>
      <c r="G4044" s="13"/>
      <c r="M4044" s="1"/>
    </row>
    <row r="4045" spans="1:13">
      <c r="A4045"/>
      <c r="B4045"/>
      <c r="D4045"/>
      <c r="G4045" s="13"/>
      <c r="M4045" s="1"/>
    </row>
    <row r="4046" spans="1:13">
      <c r="A4046"/>
      <c r="B4046"/>
      <c r="D4046"/>
      <c r="G4046" s="13"/>
      <c r="M4046" s="1"/>
    </row>
    <row r="4047" spans="1:13">
      <c r="A4047"/>
      <c r="B4047"/>
      <c r="D4047"/>
      <c r="G4047" s="13"/>
      <c r="M4047" s="1"/>
    </row>
    <row r="4048" spans="1:13">
      <c r="A4048"/>
      <c r="B4048"/>
      <c r="D4048"/>
      <c r="G4048" s="13"/>
      <c r="M4048" s="1"/>
    </row>
    <row r="4049" spans="1:13">
      <c r="A4049"/>
      <c r="B4049"/>
      <c r="D4049"/>
      <c r="G4049" s="13"/>
      <c r="M4049" s="1"/>
    </row>
    <row r="4050" spans="1:13">
      <c r="A4050"/>
      <c r="B4050"/>
      <c r="D4050"/>
      <c r="G4050" s="13"/>
      <c r="M4050" s="1"/>
    </row>
    <row r="4051" spans="1:13">
      <c r="A4051"/>
      <c r="B4051"/>
      <c r="D4051"/>
      <c r="G4051" s="13"/>
      <c r="M4051" s="1"/>
    </row>
    <row r="4052" spans="1:13">
      <c r="A4052"/>
      <c r="B4052"/>
      <c r="D4052"/>
      <c r="G4052" s="13"/>
      <c r="M4052" s="1"/>
    </row>
    <row r="4053" spans="1:13">
      <c r="A4053"/>
      <c r="B4053"/>
      <c r="D4053"/>
      <c r="G4053" s="13"/>
      <c r="M4053" s="1"/>
    </row>
    <row r="4054" spans="1:13">
      <c r="A4054"/>
      <c r="B4054"/>
      <c r="D4054"/>
      <c r="G4054" s="13"/>
      <c r="M4054" s="1"/>
    </row>
    <row r="4055" spans="1:13">
      <c r="A4055"/>
      <c r="B4055"/>
      <c r="D4055"/>
      <c r="G4055" s="13"/>
      <c r="M4055" s="1"/>
    </row>
    <row r="4056" spans="1:13">
      <c r="A4056"/>
      <c r="B4056"/>
      <c r="D4056"/>
      <c r="G4056" s="13"/>
      <c r="M4056" s="1"/>
    </row>
    <row r="4057" spans="1:13">
      <c r="A4057"/>
      <c r="B4057"/>
      <c r="D4057"/>
      <c r="G4057" s="13"/>
      <c r="M4057" s="1"/>
    </row>
    <row r="4058" spans="1:13">
      <c r="A4058"/>
      <c r="B4058"/>
      <c r="D4058"/>
      <c r="G4058" s="13"/>
      <c r="M4058" s="1"/>
    </row>
    <row r="4059" spans="1:13">
      <c r="A4059"/>
      <c r="B4059"/>
      <c r="D4059"/>
      <c r="G4059" s="13"/>
      <c r="M4059" s="1"/>
    </row>
    <row r="4060" spans="1:13">
      <c r="A4060"/>
      <c r="B4060"/>
      <c r="D4060"/>
      <c r="G4060" s="13"/>
      <c r="M4060" s="1"/>
    </row>
    <row r="4061" spans="1:13">
      <c r="A4061"/>
      <c r="B4061"/>
      <c r="D4061"/>
      <c r="G4061" s="13"/>
      <c r="M4061" s="1"/>
    </row>
    <row r="4062" spans="1:13">
      <c r="A4062"/>
      <c r="B4062"/>
      <c r="D4062"/>
      <c r="G4062" s="13"/>
      <c r="M4062" s="1"/>
    </row>
    <row r="4063" spans="1:13">
      <c r="A4063"/>
      <c r="B4063"/>
      <c r="D4063"/>
      <c r="G4063" s="13"/>
      <c r="M4063" s="1"/>
    </row>
    <row r="4064" spans="1:13">
      <c r="A4064"/>
      <c r="B4064"/>
      <c r="D4064"/>
      <c r="G4064" s="13"/>
      <c r="M4064" s="1"/>
    </row>
    <row r="4065" spans="1:13">
      <c r="A4065"/>
      <c r="B4065"/>
      <c r="D4065"/>
      <c r="G4065" s="13"/>
      <c r="M4065" s="1"/>
    </row>
    <row r="4066" spans="1:13">
      <c r="A4066"/>
      <c r="B4066"/>
      <c r="D4066"/>
      <c r="G4066" s="13"/>
      <c r="M4066" s="1"/>
    </row>
    <row r="4067" spans="1:13">
      <c r="A4067"/>
      <c r="B4067"/>
      <c r="D4067"/>
      <c r="G4067" s="13"/>
      <c r="M4067" s="1"/>
    </row>
    <row r="4068" spans="1:13">
      <c r="A4068"/>
      <c r="B4068"/>
      <c r="D4068"/>
      <c r="G4068" s="13"/>
      <c r="M4068" s="1"/>
    </row>
    <row r="4069" spans="1:13">
      <c r="A4069"/>
      <c r="B4069"/>
      <c r="D4069"/>
      <c r="G4069" s="13"/>
      <c r="M4069" s="1"/>
    </row>
    <row r="4070" spans="1:13">
      <c r="A4070"/>
      <c r="B4070"/>
      <c r="D4070"/>
      <c r="G4070" s="13"/>
      <c r="M4070" s="1"/>
    </row>
    <row r="4071" spans="1:13">
      <c r="A4071"/>
      <c r="B4071"/>
      <c r="D4071"/>
      <c r="G4071" s="13"/>
      <c r="M4071" s="1"/>
    </row>
    <row r="4072" spans="1:13">
      <c r="A4072"/>
      <c r="B4072"/>
      <c r="D4072"/>
      <c r="G4072" s="13"/>
      <c r="M4072" s="1"/>
    </row>
    <row r="4073" spans="1:13">
      <c r="A4073"/>
      <c r="B4073"/>
      <c r="D4073"/>
      <c r="G4073" s="13"/>
      <c r="M4073" s="1"/>
    </row>
    <row r="4074" spans="1:13">
      <c r="A4074"/>
      <c r="B4074"/>
      <c r="D4074"/>
      <c r="G4074" s="13"/>
      <c r="M4074" s="1"/>
    </row>
    <row r="4075" spans="1:13">
      <c r="A4075"/>
      <c r="B4075"/>
      <c r="D4075"/>
      <c r="G4075" s="13"/>
      <c r="M4075" s="1"/>
    </row>
    <row r="4076" spans="1:13">
      <c r="A4076"/>
      <c r="B4076"/>
      <c r="D4076"/>
      <c r="G4076" s="13"/>
      <c r="M4076" s="1"/>
    </row>
    <row r="4077" spans="1:13">
      <c r="A4077"/>
      <c r="B4077"/>
      <c r="D4077"/>
      <c r="G4077" s="13"/>
      <c r="M4077" s="1"/>
    </row>
    <row r="4078" spans="1:13">
      <c r="A4078"/>
      <c r="B4078"/>
      <c r="D4078"/>
      <c r="G4078" s="13"/>
      <c r="M4078" s="1"/>
    </row>
    <row r="4079" spans="1:13">
      <c r="A4079"/>
      <c r="B4079"/>
      <c r="D4079"/>
      <c r="G4079" s="13"/>
      <c r="M4079" s="1"/>
    </row>
    <row r="4080" spans="1:13">
      <c r="A4080"/>
      <c r="B4080"/>
      <c r="D4080"/>
      <c r="G4080" s="13"/>
      <c r="M4080" s="1"/>
    </row>
    <row r="4081" spans="1:13">
      <c r="A4081"/>
      <c r="B4081"/>
      <c r="D4081"/>
      <c r="G4081" s="13"/>
      <c r="M4081" s="1"/>
    </row>
    <row r="4082" spans="1:13">
      <c r="A4082"/>
      <c r="B4082"/>
      <c r="D4082"/>
      <c r="G4082" s="13"/>
      <c r="M4082" s="1"/>
    </row>
    <row r="4083" spans="1:13">
      <c r="A4083"/>
      <c r="B4083"/>
      <c r="D4083"/>
      <c r="G4083" s="13"/>
      <c r="M4083" s="1"/>
    </row>
    <row r="4084" spans="1:13">
      <c r="A4084"/>
      <c r="B4084"/>
      <c r="D4084"/>
      <c r="G4084" s="13"/>
      <c r="M4084" s="1"/>
    </row>
    <row r="4085" spans="1:13">
      <c r="A4085"/>
      <c r="B4085"/>
      <c r="D4085"/>
      <c r="G4085" s="13"/>
      <c r="M4085" s="1"/>
    </row>
    <row r="4086" spans="1:13">
      <c r="A4086"/>
      <c r="B4086"/>
      <c r="D4086"/>
      <c r="G4086" s="13"/>
      <c r="M4086" s="1"/>
    </row>
    <row r="4087" spans="1:13">
      <c r="A4087"/>
      <c r="B4087"/>
      <c r="D4087"/>
      <c r="G4087" s="13"/>
      <c r="M4087" s="1"/>
    </row>
    <row r="4088" spans="1:13">
      <c r="A4088"/>
      <c r="B4088"/>
      <c r="D4088"/>
      <c r="G4088" s="13"/>
      <c r="M4088" s="1"/>
    </row>
    <row r="4089" spans="1:13">
      <c r="A4089"/>
      <c r="B4089"/>
      <c r="D4089"/>
      <c r="G4089" s="13"/>
      <c r="M4089" s="1"/>
    </row>
    <row r="4090" spans="1:13">
      <c r="A4090"/>
      <c r="B4090"/>
      <c r="D4090"/>
      <c r="G4090" s="13"/>
      <c r="M4090" s="1"/>
    </row>
    <row r="4091" spans="1:13">
      <c r="A4091"/>
      <c r="B4091"/>
      <c r="D4091"/>
      <c r="G4091" s="13"/>
      <c r="M4091" s="1"/>
    </row>
    <row r="4092" spans="1:13">
      <c r="A4092"/>
      <c r="B4092"/>
      <c r="D4092"/>
      <c r="G4092" s="13"/>
      <c r="M4092" s="1"/>
    </row>
    <row r="4093" spans="1:13">
      <c r="A4093"/>
      <c r="B4093"/>
      <c r="D4093"/>
      <c r="G4093" s="13"/>
      <c r="M4093" s="1"/>
    </row>
    <row r="4094" spans="1:13">
      <c r="A4094"/>
      <c r="B4094"/>
      <c r="D4094"/>
      <c r="G4094" s="13"/>
      <c r="M4094" s="1"/>
    </row>
    <row r="4095" spans="1:13">
      <c r="A4095"/>
      <c r="B4095"/>
      <c r="D4095"/>
      <c r="G4095" s="13"/>
      <c r="M4095" s="1"/>
    </row>
    <row r="4096" spans="1:13">
      <c r="A4096"/>
      <c r="B4096"/>
      <c r="D4096"/>
      <c r="G4096" s="13"/>
      <c r="M4096" s="1"/>
    </row>
    <row r="4097" spans="1:13">
      <c r="A4097"/>
      <c r="B4097"/>
      <c r="D4097"/>
      <c r="G4097" s="13"/>
      <c r="M4097" s="1"/>
    </row>
    <row r="4098" spans="1:13">
      <c r="A4098"/>
      <c r="B4098"/>
      <c r="D4098"/>
      <c r="G4098" s="13"/>
      <c r="M4098" s="1"/>
    </row>
    <row r="4099" spans="1:13">
      <c r="A4099"/>
      <c r="B4099"/>
      <c r="D4099"/>
      <c r="G4099" s="13"/>
      <c r="M4099" s="1"/>
    </row>
    <row r="4100" spans="1:13">
      <c r="A4100"/>
      <c r="B4100"/>
      <c r="D4100"/>
      <c r="G4100" s="13"/>
      <c r="M4100" s="1"/>
    </row>
    <row r="4101" spans="1:13">
      <c r="A4101"/>
      <c r="B4101"/>
      <c r="D4101"/>
      <c r="G4101" s="13"/>
      <c r="M4101" s="1"/>
    </row>
    <row r="4102" spans="1:13">
      <c r="A4102"/>
      <c r="B4102"/>
      <c r="D4102"/>
      <c r="G4102" s="13"/>
      <c r="M4102" s="1"/>
    </row>
    <row r="4103" spans="1:13">
      <c r="A4103"/>
      <c r="B4103"/>
      <c r="D4103"/>
      <c r="G4103" s="13"/>
      <c r="M4103" s="1"/>
    </row>
    <row r="4104" spans="1:13">
      <c r="A4104"/>
      <c r="B4104"/>
      <c r="D4104"/>
      <c r="G4104" s="13"/>
      <c r="M4104" s="1"/>
    </row>
    <row r="4105" spans="1:13">
      <c r="A4105"/>
      <c r="B4105"/>
      <c r="D4105"/>
      <c r="G4105" s="13"/>
      <c r="M4105" s="1"/>
    </row>
    <row r="4106" spans="1:13">
      <c r="A4106"/>
      <c r="B4106"/>
      <c r="D4106"/>
      <c r="G4106" s="13"/>
      <c r="M4106" s="1"/>
    </row>
    <row r="4107" spans="1:13">
      <c r="A4107"/>
      <c r="B4107"/>
      <c r="D4107"/>
      <c r="G4107" s="13"/>
      <c r="M4107" s="1"/>
    </row>
    <row r="4108" spans="1:13">
      <c r="A4108"/>
      <c r="B4108"/>
      <c r="D4108"/>
      <c r="G4108" s="13"/>
      <c r="M4108" s="1"/>
    </row>
    <row r="4109" spans="1:13">
      <c r="A4109"/>
      <c r="B4109"/>
      <c r="D4109"/>
      <c r="G4109" s="13"/>
      <c r="M4109" s="1"/>
    </row>
    <row r="4110" spans="1:13">
      <c r="A4110"/>
      <c r="B4110"/>
      <c r="D4110"/>
      <c r="G4110" s="13"/>
      <c r="M4110" s="1"/>
    </row>
    <row r="4111" spans="1:13">
      <c r="A4111"/>
      <c r="B4111"/>
      <c r="D4111"/>
      <c r="G4111" s="13"/>
      <c r="M4111" s="1"/>
    </row>
    <row r="4112" spans="1:13">
      <c r="A4112"/>
      <c r="B4112"/>
      <c r="D4112"/>
      <c r="G4112" s="13"/>
      <c r="M4112" s="1"/>
    </row>
    <row r="4113" spans="1:13">
      <c r="A4113"/>
      <c r="B4113"/>
      <c r="D4113"/>
      <c r="G4113" s="13"/>
      <c r="M4113" s="1"/>
    </row>
    <row r="4114" spans="1:13">
      <c r="A4114"/>
      <c r="B4114"/>
      <c r="D4114"/>
      <c r="G4114" s="13"/>
      <c r="M4114" s="1"/>
    </row>
    <row r="4115" spans="1:13">
      <c r="A4115"/>
      <c r="B4115"/>
      <c r="D4115"/>
      <c r="G4115" s="13"/>
      <c r="M4115" s="1"/>
    </row>
    <row r="4116" spans="1:13">
      <c r="A4116"/>
      <c r="B4116"/>
      <c r="D4116"/>
      <c r="G4116" s="13"/>
      <c r="M4116" s="1"/>
    </row>
    <row r="4117" spans="1:13">
      <c r="A4117"/>
      <c r="B4117"/>
      <c r="D4117"/>
      <c r="G4117" s="13"/>
      <c r="M4117" s="1"/>
    </row>
    <row r="4118" spans="1:13">
      <c r="A4118"/>
      <c r="B4118"/>
      <c r="D4118"/>
      <c r="G4118" s="13"/>
      <c r="M4118" s="1"/>
    </row>
    <row r="4119" spans="1:13">
      <c r="A4119"/>
      <c r="B4119"/>
      <c r="D4119"/>
      <c r="G4119" s="13"/>
      <c r="M4119" s="1"/>
    </row>
    <row r="4120" spans="1:13">
      <c r="A4120"/>
      <c r="B4120"/>
      <c r="D4120"/>
      <c r="G4120" s="13"/>
      <c r="M4120" s="1"/>
    </row>
    <row r="4121" spans="1:13">
      <c r="A4121"/>
      <c r="B4121"/>
      <c r="D4121"/>
      <c r="G4121" s="13"/>
      <c r="M4121" s="1"/>
    </row>
    <row r="4122" spans="1:13">
      <c r="A4122"/>
      <c r="B4122"/>
      <c r="D4122"/>
      <c r="G4122" s="13"/>
      <c r="M4122" s="1"/>
    </row>
    <row r="4123" spans="1:13">
      <c r="A4123"/>
      <c r="B4123"/>
      <c r="D4123"/>
      <c r="G4123" s="13"/>
      <c r="M4123" s="1"/>
    </row>
    <row r="4124" spans="1:13">
      <c r="A4124"/>
      <c r="B4124"/>
      <c r="D4124"/>
      <c r="G4124" s="13"/>
      <c r="M4124" s="1"/>
    </row>
    <row r="4125" spans="1:13">
      <c r="A4125"/>
      <c r="B4125"/>
      <c r="D4125"/>
      <c r="G4125" s="13"/>
      <c r="M4125" s="1"/>
    </row>
    <row r="4126" spans="1:13">
      <c r="A4126"/>
      <c r="B4126"/>
      <c r="D4126"/>
      <c r="G4126" s="13"/>
      <c r="M4126" s="1"/>
    </row>
    <row r="4127" spans="1:13">
      <c r="A4127"/>
      <c r="B4127"/>
      <c r="D4127"/>
      <c r="G4127" s="13"/>
      <c r="M4127" s="1"/>
    </row>
    <row r="4128" spans="1:13">
      <c r="A4128"/>
      <c r="B4128"/>
      <c r="D4128"/>
      <c r="G4128" s="13"/>
      <c r="M4128" s="1"/>
    </row>
    <row r="4129" spans="1:13">
      <c r="A4129"/>
      <c r="B4129"/>
      <c r="D4129"/>
      <c r="G4129" s="13"/>
      <c r="M4129" s="1"/>
    </row>
    <row r="4130" spans="1:13">
      <c r="A4130"/>
      <c r="B4130"/>
      <c r="D4130"/>
      <c r="G4130" s="13"/>
      <c r="M4130" s="1"/>
    </row>
    <row r="4131" spans="1:13">
      <c r="A4131"/>
      <c r="B4131"/>
      <c r="D4131"/>
      <c r="G4131" s="13"/>
      <c r="M4131" s="1"/>
    </row>
    <row r="4132" spans="1:13">
      <c r="A4132"/>
      <c r="B4132"/>
      <c r="D4132"/>
      <c r="G4132" s="13"/>
      <c r="M4132" s="1"/>
    </row>
    <row r="4133" spans="1:13">
      <c r="A4133"/>
      <c r="B4133"/>
      <c r="D4133"/>
      <c r="G4133" s="13"/>
      <c r="M4133" s="1"/>
    </row>
    <row r="4134" spans="1:13">
      <c r="A4134"/>
      <c r="B4134"/>
      <c r="D4134"/>
      <c r="G4134" s="13"/>
      <c r="M4134" s="1"/>
    </row>
    <row r="4135" spans="1:13">
      <c r="A4135"/>
      <c r="B4135"/>
      <c r="D4135"/>
      <c r="G4135" s="13"/>
      <c r="M4135" s="1"/>
    </row>
    <row r="4136" spans="1:13">
      <c r="A4136"/>
      <c r="B4136"/>
      <c r="D4136"/>
      <c r="G4136" s="13"/>
      <c r="M4136" s="1"/>
    </row>
    <row r="4137" spans="1:13">
      <c r="A4137"/>
      <c r="B4137"/>
      <c r="D4137"/>
      <c r="G4137" s="13"/>
      <c r="M4137" s="1"/>
    </row>
    <row r="4138" spans="1:13">
      <c r="A4138"/>
      <c r="B4138"/>
      <c r="D4138"/>
      <c r="G4138" s="13"/>
      <c r="M4138" s="1"/>
    </row>
    <row r="4139" spans="1:13">
      <c r="A4139"/>
      <c r="B4139"/>
      <c r="D4139"/>
      <c r="G4139" s="13"/>
      <c r="M4139" s="1"/>
    </row>
    <row r="4140" spans="1:13">
      <c r="A4140"/>
      <c r="B4140"/>
      <c r="D4140"/>
      <c r="G4140" s="13"/>
      <c r="M4140" s="1"/>
    </row>
    <row r="4141" spans="1:13">
      <c r="A4141"/>
      <c r="B4141"/>
      <c r="D4141"/>
      <c r="G4141" s="13"/>
      <c r="M4141" s="1"/>
    </row>
    <row r="4142" spans="1:13">
      <c r="A4142"/>
      <c r="B4142"/>
      <c r="D4142"/>
      <c r="G4142" s="13"/>
      <c r="M4142" s="1"/>
    </row>
    <row r="4143" spans="1:13">
      <c r="A4143"/>
      <c r="B4143"/>
      <c r="D4143"/>
      <c r="G4143" s="13"/>
      <c r="M4143" s="1"/>
    </row>
    <row r="4144" spans="1:13">
      <c r="A4144"/>
      <c r="B4144"/>
      <c r="D4144"/>
      <c r="G4144" s="13"/>
      <c r="M4144" s="1"/>
    </row>
    <row r="4145" spans="1:13">
      <c r="A4145"/>
      <c r="B4145"/>
      <c r="D4145"/>
      <c r="G4145" s="13"/>
      <c r="M4145" s="1"/>
    </row>
    <row r="4146" spans="1:13">
      <c r="A4146"/>
      <c r="B4146"/>
      <c r="D4146"/>
      <c r="G4146" s="13"/>
      <c r="M4146" s="1"/>
    </row>
    <row r="4147" spans="1:13">
      <c r="A4147"/>
      <c r="B4147"/>
      <c r="D4147"/>
      <c r="G4147" s="13"/>
      <c r="M4147" s="1"/>
    </row>
    <row r="4148" spans="1:13">
      <c r="A4148"/>
      <c r="B4148"/>
      <c r="D4148"/>
      <c r="G4148" s="13"/>
      <c r="M4148" s="1"/>
    </row>
    <row r="4149" spans="1:13">
      <c r="A4149"/>
      <c r="B4149"/>
      <c r="D4149"/>
      <c r="G4149" s="13"/>
      <c r="M4149" s="1"/>
    </row>
    <row r="4150" spans="1:13">
      <c r="A4150"/>
      <c r="B4150"/>
      <c r="D4150"/>
      <c r="G4150" s="13"/>
      <c r="M4150" s="1"/>
    </row>
    <row r="4151" spans="1:13">
      <c r="A4151"/>
      <c r="B4151"/>
      <c r="D4151"/>
      <c r="G4151" s="13"/>
      <c r="M4151" s="1"/>
    </row>
    <row r="4152" spans="1:13">
      <c r="A4152"/>
      <c r="B4152"/>
      <c r="D4152"/>
      <c r="G4152" s="13"/>
      <c r="M4152" s="1"/>
    </row>
    <row r="4153" spans="1:13">
      <c r="A4153"/>
      <c r="B4153"/>
      <c r="D4153"/>
      <c r="G4153" s="13"/>
      <c r="M4153" s="1"/>
    </row>
    <row r="4154" spans="1:13">
      <c r="A4154"/>
      <c r="B4154"/>
      <c r="D4154"/>
      <c r="G4154" s="13"/>
      <c r="M4154" s="1"/>
    </row>
    <row r="4155" spans="1:13">
      <c r="A4155"/>
      <c r="B4155"/>
      <c r="D4155"/>
      <c r="G4155" s="13"/>
      <c r="M4155" s="1"/>
    </row>
    <row r="4156" spans="1:13">
      <c r="A4156"/>
      <c r="B4156"/>
      <c r="D4156"/>
      <c r="G4156" s="13"/>
      <c r="M4156" s="1"/>
    </row>
    <row r="4157" spans="1:13">
      <c r="A4157"/>
      <c r="B4157"/>
      <c r="D4157"/>
      <c r="G4157" s="13"/>
      <c r="M4157" s="1"/>
    </row>
    <row r="4158" spans="1:13">
      <c r="A4158"/>
      <c r="B4158"/>
      <c r="D4158"/>
      <c r="G4158" s="13"/>
      <c r="M4158" s="1"/>
    </row>
    <row r="4159" spans="1:13">
      <c r="A4159"/>
      <c r="B4159"/>
      <c r="D4159"/>
      <c r="G4159" s="13"/>
      <c r="M4159" s="1"/>
    </row>
    <row r="4160" spans="1:13">
      <c r="A4160"/>
      <c r="B4160"/>
      <c r="D4160"/>
      <c r="G4160" s="13"/>
      <c r="M4160" s="1"/>
    </row>
    <row r="4161" spans="1:13">
      <c r="A4161"/>
      <c r="B4161"/>
      <c r="D4161"/>
      <c r="G4161" s="13"/>
      <c r="M4161" s="1"/>
    </row>
    <row r="4162" spans="1:13">
      <c r="A4162"/>
      <c r="B4162"/>
      <c r="D4162"/>
      <c r="G4162" s="13"/>
      <c r="M4162" s="1"/>
    </row>
    <row r="4163" spans="1:13">
      <c r="A4163"/>
      <c r="B4163"/>
      <c r="D4163"/>
      <c r="G4163" s="13"/>
      <c r="M4163" s="1"/>
    </row>
    <row r="4164" spans="1:13">
      <c r="A4164"/>
      <c r="B4164"/>
      <c r="D4164"/>
      <c r="G4164" s="13"/>
      <c r="M4164" s="1"/>
    </row>
    <row r="4165" spans="1:13">
      <c r="A4165"/>
      <c r="B4165"/>
      <c r="D4165"/>
      <c r="G4165" s="13"/>
      <c r="M4165" s="1"/>
    </row>
    <row r="4166" spans="1:13">
      <c r="A4166"/>
      <c r="B4166"/>
      <c r="D4166"/>
      <c r="G4166" s="13"/>
      <c r="M4166" s="1"/>
    </row>
    <row r="4167" spans="1:13">
      <c r="A4167"/>
      <c r="B4167"/>
      <c r="D4167"/>
      <c r="G4167" s="13"/>
      <c r="M4167" s="1"/>
    </row>
    <row r="4168" spans="1:13">
      <c r="A4168"/>
      <c r="B4168"/>
      <c r="D4168"/>
      <c r="G4168" s="13"/>
      <c r="M4168" s="1"/>
    </row>
    <row r="4169" spans="1:13">
      <c r="A4169"/>
      <c r="B4169"/>
      <c r="D4169"/>
      <c r="G4169" s="13"/>
      <c r="M4169" s="1"/>
    </row>
    <row r="4170" spans="1:13">
      <c r="A4170"/>
      <c r="B4170"/>
      <c r="D4170"/>
      <c r="G4170" s="13"/>
      <c r="M4170" s="1"/>
    </row>
    <row r="4171" spans="1:13">
      <c r="A4171"/>
      <c r="B4171"/>
      <c r="D4171"/>
      <c r="G4171" s="13"/>
      <c r="M4171" s="1"/>
    </row>
    <row r="4172" spans="1:13">
      <c r="A4172"/>
      <c r="B4172"/>
      <c r="D4172"/>
      <c r="G4172" s="13"/>
      <c r="M4172" s="1"/>
    </row>
    <row r="4173" spans="1:13">
      <c r="A4173"/>
      <c r="B4173"/>
      <c r="D4173"/>
      <c r="G4173" s="13"/>
      <c r="M4173" s="1"/>
    </row>
    <row r="4174" spans="1:13">
      <c r="A4174"/>
      <c r="B4174"/>
      <c r="D4174"/>
      <c r="G4174" s="13"/>
      <c r="M4174" s="1"/>
    </row>
    <row r="4175" spans="1:13">
      <c r="A4175"/>
      <c r="B4175"/>
      <c r="D4175"/>
      <c r="G4175" s="13"/>
      <c r="M4175" s="1"/>
    </row>
    <row r="4176" spans="1:13">
      <c r="A4176"/>
      <c r="B4176"/>
      <c r="D4176"/>
      <c r="G4176" s="13"/>
      <c r="M4176" s="1"/>
    </row>
    <row r="4177" spans="1:13">
      <c r="A4177"/>
      <c r="B4177"/>
      <c r="D4177"/>
      <c r="G4177" s="13"/>
      <c r="M4177" s="1"/>
    </row>
    <row r="4178" spans="1:13">
      <c r="A4178"/>
      <c r="B4178"/>
      <c r="D4178"/>
      <c r="G4178" s="13"/>
      <c r="M4178" s="1"/>
    </row>
    <row r="4179" spans="1:13">
      <c r="A4179"/>
      <c r="B4179"/>
      <c r="D4179"/>
      <c r="G4179" s="13"/>
      <c r="M4179" s="1"/>
    </row>
    <row r="4180" spans="1:13">
      <c r="A4180"/>
      <c r="B4180"/>
      <c r="D4180"/>
      <c r="G4180" s="13"/>
      <c r="M4180" s="1"/>
    </row>
    <row r="4181" spans="1:13">
      <c r="A4181"/>
      <c r="B4181"/>
      <c r="D4181"/>
      <c r="G4181" s="13"/>
      <c r="M4181" s="1"/>
    </row>
    <row r="4182" spans="1:13">
      <c r="A4182"/>
      <c r="B4182"/>
      <c r="D4182"/>
      <c r="G4182" s="13"/>
      <c r="M4182" s="1"/>
    </row>
    <row r="4183" spans="1:13">
      <c r="A4183"/>
      <c r="B4183"/>
      <c r="D4183"/>
      <c r="G4183" s="13"/>
      <c r="M4183" s="1"/>
    </row>
    <row r="4184" spans="1:13">
      <c r="A4184"/>
      <c r="B4184"/>
      <c r="D4184"/>
      <c r="G4184" s="13"/>
      <c r="M4184" s="1"/>
    </row>
    <row r="4185" spans="1:13">
      <c r="A4185"/>
      <c r="B4185"/>
      <c r="D4185"/>
      <c r="G4185" s="13"/>
      <c r="M4185" s="1"/>
    </row>
    <row r="4186" spans="1:13">
      <c r="A4186"/>
      <c r="B4186"/>
      <c r="D4186"/>
      <c r="G4186" s="13"/>
      <c r="M4186" s="1"/>
    </row>
    <row r="4187" spans="1:13">
      <c r="A4187"/>
      <c r="B4187"/>
      <c r="D4187"/>
      <c r="G4187" s="13"/>
      <c r="M4187" s="1"/>
    </row>
    <row r="4188" spans="1:13">
      <c r="A4188"/>
      <c r="B4188"/>
      <c r="D4188"/>
      <c r="G4188" s="13"/>
      <c r="M4188" s="1"/>
    </row>
    <row r="4189" spans="1:13">
      <c r="A4189"/>
      <c r="B4189"/>
      <c r="D4189"/>
      <c r="G4189" s="13"/>
      <c r="M4189" s="1"/>
    </row>
    <row r="4190" spans="1:13">
      <c r="A4190"/>
      <c r="B4190"/>
      <c r="D4190"/>
      <c r="G4190" s="13"/>
      <c r="M4190" s="1"/>
    </row>
    <row r="4191" spans="1:13">
      <c r="A4191"/>
      <c r="B4191"/>
      <c r="D4191"/>
      <c r="G4191" s="13"/>
      <c r="M4191" s="1"/>
    </row>
    <row r="4192" spans="1:13">
      <c r="A4192"/>
      <c r="B4192"/>
      <c r="D4192"/>
      <c r="G4192" s="13"/>
      <c r="M4192" s="1"/>
    </row>
    <row r="4193" spans="1:13">
      <c r="A4193"/>
      <c r="B4193"/>
      <c r="D4193"/>
      <c r="G4193" s="13"/>
      <c r="M4193" s="1"/>
    </row>
    <row r="4194" spans="1:13">
      <c r="A4194"/>
      <c r="B4194"/>
      <c r="D4194"/>
      <c r="G4194" s="13"/>
      <c r="M4194" s="1"/>
    </row>
    <row r="4195" spans="1:13">
      <c r="A4195"/>
      <c r="B4195"/>
      <c r="D4195"/>
      <c r="G4195" s="13"/>
      <c r="M4195" s="1"/>
    </row>
    <row r="4196" spans="1:13">
      <c r="A4196"/>
      <c r="B4196"/>
      <c r="D4196"/>
      <c r="G4196" s="13"/>
      <c r="M4196" s="1"/>
    </row>
    <row r="4197" spans="1:13">
      <c r="A4197"/>
      <c r="B4197"/>
      <c r="D4197"/>
      <c r="G4197" s="13"/>
      <c r="M4197" s="1"/>
    </row>
    <row r="4198" spans="1:13">
      <c r="A4198"/>
      <c r="B4198"/>
      <c r="D4198"/>
      <c r="G4198" s="13"/>
      <c r="M4198" s="1"/>
    </row>
    <row r="4199" spans="1:13">
      <c r="A4199"/>
      <c r="B4199"/>
      <c r="D4199"/>
      <c r="G4199" s="13"/>
      <c r="M4199" s="1"/>
    </row>
    <row r="4200" spans="1:13">
      <c r="A4200"/>
      <c r="B4200"/>
      <c r="D4200"/>
      <c r="G4200" s="13"/>
      <c r="M4200" s="1"/>
    </row>
    <row r="4201" spans="1:13">
      <c r="A4201"/>
      <c r="B4201"/>
      <c r="D4201"/>
      <c r="G4201" s="13"/>
      <c r="M4201" s="1"/>
    </row>
    <row r="4202" spans="1:13">
      <c r="A4202"/>
      <c r="B4202"/>
      <c r="D4202"/>
      <c r="G4202" s="13"/>
      <c r="M4202" s="1"/>
    </row>
    <row r="4203" spans="1:13">
      <c r="A4203"/>
      <c r="B4203"/>
      <c r="D4203"/>
      <c r="G4203" s="13"/>
      <c r="M4203" s="1"/>
    </row>
    <row r="4204" spans="1:13">
      <c r="A4204"/>
      <c r="B4204"/>
      <c r="D4204"/>
      <c r="G4204" s="13"/>
      <c r="M4204" s="1"/>
    </row>
    <row r="4205" spans="1:13">
      <c r="A4205"/>
      <c r="B4205"/>
      <c r="D4205"/>
      <c r="G4205" s="13"/>
      <c r="M4205" s="1"/>
    </row>
    <row r="4206" spans="1:13">
      <c r="A4206"/>
      <c r="B4206"/>
      <c r="D4206"/>
      <c r="G4206" s="13"/>
      <c r="M4206" s="1"/>
    </row>
    <row r="4207" spans="1:13">
      <c r="A4207"/>
      <c r="B4207"/>
      <c r="D4207"/>
      <c r="G4207" s="13"/>
      <c r="M4207" s="1"/>
    </row>
    <row r="4208" spans="1:13">
      <c r="A4208"/>
      <c r="B4208"/>
      <c r="D4208"/>
      <c r="G4208" s="13"/>
      <c r="M4208" s="1"/>
    </row>
    <row r="4209" spans="1:13">
      <c r="A4209"/>
      <c r="B4209"/>
      <c r="D4209"/>
      <c r="G4209" s="13"/>
      <c r="M4209" s="1"/>
    </row>
    <row r="4210" spans="1:13">
      <c r="A4210"/>
      <c r="B4210"/>
      <c r="D4210"/>
      <c r="G4210" s="13"/>
      <c r="M4210" s="1"/>
    </row>
    <row r="4211" spans="1:13">
      <c r="A4211"/>
      <c r="B4211"/>
      <c r="D4211"/>
      <c r="G4211" s="13"/>
      <c r="M4211" s="1"/>
    </row>
    <row r="4212" spans="1:13">
      <c r="A4212"/>
      <c r="B4212"/>
      <c r="D4212"/>
      <c r="G4212" s="13"/>
      <c r="M4212" s="1"/>
    </row>
    <row r="4213" spans="1:13">
      <c r="A4213"/>
      <c r="B4213"/>
      <c r="D4213"/>
      <c r="G4213" s="13"/>
      <c r="M4213" s="1"/>
    </row>
    <row r="4214" spans="1:13">
      <c r="A4214"/>
      <c r="B4214"/>
      <c r="D4214"/>
      <c r="G4214" s="13"/>
      <c r="M4214" s="1"/>
    </row>
    <row r="4215" spans="1:13">
      <c r="A4215"/>
      <c r="B4215"/>
      <c r="D4215"/>
      <c r="G4215" s="13"/>
      <c r="M4215" s="1"/>
    </row>
    <row r="4216" spans="1:13">
      <c r="A4216"/>
      <c r="B4216"/>
      <c r="D4216"/>
      <c r="G4216" s="13"/>
      <c r="M4216" s="1"/>
    </row>
    <row r="4217" spans="1:13">
      <c r="A4217"/>
      <c r="B4217"/>
      <c r="D4217"/>
      <c r="G4217" s="13"/>
      <c r="M4217" s="1"/>
    </row>
    <row r="4218" spans="1:13">
      <c r="A4218"/>
      <c r="B4218"/>
      <c r="D4218"/>
      <c r="G4218" s="13"/>
      <c r="M4218" s="1"/>
    </row>
    <row r="4219" spans="1:13">
      <c r="A4219"/>
      <c r="B4219"/>
      <c r="D4219"/>
      <c r="G4219" s="13"/>
      <c r="M4219" s="1"/>
    </row>
    <row r="4220" spans="1:13">
      <c r="A4220"/>
      <c r="B4220"/>
      <c r="D4220"/>
      <c r="G4220" s="13"/>
      <c r="M4220" s="1"/>
    </row>
    <row r="4221" spans="1:13">
      <c r="A4221"/>
      <c r="B4221"/>
      <c r="D4221"/>
      <c r="G4221" s="13"/>
      <c r="M4221" s="1"/>
    </row>
    <row r="4222" spans="1:13">
      <c r="A4222"/>
      <c r="B4222"/>
      <c r="D4222"/>
      <c r="G4222" s="13"/>
      <c r="M4222" s="1"/>
    </row>
    <row r="4223" spans="1:13">
      <c r="A4223"/>
      <c r="B4223"/>
      <c r="D4223"/>
      <c r="G4223" s="13"/>
      <c r="M4223" s="1"/>
    </row>
    <row r="4224" spans="1:13">
      <c r="A4224"/>
      <c r="B4224"/>
      <c r="D4224"/>
      <c r="G4224" s="13"/>
      <c r="M4224" s="1"/>
    </row>
    <row r="4225" spans="1:13">
      <c r="A4225"/>
      <c r="B4225"/>
      <c r="D4225"/>
      <c r="G4225" s="13"/>
      <c r="M4225" s="1"/>
    </row>
    <row r="4226" spans="1:13">
      <c r="A4226"/>
      <c r="B4226"/>
      <c r="D4226"/>
      <c r="G4226" s="13"/>
      <c r="M4226" s="1"/>
    </row>
    <row r="4227" spans="1:13">
      <c r="A4227"/>
      <c r="B4227"/>
      <c r="D4227"/>
      <c r="G4227" s="13"/>
      <c r="M4227" s="1"/>
    </row>
    <row r="4228" spans="1:13">
      <c r="A4228"/>
      <c r="B4228"/>
      <c r="D4228"/>
      <c r="G4228" s="13"/>
      <c r="M4228" s="1"/>
    </row>
    <row r="4229" spans="1:13">
      <c r="A4229"/>
      <c r="B4229"/>
      <c r="D4229"/>
      <c r="G4229" s="13"/>
      <c r="M4229" s="1"/>
    </row>
    <row r="4230" spans="1:13">
      <c r="A4230"/>
      <c r="B4230"/>
      <c r="D4230"/>
      <c r="G4230" s="13"/>
      <c r="M4230" s="1"/>
    </row>
    <row r="4231" spans="1:13">
      <c r="A4231"/>
      <c r="B4231"/>
      <c r="D4231"/>
      <c r="G4231" s="13"/>
      <c r="M4231" s="1"/>
    </row>
    <row r="4232" spans="1:13">
      <c r="A4232"/>
      <c r="B4232"/>
      <c r="D4232"/>
      <c r="G4232" s="13"/>
      <c r="M4232" s="1"/>
    </row>
    <row r="4233" spans="1:13">
      <c r="A4233"/>
      <c r="B4233"/>
      <c r="D4233"/>
      <c r="G4233" s="13"/>
      <c r="M4233" s="1"/>
    </row>
    <row r="4234" spans="1:13">
      <c r="A4234"/>
      <c r="B4234"/>
      <c r="D4234"/>
      <c r="G4234" s="13"/>
      <c r="M4234" s="1"/>
    </row>
    <row r="4235" spans="1:13">
      <c r="A4235"/>
      <c r="B4235"/>
      <c r="D4235"/>
      <c r="G4235" s="13"/>
      <c r="M4235" s="1"/>
    </row>
    <row r="4236" spans="1:13">
      <c r="A4236"/>
      <c r="B4236"/>
      <c r="D4236"/>
      <c r="G4236" s="13"/>
      <c r="M4236" s="1"/>
    </row>
    <row r="4237" spans="1:13">
      <c r="A4237"/>
      <c r="B4237"/>
      <c r="D4237"/>
      <c r="G4237" s="13"/>
      <c r="M4237" s="1"/>
    </row>
    <row r="4238" spans="1:13">
      <c r="A4238"/>
      <c r="B4238"/>
      <c r="D4238"/>
      <c r="G4238" s="13"/>
      <c r="M4238" s="1"/>
    </row>
    <row r="4239" spans="1:13">
      <c r="A4239"/>
      <c r="B4239"/>
      <c r="D4239"/>
      <c r="G4239" s="13"/>
      <c r="M4239" s="1"/>
    </row>
    <row r="4240" spans="1:13">
      <c r="A4240"/>
      <c r="B4240"/>
      <c r="D4240"/>
      <c r="G4240" s="13"/>
      <c r="M4240" s="1"/>
    </row>
    <row r="4241" spans="1:13">
      <c r="A4241"/>
      <c r="B4241"/>
      <c r="D4241"/>
      <c r="G4241" s="13"/>
      <c r="M4241" s="1"/>
    </row>
    <row r="4242" spans="1:13">
      <c r="A4242"/>
      <c r="B4242"/>
      <c r="D4242"/>
      <c r="G4242" s="13"/>
      <c r="M4242" s="1"/>
    </row>
    <row r="4243" spans="1:13">
      <c r="A4243"/>
      <c r="B4243"/>
      <c r="D4243"/>
      <c r="G4243" s="13"/>
      <c r="M4243" s="1"/>
    </row>
    <row r="4244" spans="1:13">
      <c r="A4244"/>
      <c r="B4244"/>
      <c r="D4244"/>
      <c r="G4244" s="13"/>
      <c r="M4244" s="1"/>
    </row>
    <row r="4245" spans="1:13">
      <c r="A4245"/>
      <c r="B4245"/>
      <c r="D4245"/>
      <c r="G4245" s="13"/>
      <c r="M4245" s="1"/>
    </row>
    <row r="4246" spans="1:13">
      <c r="A4246"/>
      <c r="B4246"/>
      <c r="D4246"/>
      <c r="G4246" s="13"/>
      <c r="M4246" s="1"/>
    </row>
    <row r="4247" spans="1:13">
      <c r="A4247"/>
      <c r="B4247"/>
      <c r="D4247"/>
      <c r="G4247" s="13"/>
      <c r="M4247" s="1"/>
    </row>
    <row r="4248" spans="1:13">
      <c r="A4248"/>
      <c r="B4248"/>
      <c r="D4248"/>
      <c r="G4248" s="13"/>
      <c r="M4248" s="1"/>
    </row>
    <row r="4249" spans="1:13">
      <c r="A4249"/>
      <c r="B4249"/>
      <c r="D4249"/>
      <c r="G4249" s="13"/>
      <c r="M4249" s="1"/>
    </row>
    <row r="4250" spans="1:13">
      <c r="A4250"/>
      <c r="B4250"/>
      <c r="D4250"/>
      <c r="G4250" s="13"/>
      <c r="M4250" s="1"/>
    </row>
    <row r="4251" spans="1:13">
      <c r="A4251"/>
      <c r="B4251"/>
      <c r="D4251"/>
      <c r="G4251" s="13"/>
      <c r="M4251" s="1"/>
    </row>
    <row r="4252" spans="1:13">
      <c r="A4252"/>
      <c r="B4252"/>
      <c r="D4252"/>
      <c r="G4252" s="13"/>
      <c r="M4252" s="1"/>
    </row>
    <row r="4253" spans="1:13">
      <c r="A4253"/>
      <c r="B4253"/>
      <c r="D4253"/>
      <c r="G4253" s="13"/>
      <c r="M4253" s="1"/>
    </row>
    <row r="4254" spans="1:13">
      <c r="A4254"/>
      <c r="B4254"/>
      <c r="D4254"/>
      <c r="G4254" s="13"/>
      <c r="M4254" s="1"/>
    </row>
    <row r="4255" spans="1:13">
      <c r="A4255"/>
      <c r="B4255"/>
      <c r="D4255"/>
      <c r="G4255" s="13"/>
      <c r="M4255" s="1"/>
    </row>
    <row r="4256" spans="1:13">
      <c r="A4256"/>
      <c r="B4256"/>
      <c r="D4256"/>
      <c r="G4256" s="13"/>
      <c r="M4256" s="1"/>
    </row>
    <row r="4257" spans="1:13">
      <c r="A4257"/>
      <c r="B4257"/>
      <c r="D4257"/>
      <c r="G4257" s="13"/>
      <c r="M4257" s="1"/>
    </row>
    <row r="4258" spans="1:13">
      <c r="A4258"/>
      <c r="B4258"/>
      <c r="D4258"/>
      <c r="G4258" s="13"/>
      <c r="M4258" s="1"/>
    </row>
    <row r="4259" spans="1:13">
      <c r="A4259"/>
      <c r="B4259"/>
      <c r="D4259"/>
      <c r="G4259" s="13"/>
      <c r="M4259" s="1"/>
    </row>
    <row r="4260" spans="1:13">
      <c r="A4260"/>
      <c r="B4260"/>
      <c r="D4260"/>
      <c r="G4260" s="13"/>
      <c r="M4260" s="1"/>
    </row>
    <row r="4261" spans="1:13">
      <c r="A4261"/>
      <c r="B4261"/>
      <c r="D4261"/>
      <c r="G4261" s="13"/>
      <c r="M4261" s="1"/>
    </row>
    <row r="4262" spans="1:13">
      <c r="A4262"/>
      <c r="B4262"/>
      <c r="D4262"/>
      <c r="G4262" s="13"/>
      <c r="M4262" s="1"/>
    </row>
    <row r="4263" spans="1:13">
      <c r="A4263"/>
      <c r="B4263"/>
      <c r="D4263"/>
      <c r="G4263" s="13"/>
      <c r="M4263" s="1"/>
    </row>
    <row r="4264" spans="1:13">
      <c r="A4264"/>
      <c r="B4264"/>
      <c r="D4264"/>
      <c r="G4264" s="13"/>
      <c r="M4264" s="1"/>
    </row>
    <row r="4265" spans="1:13">
      <c r="A4265"/>
      <c r="B4265"/>
      <c r="D4265"/>
      <c r="G4265" s="13"/>
      <c r="M4265" s="1"/>
    </row>
    <row r="4266" spans="1:13">
      <c r="A4266"/>
      <c r="B4266"/>
      <c r="D4266"/>
      <c r="G4266" s="13"/>
      <c r="M4266" s="1"/>
    </row>
    <row r="4267" spans="1:13">
      <c r="A4267"/>
      <c r="B4267"/>
      <c r="D4267"/>
      <c r="G4267" s="13"/>
      <c r="M4267" s="1"/>
    </row>
    <row r="4268" spans="1:13">
      <c r="A4268"/>
      <c r="B4268"/>
      <c r="D4268"/>
      <c r="G4268" s="13"/>
      <c r="M4268" s="1"/>
    </row>
    <row r="4269" spans="1:13">
      <c r="A4269"/>
      <c r="B4269"/>
      <c r="D4269"/>
      <c r="G4269" s="13"/>
      <c r="M4269" s="1"/>
    </row>
    <row r="4270" spans="1:13">
      <c r="A4270"/>
      <c r="B4270"/>
      <c r="D4270"/>
      <c r="G4270" s="13"/>
      <c r="M4270" s="1"/>
    </row>
    <row r="4271" spans="1:13">
      <c r="A4271"/>
      <c r="B4271"/>
      <c r="D4271"/>
      <c r="G4271" s="13"/>
      <c r="M4271" s="1"/>
    </row>
    <row r="4272" spans="1:13">
      <c r="A4272"/>
      <c r="B4272"/>
      <c r="D4272"/>
      <c r="G4272" s="13"/>
      <c r="M4272" s="1"/>
    </row>
    <row r="4273" spans="1:13">
      <c r="A4273"/>
      <c r="B4273"/>
      <c r="D4273"/>
      <c r="G4273" s="13"/>
      <c r="M4273" s="1"/>
    </row>
    <row r="4274" spans="1:13">
      <c r="A4274"/>
      <c r="B4274"/>
      <c r="D4274"/>
      <c r="G4274" s="13"/>
      <c r="M4274" s="1"/>
    </row>
    <row r="4275" spans="1:13">
      <c r="A4275"/>
      <c r="B4275"/>
      <c r="D4275"/>
      <c r="G4275" s="13"/>
      <c r="M4275" s="1"/>
    </row>
    <row r="4276" spans="1:13">
      <c r="A4276"/>
      <c r="B4276"/>
      <c r="D4276"/>
      <c r="G4276" s="13"/>
      <c r="M4276" s="1"/>
    </row>
    <row r="4277" spans="1:13">
      <c r="A4277"/>
      <c r="B4277"/>
      <c r="D4277"/>
      <c r="G4277" s="13"/>
      <c r="M4277" s="1"/>
    </row>
    <row r="4278" spans="1:13">
      <c r="A4278"/>
      <c r="B4278"/>
      <c r="D4278"/>
      <c r="G4278" s="13"/>
      <c r="M4278" s="1"/>
    </row>
    <row r="4279" spans="1:13">
      <c r="A4279"/>
      <c r="B4279"/>
      <c r="D4279"/>
      <c r="G4279" s="13"/>
      <c r="M4279" s="1"/>
    </row>
    <row r="4280" spans="1:13">
      <c r="A4280"/>
      <c r="B4280"/>
      <c r="D4280"/>
      <c r="G4280" s="13"/>
      <c r="M4280" s="1"/>
    </row>
    <row r="4281" spans="1:13">
      <c r="A4281"/>
      <c r="B4281"/>
      <c r="D4281"/>
      <c r="G4281" s="13"/>
      <c r="M4281" s="1"/>
    </row>
    <row r="4282" spans="1:13">
      <c r="A4282"/>
      <c r="B4282"/>
      <c r="D4282"/>
      <c r="G4282" s="13"/>
      <c r="M4282" s="1"/>
    </row>
    <row r="4283" spans="1:13">
      <c r="A4283"/>
      <c r="B4283"/>
      <c r="D4283"/>
      <c r="G4283" s="13"/>
      <c r="M4283" s="1"/>
    </row>
    <row r="4284" spans="1:13">
      <c r="A4284"/>
      <c r="B4284"/>
      <c r="D4284"/>
      <c r="G4284" s="13"/>
      <c r="M4284" s="1"/>
    </row>
    <row r="4285" spans="1:13">
      <c r="A4285"/>
      <c r="B4285"/>
      <c r="D4285"/>
      <c r="G4285" s="13"/>
      <c r="M4285" s="1"/>
    </row>
    <row r="4286" spans="1:13">
      <c r="A4286"/>
      <c r="B4286"/>
      <c r="D4286"/>
      <c r="G4286" s="13"/>
      <c r="M4286" s="1"/>
    </row>
    <row r="4287" spans="1:13">
      <c r="A4287"/>
      <c r="B4287"/>
      <c r="D4287"/>
      <c r="G4287" s="13"/>
      <c r="M4287" s="1"/>
    </row>
    <row r="4288" spans="1:13">
      <c r="A4288"/>
      <c r="B4288"/>
      <c r="D4288"/>
      <c r="G4288" s="13"/>
      <c r="M4288" s="1"/>
    </row>
    <row r="4289" spans="1:13">
      <c r="A4289"/>
      <c r="B4289"/>
      <c r="D4289"/>
      <c r="G4289" s="13"/>
      <c r="M4289" s="1"/>
    </row>
    <row r="4290" spans="1:13">
      <c r="A4290"/>
      <c r="B4290"/>
      <c r="D4290"/>
      <c r="G4290" s="13"/>
      <c r="M4290" s="1"/>
    </row>
    <row r="4291" spans="1:13">
      <c r="A4291"/>
      <c r="B4291"/>
      <c r="D4291"/>
      <c r="G4291" s="13"/>
      <c r="M4291" s="1"/>
    </row>
    <row r="4292" spans="1:13">
      <c r="A4292"/>
      <c r="B4292"/>
      <c r="D4292"/>
      <c r="G4292" s="13"/>
      <c r="M4292" s="1"/>
    </row>
    <row r="4293" spans="1:13">
      <c r="A4293"/>
      <c r="B4293"/>
      <c r="D4293"/>
      <c r="G4293" s="13"/>
      <c r="M4293" s="1"/>
    </row>
    <row r="4294" spans="1:13">
      <c r="A4294"/>
      <c r="B4294"/>
      <c r="D4294"/>
      <c r="G4294" s="13"/>
      <c r="M4294" s="1"/>
    </row>
    <row r="4295" spans="1:13">
      <c r="A4295"/>
      <c r="B4295"/>
      <c r="D4295"/>
      <c r="G4295" s="13"/>
      <c r="M4295" s="1"/>
    </row>
    <row r="4296" spans="1:13">
      <c r="A4296"/>
      <c r="B4296"/>
      <c r="D4296"/>
      <c r="G4296" s="13"/>
      <c r="M4296" s="1"/>
    </row>
    <row r="4297" spans="1:13">
      <c r="A4297"/>
      <c r="B4297"/>
      <c r="D4297"/>
      <c r="G4297" s="13"/>
      <c r="M4297" s="1"/>
    </row>
    <row r="4298" spans="1:13">
      <c r="A4298"/>
      <c r="B4298"/>
      <c r="D4298"/>
      <c r="G4298" s="13"/>
      <c r="M4298" s="1"/>
    </row>
    <row r="4299" spans="1:13">
      <c r="A4299"/>
      <c r="B4299"/>
      <c r="D4299"/>
      <c r="G4299" s="13"/>
      <c r="M4299" s="1"/>
    </row>
    <row r="4300" spans="1:13">
      <c r="A4300"/>
      <c r="B4300"/>
      <c r="D4300"/>
      <c r="G4300" s="13"/>
      <c r="M4300" s="1"/>
    </row>
    <row r="4301" spans="1:13">
      <c r="A4301"/>
      <c r="B4301"/>
      <c r="D4301"/>
      <c r="G4301" s="13"/>
      <c r="M4301" s="1"/>
    </row>
    <row r="4302" spans="1:13">
      <c r="A4302"/>
      <c r="B4302"/>
      <c r="D4302"/>
      <c r="G4302" s="13"/>
      <c r="M4302" s="1"/>
    </row>
    <row r="4303" spans="1:13">
      <c r="A4303"/>
      <c r="B4303"/>
      <c r="D4303"/>
      <c r="G4303" s="13"/>
      <c r="M4303" s="1"/>
    </row>
    <row r="4304" spans="1:13">
      <c r="A4304"/>
      <c r="B4304"/>
      <c r="D4304"/>
      <c r="G4304" s="13"/>
      <c r="M4304" s="1"/>
    </row>
    <row r="4305" spans="1:13">
      <c r="A4305"/>
      <c r="B4305"/>
      <c r="D4305"/>
      <c r="G4305" s="13"/>
      <c r="M4305" s="1"/>
    </row>
    <row r="4306" spans="1:13">
      <c r="A4306"/>
      <c r="B4306"/>
      <c r="D4306"/>
      <c r="G4306" s="13"/>
      <c r="M4306" s="1"/>
    </row>
    <row r="4307" spans="1:13">
      <c r="A4307"/>
      <c r="B4307"/>
      <c r="D4307"/>
      <c r="G4307" s="13"/>
      <c r="M4307" s="1"/>
    </row>
    <row r="4308" spans="1:13">
      <c r="A4308"/>
      <c r="B4308"/>
      <c r="D4308"/>
      <c r="G4308" s="13"/>
      <c r="M4308" s="1"/>
    </row>
    <row r="4309" spans="1:13">
      <c r="A4309"/>
      <c r="B4309"/>
      <c r="D4309"/>
      <c r="G4309" s="13"/>
      <c r="M4309" s="1"/>
    </row>
    <row r="4310" spans="1:13">
      <c r="A4310"/>
      <c r="B4310"/>
      <c r="D4310"/>
      <c r="G4310" s="13"/>
      <c r="M4310" s="1"/>
    </row>
    <row r="4311" spans="1:13">
      <c r="A4311"/>
      <c r="B4311"/>
      <c r="D4311"/>
      <c r="G4311" s="13"/>
      <c r="M4311" s="1"/>
    </row>
    <row r="4312" spans="1:13">
      <c r="A4312"/>
      <c r="B4312"/>
      <c r="D4312"/>
      <c r="G4312" s="13"/>
      <c r="M4312" s="1"/>
    </row>
    <row r="4313" spans="1:13">
      <c r="A4313"/>
      <c r="B4313"/>
      <c r="D4313"/>
      <c r="G4313" s="13"/>
      <c r="M4313" s="1"/>
    </row>
    <row r="4314" spans="1:13">
      <c r="A4314"/>
      <c r="B4314"/>
      <c r="D4314"/>
      <c r="G4314" s="13"/>
      <c r="M4314" s="1"/>
    </row>
    <row r="4315" spans="1:13">
      <c r="A4315"/>
      <c r="B4315"/>
      <c r="D4315"/>
      <c r="G4315" s="13"/>
      <c r="M4315" s="1"/>
    </row>
    <row r="4316" spans="1:13">
      <c r="A4316"/>
      <c r="B4316"/>
      <c r="D4316"/>
      <c r="G4316" s="13"/>
      <c r="M4316" s="1"/>
    </row>
    <row r="4317" spans="1:13">
      <c r="A4317"/>
      <c r="B4317"/>
      <c r="D4317"/>
      <c r="G4317" s="13"/>
      <c r="M4317" s="1"/>
    </row>
    <row r="4318" spans="1:13">
      <c r="A4318"/>
      <c r="B4318"/>
      <c r="D4318"/>
      <c r="G4318" s="13"/>
      <c r="M4318" s="1"/>
    </row>
    <row r="4319" spans="1:13">
      <c r="A4319"/>
      <c r="B4319"/>
      <c r="D4319"/>
      <c r="G4319" s="13"/>
      <c r="M4319" s="1"/>
    </row>
    <row r="4320" spans="1:13">
      <c r="A4320"/>
      <c r="B4320"/>
      <c r="D4320"/>
      <c r="G4320" s="13"/>
      <c r="M4320" s="1"/>
    </row>
    <row r="4321" spans="1:13">
      <c r="A4321"/>
      <c r="B4321"/>
      <c r="D4321"/>
      <c r="G4321" s="13"/>
      <c r="M4321" s="1"/>
    </row>
    <row r="4322" spans="1:13">
      <c r="A4322"/>
      <c r="B4322"/>
      <c r="D4322"/>
      <c r="G4322" s="13"/>
      <c r="M4322" s="1"/>
    </row>
    <row r="4323" spans="1:13">
      <c r="A4323"/>
      <c r="B4323"/>
      <c r="D4323"/>
      <c r="G4323" s="13"/>
      <c r="M4323" s="1"/>
    </row>
    <row r="4324" spans="1:13">
      <c r="A4324"/>
      <c r="B4324"/>
      <c r="D4324"/>
      <c r="G4324" s="13"/>
      <c r="M4324" s="1"/>
    </row>
    <row r="4325" spans="1:13">
      <c r="A4325"/>
      <c r="B4325"/>
      <c r="D4325"/>
      <c r="G4325" s="13"/>
      <c r="M4325" s="1"/>
    </row>
    <row r="4326" spans="1:13">
      <c r="A4326"/>
      <c r="B4326"/>
      <c r="D4326"/>
      <c r="G4326" s="13"/>
      <c r="M4326" s="1"/>
    </row>
    <row r="4327" spans="1:13">
      <c r="A4327"/>
      <c r="B4327"/>
      <c r="D4327"/>
      <c r="G4327" s="13"/>
      <c r="M4327" s="1"/>
    </row>
    <row r="4328" spans="1:13">
      <c r="A4328"/>
      <c r="B4328"/>
      <c r="D4328"/>
      <c r="G4328" s="13"/>
      <c r="M4328" s="1"/>
    </row>
    <row r="4329" spans="1:13">
      <c r="A4329"/>
      <c r="B4329"/>
      <c r="D4329"/>
      <c r="G4329" s="13"/>
      <c r="M4329" s="1"/>
    </row>
    <row r="4330" spans="1:13">
      <c r="A4330"/>
      <c r="B4330"/>
      <c r="D4330"/>
      <c r="G4330" s="13"/>
      <c r="M4330" s="1"/>
    </row>
    <row r="4331" spans="1:13">
      <c r="A4331"/>
      <c r="B4331"/>
      <c r="D4331"/>
      <c r="G4331" s="13"/>
      <c r="M4331" s="1"/>
    </row>
    <row r="4332" spans="1:13">
      <c r="A4332"/>
      <c r="B4332"/>
      <c r="D4332"/>
      <c r="G4332" s="13"/>
      <c r="M4332" s="1"/>
    </row>
    <row r="4333" spans="1:13">
      <c r="A4333"/>
      <c r="B4333"/>
      <c r="D4333"/>
      <c r="G4333" s="13"/>
      <c r="M4333" s="1"/>
    </row>
    <row r="4334" spans="1:13">
      <c r="A4334"/>
      <c r="B4334"/>
      <c r="D4334"/>
      <c r="G4334" s="13"/>
      <c r="M4334" s="1"/>
    </row>
    <row r="4335" spans="1:13">
      <c r="A4335"/>
      <c r="B4335"/>
      <c r="D4335"/>
      <c r="G4335" s="13"/>
      <c r="M4335" s="1"/>
    </row>
    <row r="4336" spans="1:13">
      <c r="A4336"/>
      <c r="B4336"/>
      <c r="D4336"/>
      <c r="G4336" s="13"/>
      <c r="M4336" s="1"/>
    </row>
    <row r="4337" spans="1:13">
      <c r="A4337"/>
      <c r="B4337"/>
      <c r="D4337"/>
      <c r="G4337" s="13"/>
      <c r="M4337" s="1"/>
    </row>
    <row r="4338" spans="1:13">
      <c r="A4338"/>
      <c r="B4338"/>
      <c r="D4338"/>
      <c r="G4338" s="13"/>
      <c r="M4338" s="1"/>
    </row>
    <row r="4339" spans="1:13">
      <c r="A4339"/>
      <c r="B4339"/>
      <c r="D4339"/>
      <c r="G4339" s="13"/>
      <c r="M4339" s="1"/>
    </row>
    <row r="4340" spans="1:13">
      <c r="A4340"/>
      <c r="B4340"/>
      <c r="D4340"/>
      <c r="G4340" s="13"/>
      <c r="M4340" s="1"/>
    </row>
    <row r="4341" spans="1:13">
      <c r="A4341"/>
      <c r="B4341"/>
      <c r="D4341"/>
      <c r="G4341" s="13"/>
      <c r="M4341" s="1"/>
    </row>
    <row r="4342" spans="1:13">
      <c r="A4342"/>
      <c r="B4342"/>
      <c r="D4342"/>
      <c r="G4342" s="13"/>
      <c r="M4342" s="1"/>
    </row>
    <row r="4343" spans="1:13">
      <c r="A4343"/>
      <c r="B4343"/>
      <c r="D4343"/>
      <c r="G4343" s="13"/>
      <c r="M4343" s="1"/>
    </row>
    <row r="4344" spans="1:13">
      <c r="A4344"/>
      <c r="B4344"/>
      <c r="D4344"/>
      <c r="G4344" s="13"/>
      <c r="M4344" s="1"/>
    </row>
    <row r="4345" spans="1:13">
      <c r="A4345"/>
      <c r="B4345"/>
      <c r="D4345"/>
      <c r="G4345" s="13"/>
      <c r="M4345" s="1"/>
    </row>
    <row r="4346" spans="1:13">
      <c r="A4346"/>
      <c r="B4346"/>
      <c r="D4346"/>
      <c r="G4346" s="13"/>
      <c r="M4346" s="1"/>
    </row>
    <row r="4347" spans="1:13">
      <c r="A4347"/>
      <c r="B4347"/>
      <c r="D4347"/>
      <c r="G4347" s="13"/>
      <c r="M4347" s="1"/>
    </row>
    <row r="4348" spans="1:13">
      <c r="A4348"/>
      <c r="B4348"/>
      <c r="D4348"/>
      <c r="G4348" s="13"/>
      <c r="M4348" s="1"/>
    </row>
    <row r="4349" spans="1:13">
      <c r="A4349"/>
      <c r="B4349"/>
      <c r="D4349"/>
      <c r="G4349" s="13"/>
      <c r="M4349" s="1"/>
    </row>
    <row r="4350" spans="1:13">
      <c r="A4350"/>
      <c r="B4350"/>
      <c r="D4350"/>
      <c r="G4350" s="13"/>
      <c r="M4350" s="1"/>
    </row>
    <row r="4351" spans="1:13">
      <c r="A4351"/>
      <c r="B4351"/>
      <c r="D4351"/>
      <c r="G4351" s="13"/>
      <c r="M4351" s="1"/>
    </row>
    <row r="4352" spans="1:13">
      <c r="A4352"/>
      <c r="B4352"/>
      <c r="D4352"/>
      <c r="G4352" s="13"/>
      <c r="M4352" s="1"/>
    </row>
    <row r="4353" spans="1:13">
      <c r="A4353"/>
      <c r="B4353"/>
      <c r="D4353"/>
      <c r="G4353" s="13"/>
      <c r="M4353" s="1"/>
    </row>
    <row r="4354" spans="1:13">
      <c r="A4354"/>
      <c r="B4354"/>
      <c r="D4354"/>
      <c r="G4354" s="13"/>
      <c r="M4354" s="1"/>
    </row>
    <row r="4355" spans="1:13">
      <c r="A4355"/>
      <c r="B4355"/>
      <c r="D4355"/>
      <c r="G4355" s="13"/>
      <c r="M4355" s="1"/>
    </row>
    <row r="4356" spans="1:13">
      <c r="A4356"/>
      <c r="B4356"/>
      <c r="D4356"/>
      <c r="G4356" s="13"/>
      <c r="M4356" s="1"/>
    </row>
    <row r="4357" spans="1:13">
      <c r="A4357"/>
      <c r="B4357"/>
      <c r="D4357"/>
      <c r="G4357" s="13"/>
      <c r="M4357" s="1"/>
    </row>
    <row r="4358" spans="1:13">
      <c r="A4358"/>
      <c r="B4358"/>
      <c r="D4358"/>
      <c r="G4358" s="13"/>
      <c r="M4358" s="1"/>
    </row>
    <row r="4359" spans="1:13">
      <c r="A4359"/>
      <c r="B4359"/>
      <c r="D4359"/>
      <c r="G4359" s="13"/>
      <c r="M4359" s="1"/>
    </row>
    <row r="4360" spans="1:13">
      <c r="A4360"/>
      <c r="B4360"/>
      <c r="D4360"/>
      <c r="G4360" s="13"/>
      <c r="M4360" s="1"/>
    </row>
    <row r="4361" spans="1:13">
      <c r="A4361"/>
      <c r="B4361"/>
      <c r="D4361"/>
      <c r="G4361" s="13"/>
      <c r="M4361" s="1"/>
    </row>
    <row r="4362" spans="1:13">
      <c r="A4362"/>
      <c r="B4362"/>
      <c r="D4362"/>
      <c r="G4362" s="13"/>
      <c r="M4362" s="1"/>
    </row>
    <row r="4363" spans="1:13">
      <c r="A4363"/>
      <c r="B4363"/>
      <c r="D4363"/>
      <c r="G4363" s="13"/>
      <c r="M4363" s="1"/>
    </row>
    <row r="4364" spans="1:13">
      <c r="A4364"/>
      <c r="B4364"/>
      <c r="D4364"/>
      <c r="G4364" s="13"/>
      <c r="M4364" s="1"/>
    </row>
    <row r="4365" spans="1:13">
      <c r="A4365"/>
      <c r="B4365"/>
      <c r="D4365"/>
      <c r="G4365" s="13"/>
      <c r="M4365" s="1"/>
    </row>
    <row r="4366" spans="1:13">
      <c r="A4366"/>
      <c r="B4366"/>
      <c r="D4366"/>
      <c r="G4366" s="13"/>
      <c r="M4366" s="1"/>
    </row>
    <row r="4367" spans="1:13">
      <c r="A4367"/>
      <c r="B4367"/>
      <c r="D4367"/>
      <c r="G4367" s="13"/>
      <c r="M4367" s="1"/>
    </row>
    <row r="4368" spans="1:13">
      <c r="A4368"/>
      <c r="B4368"/>
      <c r="D4368"/>
      <c r="G4368" s="13"/>
      <c r="M4368" s="1"/>
    </row>
    <row r="4369" spans="1:13">
      <c r="A4369"/>
      <c r="B4369"/>
      <c r="D4369"/>
      <c r="G4369" s="13"/>
      <c r="M4369" s="1"/>
    </row>
    <row r="4370" spans="1:13">
      <c r="A4370"/>
      <c r="B4370"/>
      <c r="D4370"/>
      <c r="G4370" s="13"/>
      <c r="M4370" s="1"/>
    </row>
    <row r="4371" spans="1:13">
      <c r="A4371"/>
      <c r="B4371"/>
      <c r="D4371"/>
      <c r="G4371" s="13"/>
      <c r="M4371" s="1"/>
    </row>
    <row r="4372" spans="1:13">
      <c r="A4372"/>
      <c r="B4372"/>
      <c r="D4372"/>
      <c r="G4372" s="13"/>
      <c r="M4372" s="1"/>
    </row>
    <row r="4373" spans="1:13">
      <c r="A4373"/>
      <c r="B4373"/>
      <c r="D4373"/>
      <c r="G4373" s="13"/>
      <c r="M4373" s="1"/>
    </row>
    <row r="4374" spans="1:13">
      <c r="A4374"/>
      <c r="B4374"/>
      <c r="D4374"/>
      <c r="G4374" s="13"/>
      <c r="M4374" s="1"/>
    </row>
    <row r="4375" spans="1:13">
      <c r="A4375"/>
      <c r="B4375"/>
      <c r="D4375"/>
      <c r="G4375" s="13"/>
      <c r="M4375" s="1"/>
    </row>
    <row r="4376" spans="1:13">
      <c r="A4376"/>
      <c r="B4376"/>
      <c r="D4376"/>
      <c r="G4376" s="13"/>
      <c r="M4376" s="1"/>
    </row>
    <row r="4377" spans="1:13">
      <c r="A4377"/>
      <c r="B4377"/>
      <c r="D4377"/>
      <c r="G4377" s="13"/>
      <c r="M4377" s="1"/>
    </row>
    <row r="4378" spans="1:13">
      <c r="A4378"/>
      <c r="B4378"/>
      <c r="D4378"/>
      <c r="G4378" s="13"/>
      <c r="M4378" s="1"/>
    </row>
    <row r="4379" spans="1:13">
      <c r="A4379"/>
      <c r="B4379"/>
      <c r="D4379"/>
      <c r="G4379" s="13"/>
      <c r="M4379" s="1"/>
    </row>
    <row r="4380" spans="1:13">
      <c r="A4380"/>
      <c r="B4380"/>
      <c r="D4380"/>
      <c r="G4380" s="13"/>
      <c r="M4380" s="1"/>
    </row>
    <row r="4381" spans="1:13">
      <c r="A4381"/>
      <c r="B4381"/>
      <c r="D4381"/>
      <c r="G4381" s="13"/>
      <c r="M4381" s="1"/>
    </row>
    <row r="4382" spans="1:13">
      <c r="A4382"/>
      <c r="B4382"/>
      <c r="D4382"/>
      <c r="G4382" s="13"/>
      <c r="M4382" s="1"/>
    </row>
    <row r="4383" spans="1:13">
      <c r="A4383"/>
      <c r="B4383"/>
      <c r="D4383"/>
      <c r="G4383" s="13"/>
      <c r="M4383" s="1"/>
    </row>
    <row r="4384" spans="1:13">
      <c r="A4384"/>
      <c r="B4384"/>
      <c r="D4384"/>
      <c r="G4384" s="13"/>
      <c r="M4384" s="1"/>
    </row>
    <row r="4385" spans="1:13">
      <c r="A4385"/>
      <c r="B4385"/>
      <c r="D4385"/>
      <c r="G4385" s="13"/>
      <c r="M4385" s="1"/>
    </row>
    <row r="4386" spans="1:13">
      <c r="A4386"/>
      <c r="B4386"/>
      <c r="D4386"/>
      <c r="G4386" s="13"/>
      <c r="M4386" s="1"/>
    </row>
    <row r="4387" spans="1:13">
      <c r="A4387"/>
      <c r="B4387"/>
      <c r="D4387"/>
      <c r="G4387" s="13"/>
      <c r="M4387" s="1"/>
    </row>
    <row r="4388" spans="1:13">
      <c r="A4388"/>
      <c r="B4388"/>
      <c r="D4388"/>
      <c r="G4388" s="13"/>
      <c r="M4388" s="1"/>
    </row>
    <row r="4389" spans="1:13">
      <c r="A4389"/>
      <c r="B4389"/>
      <c r="D4389"/>
      <c r="G4389" s="13"/>
      <c r="M4389" s="1"/>
    </row>
    <row r="4390" spans="1:13">
      <c r="A4390"/>
      <c r="B4390"/>
      <c r="D4390"/>
      <c r="G4390" s="13"/>
      <c r="M4390" s="1"/>
    </row>
    <row r="4391" spans="1:13">
      <c r="A4391"/>
      <c r="B4391"/>
      <c r="D4391"/>
      <c r="G4391" s="13"/>
      <c r="M4391" s="1"/>
    </row>
    <row r="4392" spans="1:13">
      <c r="A4392"/>
      <c r="B4392"/>
      <c r="D4392"/>
      <c r="G4392" s="13"/>
      <c r="M4392" s="1"/>
    </row>
    <row r="4393" spans="1:13">
      <c r="A4393"/>
      <c r="B4393"/>
      <c r="D4393"/>
      <c r="G4393" s="13"/>
      <c r="M4393" s="1"/>
    </row>
    <row r="4394" spans="1:13">
      <c r="A4394"/>
      <c r="B4394"/>
      <c r="D4394"/>
      <c r="G4394" s="13"/>
      <c r="M4394" s="1"/>
    </row>
    <row r="4395" spans="1:13">
      <c r="A4395"/>
      <c r="B4395"/>
      <c r="D4395"/>
      <c r="G4395" s="13"/>
      <c r="M4395" s="1"/>
    </row>
    <row r="4396" spans="1:13">
      <c r="A4396"/>
      <c r="B4396"/>
      <c r="D4396"/>
      <c r="G4396" s="13"/>
      <c r="M4396" s="1"/>
    </row>
    <row r="4397" spans="1:13">
      <c r="A4397"/>
      <c r="B4397"/>
      <c r="D4397"/>
      <c r="G4397" s="13"/>
      <c r="M4397" s="1"/>
    </row>
    <row r="4398" spans="1:13">
      <c r="A4398"/>
      <c r="B4398"/>
      <c r="D4398"/>
      <c r="G4398" s="13"/>
      <c r="M4398" s="1"/>
    </row>
    <row r="4399" spans="1:13">
      <c r="A4399"/>
      <c r="B4399"/>
      <c r="D4399"/>
      <c r="G4399" s="13"/>
      <c r="M4399" s="1"/>
    </row>
    <row r="4400" spans="1:13">
      <c r="A4400"/>
      <c r="B4400"/>
      <c r="D4400"/>
      <c r="G4400" s="13"/>
      <c r="M4400" s="1"/>
    </row>
    <row r="4401" spans="1:13">
      <c r="A4401"/>
      <c r="B4401"/>
      <c r="D4401"/>
      <c r="G4401" s="13"/>
      <c r="M4401" s="1"/>
    </row>
    <row r="4402" spans="1:13">
      <c r="A4402"/>
      <c r="B4402"/>
      <c r="D4402"/>
      <c r="G4402" s="13"/>
      <c r="M4402" s="1"/>
    </row>
    <row r="4403" spans="1:13">
      <c r="A4403"/>
      <c r="B4403"/>
      <c r="D4403"/>
      <c r="G4403" s="13"/>
      <c r="M4403" s="1"/>
    </row>
    <row r="4404" spans="1:13">
      <c r="A4404"/>
      <c r="B4404"/>
      <c r="D4404"/>
      <c r="G4404" s="13"/>
      <c r="M4404" s="1"/>
    </row>
    <row r="4405" spans="1:13">
      <c r="A4405"/>
      <c r="B4405"/>
      <c r="D4405"/>
      <c r="G4405" s="13"/>
      <c r="M4405" s="1"/>
    </row>
    <row r="4406" spans="1:13">
      <c r="A4406"/>
      <c r="B4406"/>
      <c r="D4406"/>
      <c r="G4406" s="13"/>
      <c r="M4406" s="1"/>
    </row>
    <row r="4407" spans="1:13">
      <c r="A4407"/>
      <c r="B4407"/>
      <c r="D4407"/>
      <c r="G4407" s="13"/>
      <c r="M4407" s="1"/>
    </row>
    <row r="4408" spans="1:13">
      <c r="A4408"/>
      <c r="B4408"/>
      <c r="D4408"/>
      <c r="G4408" s="13"/>
      <c r="M4408" s="1"/>
    </row>
    <row r="4409" spans="1:13">
      <c r="A4409"/>
      <c r="B4409"/>
      <c r="D4409"/>
      <c r="G4409" s="13"/>
      <c r="M4409" s="1"/>
    </row>
    <row r="4410" spans="1:13">
      <c r="A4410"/>
      <c r="B4410"/>
      <c r="D4410"/>
      <c r="G4410" s="13"/>
      <c r="M4410" s="1"/>
    </row>
    <row r="4411" spans="1:13">
      <c r="A4411"/>
      <c r="B4411"/>
      <c r="D4411"/>
      <c r="G4411" s="13"/>
      <c r="M4411" s="1"/>
    </row>
    <row r="4412" spans="1:13">
      <c r="A4412"/>
      <c r="B4412"/>
      <c r="D4412"/>
      <c r="G4412" s="13"/>
      <c r="M4412" s="1"/>
    </row>
    <row r="4413" spans="1:13">
      <c r="A4413"/>
      <c r="B4413"/>
      <c r="D4413"/>
      <c r="G4413" s="13"/>
      <c r="M4413" s="1"/>
    </row>
    <row r="4414" spans="1:13">
      <c r="A4414"/>
      <c r="B4414"/>
      <c r="D4414"/>
      <c r="G4414" s="13"/>
      <c r="M4414" s="1"/>
    </row>
    <row r="4415" spans="1:13">
      <c r="A4415"/>
      <c r="B4415"/>
      <c r="D4415"/>
      <c r="G4415" s="13"/>
      <c r="M4415" s="1"/>
    </row>
    <row r="4416" spans="1:13">
      <c r="A4416"/>
      <c r="B4416"/>
      <c r="D4416"/>
      <c r="G4416" s="13"/>
      <c r="M4416" s="1"/>
    </row>
    <row r="4417" spans="1:13">
      <c r="A4417"/>
      <c r="B4417"/>
      <c r="D4417"/>
      <c r="G4417" s="13"/>
      <c r="M4417" s="1"/>
    </row>
    <row r="4418" spans="1:13">
      <c r="A4418"/>
      <c r="B4418"/>
      <c r="D4418"/>
      <c r="G4418" s="13"/>
      <c r="M4418" s="1"/>
    </row>
    <row r="4419" spans="1:13">
      <c r="A4419"/>
      <c r="B4419"/>
      <c r="D4419"/>
      <c r="G4419" s="13"/>
      <c r="M4419" s="1"/>
    </row>
    <row r="4420" spans="1:13">
      <c r="A4420"/>
      <c r="B4420"/>
      <c r="D4420"/>
      <c r="G4420" s="13"/>
      <c r="M4420" s="1"/>
    </row>
    <row r="4421" spans="1:13">
      <c r="A4421"/>
      <c r="B4421"/>
      <c r="D4421"/>
      <c r="G4421" s="13"/>
      <c r="M4421" s="1"/>
    </row>
    <row r="4422" spans="1:13">
      <c r="A4422"/>
      <c r="B4422"/>
      <c r="D4422"/>
      <c r="G4422" s="13"/>
      <c r="M4422" s="1"/>
    </row>
    <row r="4423" spans="1:13">
      <c r="A4423"/>
      <c r="B4423"/>
      <c r="D4423"/>
      <c r="G4423" s="13"/>
      <c r="M4423" s="1"/>
    </row>
    <row r="4424" spans="1:13">
      <c r="A4424"/>
      <c r="B4424"/>
      <c r="D4424"/>
      <c r="G4424" s="13"/>
      <c r="M4424" s="1"/>
    </row>
    <row r="4425" spans="1:13">
      <c r="A4425"/>
      <c r="B4425"/>
      <c r="D4425"/>
      <c r="G4425" s="13"/>
      <c r="M4425" s="1"/>
    </row>
    <row r="4426" spans="1:13">
      <c r="A4426"/>
      <c r="B4426"/>
      <c r="D4426"/>
      <c r="G4426" s="13"/>
      <c r="M4426" s="1"/>
    </row>
    <row r="4427" spans="1:13">
      <c r="A4427"/>
      <c r="B4427"/>
      <c r="D4427"/>
      <c r="G4427" s="13"/>
      <c r="M4427" s="1"/>
    </row>
    <row r="4428" spans="1:13">
      <c r="A4428"/>
      <c r="B4428"/>
      <c r="D4428"/>
      <c r="G4428" s="13"/>
      <c r="M4428" s="1"/>
    </row>
    <row r="4429" spans="1:13">
      <c r="A4429"/>
      <c r="B4429"/>
      <c r="D4429"/>
      <c r="G4429" s="13"/>
      <c r="M4429" s="1"/>
    </row>
    <row r="4430" spans="1:13">
      <c r="A4430"/>
      <c r="B4430"/>
      <c r="D4430"/>
      <c r="G4430" s="13"/>
      <c r="M4430" s="1"/>
    </row>
    <row r="4431" spans="1:13">
      <c r="A4431"/>
      <c r="B4431"/>
      <c r="D4431"/>
      <c r="G4431" s="13"/>
      <c r="M4431" s="1"/>
    </row>
    <row r="4432" spans="1:13">
      <c r="A4432"/>
      <c r="B4432"/>
      <c r="D4432"/>
      <c r="G4432" s="13"/>
      <c r="M4432" s="1"/>
    </row>
    <row r="4433" spans="1:13">
      <c r="A4433"/>
      <c r="B4433"/>
      <c r="D4433"/>
      <c r="G4433" s="13"/>
      <c r="M4433" s="1"/>
    </row>
    <row r="4434" spans="1:13">
      <c r="A4434"/>
      <c r="B4434"/>
      <c r="D4434"/>
      <c r="G4434" s="13"/>
      <c r="M4434" s="1"/>
    </row>
    <row r="4435" spans="1:13">
      <c r="A4435"/>
      <c r="B4435"/>
      <c r="D4435"/>
      <c r="G4435" s="13"/>
      <c r="M4435" s="1"/>
    </row>
    <row r="4436" spans="1:13">
      <c r="A4436"/>
      <c r="B4436"/>
      <c r="D4436"/>
      <c r="G4436" s="13"/>
      <c r="M4436" s="1"/>
    </row>
    <row r="4437" spans="1:13">
      <c r="A4437"/>
      <c r="B4437"/>
      <c r="D4437"/>
      <c r="G4437" s="13"/>
      <c r="M4437" s="1"/>
    </row>
    <row r="4438" spans="1:13">
      <c r="A4438"/>
      <c r="B4438"/>
      <c r="D4438"/>
      <c r="G4438" s="13"/>
      <c r="M4438" s="1"/>
    </row>
    <row r="4439" spans="1:13">
      <c r="A4439"/>
      <c r="B4439"/>
      <c r="D4439"/>
      <c r="G4439" s="13"/>
      <c r="M4439" s="1"/>
    </row>
    <row r="4440" spans="1:13">
      <c r="A4440"/>
      <c r="B4440"/>
      <c r="D4440"/>
      <c r="G4440" s="13"/>
      <c r="M4440" s="1"/>
    </row>
    <row r="4441" spans="1:13">
      <c r="A4441"/>
      <c r="B4441"/>
      <c r="D4441"/>
      <c r="G4441" s="13"/>
      <c r="M4441" s="1"/>
    </row>
    <row r="4442" spans="1:13">
      <c r="A4442"/>
      <c r="B4442"/>
      <c r="D4442"/>
      <c r="G4442" s="13"/>
      <c r="M4442" s="1"/>
    </row>
    <row r="4443" spans="1:13">
      <c r="A4443"/>
      <c r="B4443"/>
      <c r="D4443"/>
      <c r="G4443" s="13"/>
      <c r="M4443" s="1"/>
    </row>
    <row r="4444" spans="1:13">
      <c r="A4444"/>
      <c r="B4444"/>
      <c r="D4444"/>
      <c r="G4444" s="13"/>
      <c r="M4444" s="1"/>
    </row>
    <row r="4445" spans="1:13">
      <c r="A4445"/>
      <c r="B4445"/>
      <c r="D4445"/>
      <c r="G4445" s="13"/>
      <c r="M4445" s="1"/>
    </row>
    <row r="4446" spans="1:13">
      <c r="A4446"/>
      <c r="B4446"/>
      <c r="D4446"/>
      <c r="G4446" s="13"/>
      <c r="M4446" s="1"/>
    </row>
    <row r="4447" spans="1:13">
      <c r="A4447"/>
      <c r="B4447"/>
      <c r="D4447"/>
      <c r="G4447" s="13"/>
      <c r="M4447" s="1"/>
    </row>
    <row r="4448" spans="1:13">
      <c r="A4448"/>
      <c r="B4448"/>
      <c r="D4448"/>
      <c r="G4448" s="13"/>
      <c r="M4448" s="1"/>
    </row>
    <row r="4449" spans="1:13">
      <c r="A4449"/>
      <c r="B4449"/>
      <c r="D4449"/>
      <c r="G4449" s="13"/>
      <c r="M4449" s="1"/>
    </row>
    <row r="4450" spans="1:13">
      <c r="A4450"/>
      <c r="B4450"/>
      <c r="D4450"/>
      <c r="G4450" s="13"/>
      <c r="M4450" s="1"/>
    </row>
    <row r="4451" spans="1:13">
      <c r="A4451"/>
      <c r="B4451"/>
      <c r="D4451"/>
      <c r="G4451" s="13"/>
      <c r="M4451" s="1"/>
    </row>
    <row r="4452" spans="1:13">
      <c r="A4452"/>
      <c r="B4452"/>
      <c r="D4452"/>
      <c r="G4452" s="13"/>
      <c r="M4452" s="1"/>
    </row>
    <row r="4453" spans="1:13">
      <c r="A4453"/>
      <c r="B4453"/>
      <c r="D4453"/>
      <c r="G4453" s="13"/>
      <c r="M4453" s="1"/>
    </row>
    <row r="4454" spans="1:13">
      <c r="A4454"/>
      <c r="B4454"/>
      <c r="D4454"/>
      <c r="G4454" s="13"/>
      <c r="M4454" s="1"/>
    </row>
    <row r="4455" spans="1:13">
      <c r="A4455"/>
      <c r="B4455"/>
      <c r="D4455"/>
      <c r="G4455" s="13"/>
      <c r="M4455" s="1"/>
    </row>
    <row r="4456" spans="1:13">
      <c r="A4456"/>
      <c r="B4456"/>
      <c r="D4456"/>
      <c r="G4456" s="13"/>
      <c r="M4456" s="1"/>
    </row>
    <row r="4457" spans="1:13">
      <c r="A4457"/>
      <c r="B4457"/>
      <c r="D4457"/>
      <c r="G4457" s="13"/>
      <c r="M4457" s="1"/>
    </row>
    <row r="4458" spans="1:13">
      <c r="A4458"/>
      <c r="B4458"/>
      <c r="D4458"/>
      <c r="G4458" s="13"/>
      <c r="M4458" s="1"/>
    </row>
    <row r="4459" spans="1:13">
      <c r="A4459"/>
      <c r="B4459"/>
      <c r="D4459"/>
      <c r="G4459" s="13"/>
      <c r="M4459" s="1"/>
    </row>
    <row r="4460" spans="1:13">
      <c r="A4460"/>
      <c r="B4460"/>
      <c r="D4460"/>
      <c r="G4460" s="13"/>
      <c r="M4460" s="1"/>
    </row>
    <row r="4461" spans="1:13">
      <c r="A4461"/>
      <c r="B4461"/>
      <c r="D4461"/>
      <c r="G4461" s="13"/>
      <c r="M4461" s="1"/>
    </row>
    <row r="4462" spans="1:13">
      <c r="A4462"/>
      <c r="B4462"/>
      <c r="D4462"/>
      <c r="G4462" s="13"/>
      <c r="M4462" s="1"/>
    </row>
    <row r="4463" spans="1:13">
      <c r="A4463"/>
      <c r="B4463"/>
      <c r="D4463"/>
      <c r="G4463" s="13"/>
      <c r="M4463" s="1"/>
    </row>
    <row r="4464" spans="1:13">
      <c r="A4464"/>
      <c r="B4464"/>
      <c r="D4464"/>
      <c r="G4464" s="13"/>
      <c r="M4464" s="1"/>
    </row>
    <row r="4465" spans="1:13">
      <c r="A4465"/>
      <c r="B4465"/>
      <c r="D4465"/>
      <c r="G4465" s="13"/>
      <c r="M4465" s="1"/>
    </row>
    <row r="4466" spans="1:13">
      <c r="A4466"/>
      <c r="B4466"/>
      <c r="D4466"/>
      <c r="G4466" s="13"/>
      <c r="M4466" s="1"/>
    </row>
    <row r="4467" spans="1:13">
      <c r="A4467"/>
      <c r="B4467"/>
      <c r="D4467"/>
      <c r="G4467" s="13"/>
      <c r="M4467" s="1"/>
    </row>
    <row r="4468" spans="1:13">
      <c r="A4468"/>
      <c r="B4468"/>
      <c r="D4468"/>
      <c r="G4468" s="13"/>
      <c r="M4468" s="1"/>
    </row>
    <row r="4469" spans="1:13">
      <c r="A4469"/>
      <c r="B4469"/>
      <c r="D4469"/>
      <c r="G4469" s="13"/>
      <c r="M4469" s="1"/>
    </row>
    <row r="4470" spans="1:13">
      <c r="A4470"/>
      <c r="B4470"/>
      <c r="D4470"/>
      <c r="G4470" s="13"/>
      <c r="M4470" s="1"/>
    </row>
    <row r="4471" spans="1:13">
      <c r="A4471"/>
      <c r="B4471"/>
      <c r="D4471"/>
      <c r="G4471" s="13"/>
      <c r="M4471" s="1"/>
    </row>
    <row r="4472" spans="1:13">
      <c r="A4472"/>
      <c r="B4472"/>
      <c r="D4472"/>
      <c r="G4472" s="13"/>
      <c r="M4472" s="1"/>
    </row>
    <row r="4473" spans="1:13">
      <c r="A4473"/>
      <c r="B4473"/>
      <c r="D4473"/>
      <c r="G4473" s="13"/>
      <c r="M4473" s="1"/>
    </row>
    <row r="4474" spans="1:13">
      <c r="A4474"/>
      <c r="B4474"/>
      <c r="D4474"/>
      <c r="G4474" s="13"/>
      <c r="M4474" s="1"/>
    </row>
    <row r="4475" spans="1:13">
      <c r="A4475"/>
      <c r="B4475"/>
      <c r="D4475"/>
      <c r="G4475" s="13"/>
      <c r="M4475" s="1"/>
    </row>
    <row r="4476" spans="1:13">
      <c r="A4476"/>
      <c r="B4476"/>
      <c r="D4476"/>
      <c r="G4476" s="13"/>
      <c r="M4476" s="1"/>
    </row>
    <row r="4477" spans="1:13">
      <c r="A4477"/>
      <c r="B4477"/>
      <c r="D4477"/>
      <c r="G4477" s="13"/>
      <c r="M4477" s="1"/>
    </row>
    <row r="4478" spans="1:13">
      <c r="A4478"/>
      <c r="B4478"/>
      <c r="D4478"/>
      <c r="G4478" s="13"/>
      <c r="M4478" s="1"/>
    </row>
    <row r="4479" spans="1:13">
      <c r="A4479"/>
      <c r="B4479"/>
      <c r="D4479"/>
      <c r="G4479" s="13"/>
      <c r="M4479" s="1"/>
    </row>
    <row r="4480" spans="1:13">
      <c r="A4480"/>
      <c r="B4480"/>
      <c r="D4480"/>
      <c r="G4480" s="13"/>
      <c r="M4480" s="1"/>
    </row>
    <row r="4481" spans="1:13">
      <c r="A4481"/>
      <c r="B4481"/>
      <c r="D4481"/>
      <c r="G4481" s="13"/>
      <c r="M4481" s="1"/>
    </row>
    <row r="4482" spans="1:13">
      <c r="A4482"/>
      <c r="B4482"/>
      <c r="D4482"/>
      <c r="G4482" s="13"/>
      <c r="M4482" s="1"/>
    </row>
    <row r="4483" spans="1:13">
      <c r="A4483"/>
      <c r="B4483"/>
      <c r="D4483"/>
      <c r="G4483" s="13"/>
      <c r="M4483" s="1"/>
    </row>
    <row r="4484" spans="1:13">
      <c r="A4484"/>
      <c r="B4484"/>
      <c r="D4484"/>
      <c r="G4484" s="13"/>
      <c r="M4484" s="1"/>
    </row>
    <row r="4485" spans="1:13">
      <c r="A4485"/>
      <c r="B4485"/>
      <c r="D4485"/>
      <c r="G4485" s="13"/>
      <c r="M4485" s="1"/>
    </row>
    <row r="4486" spans="1:13">
      <c r="A4486"/>
      <c r="B4486"/>
      <c r="D4486"/>
      <c r="G4486" s="13"/>
      <c r="M4486" s="1"/>
    </row>
    <row r="4487" spans="1:13">
      <c r="A4487"/>
      <c r="B4487"/>
      <c r="D4487"/>
      <c r="G4487" s="13"/>
      <c r="M4487" s="1"/>
    </row>
    <row r="4488" spans="1:13">
      <c r="A4488"/>
      <c r="B4488"/>
      <c r="D4488"/>
      <c r="G4488" s="13"/>
      <c r="M4488" s="1"/>
    </row>
    <row r="4489" spans="1:13">
      <c r="A4489"/>
      <c r="B4489"/>
      <c r="D4489"/>
      <c r="G4489" s="13"/>
      <c r="M4489" s="1"/>
    </row>
    <row r="4490" spans="1:13">
      <c r="A4490"/>
      <c r="B4490"/>
      <c r="D4490"/>
      <c r="G4490" s="13"/>
      <c r="M4490" s="1"/>
    </row>
    <row r="4491" spans="1:13">
      <c r="A4491"/>
      <c r="B4491"/>
      <c r="D4491"/>
      <c r="G4491" s="13"/>
      <c r="M4491" s="1"/>
    </row>
    <row r="4492" spans="1:13">
      <c r="A4492"/>
      <c r="B4492"/>
      <c r="D4492"/>
      <c r="G4492" s="13"/>
      <c r="M4492" s="1"/>
    </row>
    <row r="4493" spans="1:13">
      <c r="A4493"/>
      <c r="B4493"/>
      <c r="D4493"/>
      <c r="G4493" s="13"/>
      <c r="M4493" s="1"/>
    </row>
    <row r="4494" spans="1:13">
      <c r="A4494"/>
      <c r="B4494"/>
      <c r="D4494"/>
      <c r="G4494" s="13"/>
      <c r="M4494" s="1"/>
    </row>
    <row r="4495" spans="1:13">
      <c r="A4495"/>
      <c r="B4495"/>
      <c r="D4495"/>
      <c r="G4495" s="13"/>
      <c r="M4495" s="1"/>
    </row>
    <row r="4496" spans="1:13">
      <c r="A4496"/>
      <c r="B4496"/>
      <c r="D4496"/>
      <c r="G4496" s="13"/>
      <c r="M4496" s="1"/>
    </row>
    <row r="4497" spans="1:13">
      <c r="A4497"/>
      <c r="B4497"/>
      <c r="D4497"/>
      <c r="G4497" s="13"/>
      <c r="M4497" s="1"/>
    </row>
    <row r="4498" spans="1:13">
      <c r="A4498"/>
      <c r="B4498"/>
      <c r="D4498"/>
      <c r="G4498" s="13"/>
      <c r="M4498" s="1"/>
    </row>
    <row r="4499" spans="1:13">
      <c r="A4499"/>
      <c r="B4499"/>
      <c r="D4499"/>
      <c r="G4499" s="13"/>
      <c r="M4499" s="1"/>
    </row>
    <row r="4500" spans="1:13">
      <c r="A4500"/>
      <c r="B4500"/>
      <c r="D4500"/>
      <c r="G4500" s="13"/>
      <c r="M4500" s="1"/>
    </row>
    <row r="4501" spans="1:13">
      <c r="A4501"/>
      <c r="B4501"/>
      <c r="D4501"/>
      <c r="G4501" s="13"/>
      <c r="M4501" s="1"/>
    </row>
    <row r="4502" spans="1:13">
      <c r="A4502"/>
      <c r="B4502"/>
      <c r="D4502"/>
      <c r="G4502" s="13"/>
      <c r="M4502" s="1"/>
    </row>
    <row r="4503" spans="1:13">
      <c r="A4503"/>
      <c r="B4503"/>
      <c r="D4503"/>
      <c r="G4503" s="13"/>
      <c r="M4503" s="1"/>
    </row>
    <row r="4504" spans="1:13">
      <c r="A4504"/>
      <c r="B4504"/>
      <c r="D4504"/>
      <c r="G4504" s="13"/>
      <c r="M4504" s="1"/>
    </row>
    <row r="4505" spans="1:13">
      <c r="A4505"/>
      <c r="B4505"/>
      <c r="D4505"/>
      <c r="G4505" s="13"/>
      <c r="M4505" s="1"/>
    </row>
    <row r="4506" spans="1:13">
      <c r="A4506"/>
      <c r="B4506"/>
      <c r="D4506"/>
      <c r="G4506" s="13"/>
      <c r="M4506" s="1"/>
    </row>
    <row r="4507" spans="1:13">
      <c r="A4507"/>
      <c r="B4507"/>
      <c r="D4507"/>
      <c r="G4507" s="13"/>
      <c r="M4507" s="1"/>
    </row>
    <row r="4508" spans="1:13">
      <c r="A4508"/>
      <c r="B4508"/>
      <c r="D4508"/>
      <c r="G4508" s="13"/>
      <c r="M4508" s="1"/>
    </row>
    <row r="4509" spans="1:13">
      <c r="A4509"/>
      <c r="B4509"/>
      <c r="D4509"/>
      <c r="G4509" s="13"/>
      <c r="M4509" s="1"/>
    </row>
    <row r="4510" spans="1:13">
      <c r="A4510"/>
      <c r="B4510"/>
      <c r="D4510"/>
      <c r="G4510" s="13"/>
      <c r="M4510" s="1"/>
    </row>
    <row r="4511" spans="1:13">
      <c r="A4511"/>
      <c r="B4511"/>
      <c r="D4511"/>
      <c r="G4511" s="13"/>
      <c r="M4511" s="1"/>
    </row>
    <row r="4512" spans="1:13">
      <c r="A4512"/>
      <c r="B4512"/>
      <c r="D4512"/>
      <c r="G4512" s="13"/>
      <c r="M4512" s="1"/>
    </row>
    <row r="4513" spans="1:13">
      <c r="A4513"/>
      <c r="B4513"/>
      <c r="D4513"/>
      <c r="G4513" s="13"/>
      <c r="M4513" s="1"/>
    </row>
    <row r="4514" spans="1:13">
      <c r="A4514"/>
      <c r="B4514"/>
      <c r="D4514"/>
      <c r="G4514" s="13"/>
      <c r="M4514" s="1"/>
    </row>
    <row r="4515" spans="1:13">
      <c r="A4515"/>
      <c r="B4515"/>
      <c r="D4515"/>
      <c r="G4515" s="13"/>
      <c r="M4515" s="1"/>
    </row>
    <row r="4516" spans="1:13">
      <c r="A4516"/>
      <c r="B4516"/>
      <c r="D4516"/>
      <c r="G4516" s="13"/>
      <c r="M4516" s="1"/>
    </row>
    <row r="4517" spans="1:13">
      <c r="A4517"/>
      <c r="B4517"/>
      <c r="D4517"/>
      <c r="G4517" s="13"/>
      <c r="M4517" s="1"/>
    </row>
    <row r="4518" spans="1:13">
      <c r="A4518"/>
      <c r="B4518"/>
      <c r="D4518"/>
      <c r="G4518" s="13"/>
      <c r="M4518" s="1"/>
    </row>
    <row r="4519" spans="1:13">
      <c r="A4519"/>
      <c r="B4519"/>
      <c r="D4519"/>
      <c r="G4519" s="13"/>
      <c r="M4519" s="1"/>
    </row>
    <row r="4520" spans="1:13">
      <c r="A4520"/>
      <c r="B4520"/>
      <c r="D4520"/>
      <c r="G4520" s="13"/>
      <c r="M4520" s="1"/>
    </row>
    <row r="4521" spans="1:13">
      <c r="A4521"/>
      <c r="B4521"/>
      <c r="D4521"/>
      <c r="G4521" s="13"/>
      <c r="M4521" s="1"/>
    </row>
    <row r="4522" spans="1:13">
      <c r="A4522"/>
      <c r="B4522"/>
      <c r="D4522"/>
      <c r="G4522" s="13"/>
      <c r="M4522" s="1"/>
    </row>
    <row r="4523" spans="1:13">
      <c r="A4523"/>
      <c r="B4523"/>
      <c r="D4523"/>
      <c r="G4523" s="13"/>
      <c r="M4523" s="1"/>
    </row>
    <row r="4524" spans="1:13">
      <c r="A4524"/>
      <c r="B4524"/>
      <c r="D4524"/>
      <c r="G4524" s="13"/>
      <c r="M4524" s="1"/>
    </row>
    <row r="4525" spans="1:13">
      <c r="A4525"/>
      <c r="B4525"/>
      <c r="D4525"/>
      <c r="G4525" s="13"/>
      <c r="M4525" s="1"/>
    </row>
    <row r="4526" spans="1:13">
      <c r="A4526"/>
      <c r="B4526"/>
      <c r="D4526"/>
      <c r="G4526" s="13"/>
      <c r="M4526" s="1"/>
    </row>
    <row r="4527" spans="1:13">
      <c r="A4527"/>
      <c r="B4527"/>
      <c r="D4527"/>
      <c r="G4527" s="13"/>
      <c r="M4527" s="1"/>
    </row>
    <row r="4528" spans="1:13">
      <c r="A4528"/>
      <c r="B4528"/>
      <c r="D4528"/>
      <c r="G4528" s="13"/>
      <c r="M4528" s="1"/>
    </row>
    <row r="4529" spans="1:13">
      <c r="A4529"/>
      <c r="B4529"/>
      <c r="D4529"/>
      <c r="G4529" s="13"/>
      <c r="M4529" s="1"/>
    </row>
    <row r="4530" spans="1:13">
      <c r="A4530"/>
      <c r="B4530"/>
      <c r="D4530"/>
      <c r="G4530" s="13"/>
      <c r="M4530" s="1"/>
    </row>
    <row r="4531" spans="1:13">
      <c r="A4531"/>
      <c r="B4531"/>
      <c r="D4531"/>
      <c r="G4531" s="13"/>
      <c r="M4531" s="1"/>
    </row>
    <row r="4532" spans="1:13">
      <c r="A4532"/>
      <c r="B4532"/>
      <c r="D4532"/>
      <c r="G4532" s="13"/>
      <c r="M4532" s="1"/>
    </row>
    <row r="4533" spans="1:13">
      <c r="A4533"/>
      <c r="B4533"/>
      <c r="D4533"/>
      <c r="G4533" s="13"/>
      <c r="M4533" s="1"/>
    </row>
    <row r="4534" spans="1:13">
      <c r="A4534"/>
      <c r="B4534"/>
      <c r="D4534"/>
      <c r="G4534" s="13"/>
      <c r="M4534" s="1"/>
    </row>
    <row r="4535" spans="1:13">
      <c r="A4535"/>
      <c r="B4535"/>
      <c r="D4535"/>
      <c r="G4535" s="13"/>
      <c r="M4535" s="1"/>
    </row>
    <row r="4536" spans="1:13">
      <c r="A4536"/>
      <c r="B4536"/>
      <c r="D4536"/>
      <c r="G4536" s="13"/>
      <c r="M4536" s="1"/>
    </row>
    <row r="4537" spans="1:13">
      <c r="A4537"/>
      <c r="B4537"/>
      <c r="D4537"/>
      <c r="G4537" s="13"/>
      <c r="M4537" s="1"/>
    </row>
    <row r="4538" spans="1:13">
      <c r="A4538"/>
      <c r="B4538"/>
      <c r="D4538"/>
      <c r="G4538" s="13"/>
      <c r="M4538" s="1"/>
    </row>
    <row r="4539" spans="1:13">
      <c r="A4539"/>
      <c r="B4539"/>
      <c r="D4539"/>
      <c r="G4539" s="13"/>
      <c r="M4539" s="1"/>
    </row>
    <row r="4540" spans="1:13">
      <c r="A4540"/>
      <c r="B4540"/>
      <c r="D4540"/>
      <c r="G4540" s="13"/>
      <c r="M4540" s="1"/>
    </row>
    <row r="4541" spans="1:13">
      <c r="A4541"/>
      <c r="B4541"/>
      <c r="D4541"/>
      <c r="G4541" s="13"/>
      <c r="M4541" s="1"/>
    </row>
    <row r="4542" spans="1:13">
      <c r="A4542"/>
      <c r="B4542"/>
      <c r="D4542"/>
      <c r="G4542" s="13"/>
      <c r="M4542" s="1"/>
    </row>
    <row r="4543" spans="1:13">
      <c r="A4543"/>
      <c r="B4543"/>
      <c r="D4543"/>
      <c r="G4543" s="13"/>
      <c r="M4543" s="1"/>
    </row>
    <row r="4544" spans="1:13">
      <c r="A4544"/>
      <c r="B4544"/>
      <c r="D4544"/>
      <c r="G4544" s="13"/>
      <c r="M4544" s="1"/>
    </row>
    <row r="4545" spans="1:13">
      <c r="A4545"/>
      <c r="B4545"/>
      <c r="D4545"/>
      <c r="G4545" s="13"/>
      <c r="M4545" s="1"/>
    </row>
    <row r="4546" spans="1:13">
      <c r="A4546"/>
      <c r="B4546"/>
      <c r="D4546"/>
      <c r="G4546" s="13"/>
      <c r="M4546" s="1"/>
    </row>
    <row r="4547" spans="1:13">
      <c r="A4547"/>
      <c r="B4547"/>
      <c r="D4547"/>
      <c r="G4547" s="13"/>
      <c r="M4547" s="1"/>
    </row>
    <row r="4548" spans="1:13">
      <c r="A4548"/>
      <c r="B4548"/>
      <c r="D4548"/>
      <c r="G4548" s="13"/>
      <c r="M4548" s="1"/>
    </row>
    <row r="4549" spans="1:13">
      <c r="A4549"/>
      <c r="B4549"/>
      <c r="D4549"/>
      <c r="G4549" s="13"/>
      <c r="M4549" s="1"/>
    </row>
    <row r="4550" spans="1:13">
      <c r="A4550"/>
      <c r="B4550"/>
      <c r="D4550"/>
      <c r="G4550" s="13"/>
      <c r="M4550" s="1"/>
    </row>
    <row r="4551" spans="1:13">
      <c r="A4551"/>
      <c r="B4551"/>
      <c r="D4551"/>
      <c r="G4551" s="13"/>
      <c r="M4551" s="1"/>
    </row>
    <row r="4552" spans="1:13">
      <c r="A4552"/>
      <c r="B4552"/>
      <c r="D4552"/>
      <c r="G4552" s="13"/>
      <c r="M4552" s="1"/>
    </row>
    <row r="4553" spans="1:13">
      <c r="A4553"/>
      <c r="B4553"/>
      <c r="D4553"/>
      <c r="G4553" s="13"/>
      <c r="M4553" s="1"/>
    </row>
    <row r="4554" spans="1:13">
      <c r="A4554"/>
      <c r="B4554"/>
      <c r="D4554"/>
      <c r="G4554" s="13"/>
      <c r="M4554" s="1"/>
    </row>
    <row r="4555" spans="1:13">
      <c r="A4555"/>
      <c r="B4555"/>
      <c r="D4555"/>
      <c r="G4555" s="13"/>
      <c r="M4555" s="1"/>
    </row>
    <row r="4556" spans="1:13">
      <c r="A4556"/>
      <c r="B4556"/>
      <c r="D4556"/>
      <c r="G4556" s="13"/>
      <c r="M4556" s="1"/>
    </row>
    <row r="4557" spans="1:13">
      <c r="A4557"/>
      <c r="B4557"/>
      <c r="D4557"/>
      <c r="G4557" s="13"/>
      <c r="M4557" s="1"/>
    </row>
    <row r="4558" spans="1:13">
      <c r="A4558"/>
      <c r="B4558"/>
      <c r="D4558"/>
      <c r="G4558" s="13"/>
      <c r="M4558" s="1"/>
    </row>
    <row r="4559" spans="1:13">
      <c r="A4559"/>
      <c r="B4559"/>
      <c r="D4559"/>
      <c r="G4559" s="13"/>
      <c r="M4559" s="1"/>
    </row>
    <row r="4560" spans="1:13">
      <c r="A4560"/>
      <c r="B4560"/>
      <c r="D4560"/>
      <c r="G4560" s="13"/>
      <c r="M4560" s="1"/>
    </row>
    <row r="4561" spans="1:13">
      <c r="A4561"/>
      <c r="B4561"/>
      <c r="D4561"/>
      <c r="G4561" s="13"/>
      <c r="M4561" s="1"/>
    </row>
    <row r="4562" spans="1:13">
      <c r="A4562"/>
      <c r="B4562"/>
      <c r="D4562"/>
      <c r="G4562" s="13"/>
      <c r="M4562" s="1"/>
    </row>
    <row r="4563" spans="1:13">
      <c r="A4563"/>
      <c r="B4563"/>
      <c r="D4563"/>
      <c r="G4563" s="13"/>
      <c r="M4563" s="1"/>
    </row>
    <row r="4564" spans="1:13">
      <c r="A4564"/>
      <c r="B4564"/>
      <c r="D4564"/>
      <c r="G4564" s="13"/>
      <c r="M4564" s="1"/>
    </row>
    <row r="4565" spans="1:13">
      <c r="A4565"/>
      <c r="B4565"/>
      <c r="D4565"/>
      <c r="G4565" s="13"/>
      <c r="M4565" s="1"/>
    </row>
    <row r="4566" spans="1:13">
      <c r="A4566"/>
      <c r="B4566"/>
      <c r="D4566"/>
      <c r="G4566" s="13"/>
      <c r="M4566" s="1"/>
    </row>
    <row r="4567" spans="1:13">
      <c r="A4567"/>
      <c r="B4567"/>
      <c r="D4567"/>
      <c r="G4567" s="13"/>
      <c r="M4567" s="1"/>
    </row>
    <row r="4568" spans="1:13">
      <c r="A4568"/>
      <c r="B4568"/>
      <c r="D4568"/>
      <c r="G4568" s="13"/>
      <c r="M4568" s="1"/>
    </row>
    <row r="4569" spans="1:13">
      <c r="A4569"/>
      <c r="B4569"/>
      <c r="D4569"/>
      <c r="G4569" s="13"/>
      <c r="M4569" s="1"/>
    </row>
    <row r="4570" spans="1:13">
      <c r="A4570"/>
      <c r="B4570"/>
      <c r="D4570"/>
      <c r="G4570" s="13"/>
      <c r="M4570" s="1"/>
    </row>
    <row r="4571" spans="1:13">
      <c r="A4571"/>
      <c r="B4571"/>
      <c r="D4571"/>
      <c r="G4571" s="13"/>
      <c r="M4571" s="1"/>
    </row>
    <row r="4572" spans="1:13">
      <c r="A4572"/>
      <c r="B4572"/>
      <c r="D4572"/>
      <c r="G4572" s="13"/>
      <c r="M4572" s="1"/>
    </row>
    <row r="4573" spans="1:13">
      <c r="A4573"/>
      <c r="B4573"/>
      <c r="D4573"/>
      <c r="G4573" s="13"/>
      <c r="M4573" s="1"/>
    </row>
    <row r="4574" spans="1:13">
      <c r="A4574"/>
      <c r="B4574"/>
      <c r="D4574"/>
      <c r="G4574" s="13"/>
      <c r="M4574" s="1"/>
    </row>
    <row r="4575" spans="1:13">
      <c r="A4575"/>
      <c r="B4575"/>
      <c r="D4575"/>
      <c r="G4575" s="13"/>
      <c r="M4575" s="1"/>
    </row>
    <row r="4576" spans="1:13">
      <c r="A4576"/>
      <c r="B4576"/>
      <c r="D4576"/>
      <c r="G4576" s="13"/>
      <c r="M4576" s="1"/>
    </row>
    <row r="4577" spans="1:13">
      <c r="A4577"/>
      <c r="B4577"/>
      <c r="D4577"/>
      <c r="G4577" s="13"/>
      <c r="M4577" s="1"/>
    </row>
    <row r="4578" spans="1:13">
      <c r="A4578"/>
      <c r="B4578"/>
      <c r="D4578"/>
      <c r="G4578" s="13"/>
      <c r="M4578" s="1"/>
    </row>
    <row r="4579" spans="1:13">
      <c r="A4579"/>
      <c r="B4579"/>
      <c r="D4579"/>
      <c r="G4579" s="13"/>
      <c r="M4579" s="1"/>
    </row>
    <row r="4580" spans="1:13">
      <c r="A4580"/>
      <c r="B4580"/>
      <c r="D4580"/>
      <c r="G4580" s="13"/>
      <c r="M4580" s="1"/>
    </row>
    <row r="4581" spans="1:13">
      <c r="A4581"/>
      <c r="B4581"/>
      <c r="D4581"/>
      <c r="G4581" s="13"/>
      <c r="M4581" s="1"/>
    </row>
    <row r="4582" spans="1:13">
      <c r="A4582"/>
      <c r="B4582"/>
      <c r="D4582"/>
      <c r="G4582" s="13"/>
      <c r="M4582" s="1"/>
    </row>
    <row r="4583" spans="1:13">
      <c r="A4583"/>
      <c r="B4583"/>
      <c r="D4583"/>
      <c r="G4583" s="13"/>
      <c r="M4583" s="1"/>
    </row>
    <row r="4584" spans="1:13">
      <c r="A4584"/>
      <c r="B4584"/>
      <c r="D4584"/>
      <c r="G4584" s="13"/>
      <c r="M4584" s="1"/>
    </row>
    <row r="4585" spans="1:13">
      <c r="A4585"/>
      <c r="B4585"/>
      <c r="D4585"/>
      <c r="G4585" s="13"/>
      <c r="M4585" s="1"/>
    </row>
    <row r="4586" spans="1:13">
      <c r="A4586"/>
      <c r="B4586"/>
      <c r="D4586"/>
      <c r="G4586" s="13"/>
      <c r="M4586" s="1"/>
    </row>
    <row r="4587" spans="1:13">
      <c r="A4587"/>
      <c r="B4587"/>
      <c r="D4587"/>
      <c r="G4587" s="13"/>
      <c r="M4587" s="1"/>
    </row>
    <row r="4588" spans="1:13">
      <c r="A4588"/>
      <c r="B4588"/>
      <c r="D4588"/>
      <c r="G4588" s="13"/>
      <c r="M4588" s="1"/>
    </row>
    <row r="4589" spans="1:13">
      <c r="A4589"/>
      <c r="B4589"/>
      <c r="D4589"/>
      <c r="G4589" s="13"/>
      <c r="M4589" s="1"/>
    </row>
    <row r="4590" spans="1:13">
      <c r="A4590"/>
      <c r="B4590"/>
      <c r="D4590"/>
      <c r="G4590" s="13"/>
      <c r="M4590" s="1"/>
    </row>
    <row r="4591" spans="1:13">
      <c r="A4591"/>
      <c r="B4591"/>
      <c r="D4591"/>
      <c r="G4591" s="13"/>
      <c r="M4591" s="1"/>
    </row>
    <row r="4592" spans="1:13">
      <c r="A4592"/>
      <c r="B4592"/>
      <c r="D4592"/>
      <c r="G4592" s="13"/>
      <c r="M4592" s="1"/>
    </row>
    <row r="4593" spans="1:13">
      <c r="A4593"/>
      <c r="B4593"/>
      <c r="D4593"/>
      <c r="G4593" s="13"/>
      <c r="M4593" s="1"/>
    </row>
    <row r="4594" spans="1:13">
      <c r="A4594"/>
      <c r="B4594"/>
      <c r="D4594"/>
      <c r="G4594" s="13"/>
      <c r="M4594" s="1"/>
    </row>
    <row r="4595" spans="1:13">
      <c r="A4595"/>
      <c r="B4595"/>
      <c r="D4595"/>
      <c r="G4595" s="13"/>
      <c r="M4595" s="1"/>
    </row>
    <row r="4596" spans="1:13">
      <c r="A4596"/>
      <c r="B4596"/>
      <c r="D4596"/>
      <c r="G4596" s="13"/>
      <c r="M4596" s="1"/>
    </row>
    <row r="4597" spans="1:13">
      <c r="A4597"/>
      <c r="B4597"/>
      <c r="D4597"/>
      <c r="G4597" s="13"/>
      <c r="M4597" s="1"/>
    </row>
    <row r="4598" spans="1:13">
      <c r="A4598"/>
      <c r="B4598"/>
      <c r="D4598"/>
      <c r="G4598" s="13"/>
      <c r="M4598" s="1"/>
    </row>
    <row r="4599" spans="1:13">
      <c r="A4599"/>
      <c r="B4599"/>
      <c r="D4599"/>
      <c r="G4599" s="13"/>
      <c r="M4599" s="1"/>
    </row>
    <row r="4600" spans="1:13">
      <c r="A4600"/>
      <c r="B4600"/>
      <c r="D4600"/>
      <c r="G4600" s="13"/>
      <c r="M4600" s="1"/>
    </row>
    <row r="4601" spans="1:13">
      <c r="A4601"/>
      <c r="B4601"/>
      <c r="D4601"/>
      <c r="G4601" s="13"/>
      <c r="M4601" s="1"/>
    </row>
    <row r="4602" spans="1:13">
      <c r="A4602"/>
      <c r="B4602"/>
      <c r="D4602"/>
      <c r="G4602" s="13"/>
      <c r="M4602" s="1"/>
    </row>
    <row r="4603" spans="1:13">
      <c r="A4603"/>
      <c r="B4603"/>
      <c r="D4603"/>
      <c r="G4603" s="13"/>
      <c r="M4603" s="1"/>
    </row>
    <row r="4604" spans="1:13">
      <c r="A4604"/>
      <c r="B4604"/>
      <c r="D4604"/>
      <c r="G4604" s="13"/>
      <c r="M4604" s="1"/>
    </row>
    <row r="4605" spans="1:13">
      <c r="A4605"/>
      <c r="B4605"/>
      <c r="D4605"/>
      <c r="G4605" s="13"/>
      <c r="M4605" s="1"/>
    </row>
    <row r="4606" spans="1:13">
      <c r="A4606"/>
      <c r="B4606"/>
      <c r="D4606"/>
      <c r="G4606" s="13"/>
      <c r="M4606" s="1"/>
    </row>
    <row r="4607" spans="1:13">
      <c r="A4607"/>
      <c r="B4607"/>
      <c r="D4607"/>
      <c r="G4607" s="13"/>
      <c r="M4607" s="1"/>
    </row>
    <row r="4608" spans="1:13">
      <c r="A4608"/>
      <c r="B4608"/>
      <c r="D4608"/>
      <c r="G4608" s="13"/>
      <c r="M4608" s="1"/>
    </row>
    <row r="4609" spans="1:13">
      <c r="A4609"/>
      <c r="B4609"/>
      <c r="D4609"/>
      <c r="G4609" s="13"/>
      <c r="M4609" s="1"/>
    </row>
    <row r="4610" spans="1:13">
      <c r="A4610"/>
      <c r="B4610"/>
      <c r="D4610"/>
      <c r="G4610" s="13"/>
      <c r="M4610" s="1"/>
    </row>
    <row r="4611" spans="1:13">
      <c r="A4611"/>
      <c r="B4611"/>
      <c r="D4611"/>
      <c r="G4611" s="13"/>
      <c r="M4611" s="1"/>
    </row>
    <row r="4612" spans="1:13">
      <c r="A4612"/>
      <c r="B4612"/>
      <c r="D4612"/>
      <c r="G4612" s="13"/>
      <c r="M4612" s="1"/>
    </row>
    <row r="4613" spans="1:13">
      <c r="A4613"/>
      <c r="B4613"/>
      <c r="D4613"/>
      <c r="G4613" s="13"/>
      <c r="M4613" s="1"/>
    </row>
    <row r="4614" spans="1:13">
      <c r="A4614"/>
      <c r="B4614"/>
      <c r="D4614"/>
      <c r="G4614" s="13"/>
      <c r="M4614" s="1"/>
    </row>
    <row r="4615" spans="1:13">
      <c r="A4615"/>
      <c r="B4615"/>
      <c r="D4615"/>
      <c r="G4615" s="13"/>
      <c r="M4615" s="1"/>
    </row>
    <row r="4616" spans="1:13">
      <c r="A4616"/>
      <c r="B4616"/>
      <c r="D4616"/>
      <c r="G4616" s="13"/>
      <c r="M4616" s="1"/>
    </row>
    <row r="4617" spans="1:13">
      <c r="A4617"/>
      <c r="B4617"/>
      <c r="D4617"/>
      <c r="G4617" s="13"/>
      <c r="M4617" s="1"/>
    </row>
    <row r="4618" spans="1:13">
      <c r="A4618"/>
      <c r="B4618"/>
      <c r="D4618"/>
      <c r="G4618" s="13"/>
      <c r="M4618" s="1"/>
    </row>
    <row r="4619" spans="1:13">
      <c r="A4619"/>
      <c r="B4619"/>
      <c r="D4619"/>
      <c r="G4619" s="13"/>
      <c r="M4619" s="1"/>
    </row>
    <row r="4620" spans="1:13">
      <c r="A4620"/>
      <c r="B4620"/>
      <c r="D4620"/>
      <c r="G4620" s="13"/>
      <c r="M4620" s="1"/>
    </row>
    <row r="4621" spans="1:13">
      <c r="A4621"/>
      <c r="B4621"/>
      <c r="D4621"/>
      <c r="G4621" s="13"/>
      <c r="M4621" s="1"/>
    </row>
    <row r="4622" spans="1:13">
      <c r="A4622"/>
      <c r="B4622"/>
      <c r="D4622"/>
      <c r="G4622" s="13"/>
      <c r="M4622" s="1"/>
    </row>
    <row r="4623" spans="1:13">
      <c r="A4623"/>
      <c r="B4623"/>
      <c r="D4623"/>
      <c r="G4623" s="13"/>
      <c r="M4623" s="1"/>
    </row>
    <row r="4624" spans="1:13">
      <c r="A4624"/>
      <c r="B4624"/>
      <c r="D4624"/>
      <c r="G4624" s="13"/>
      <c r="M4624" s="1"/>
    </row>
    <row r="4625" spans="1:13">
      <c r="A4625"/>
      <c r="B4625"/>
      <c r="D4625"/>
      <c r="G4625" s="13"/>
      <c r="M4625" s="1"/>
    </row>
    <row r="4626" spans="1:13">
      <c r="A4626"/>
      <c r="B4626"/>
      <c r="D4626"/>
      <c r="G4626" s="13"/>
      <c r="M4626" s="1"/>
    </row>
    <row r="4627" spans="1:13">
      <c r="A4627"/>
      <c r="B4627"/>
      <c r="D4627"/>
      <c r="G4627" s="13"/>
      <c r="M4627" s="1"/>
    </row>
    <row r="4628" spans="1:13">
      <c r="A4628"/>
      <c r="B4628"/>
      <c r="D4628"/>
      <c r="G4628" s="13"/>
      <c r="M4628" s="1"/>
    </row>
    <row r="4629" spans="1:13">
      <c r="A4629"/>
      <c r="B4629"/>
      <c r="D4629"/>
      <c r="G4629" s="13"/>
      <c r="M4629" s="1"/>
    </row>
    <row r="4630" spans="1:13">
      <c r="A4630"/>
      <c r="B4630"/>
      <c r="D4630"/>
      <c r="G4630" s="13"/>
      <c r="M4630" s="1"/>
    </row>
    <row r="4631" spans="1:13">
      <c r="A4631"/>
      <c r="B4631"/>
      <c r="D4631"/>
      <c r="G4631" s="13"/>
      <c r="M4631" s="1"/>
    </row>
    <row r="4632" spans="1:13">
      <c r="A4632"/>
      <c r="B4632"/>
      <c r="D4632"/>
      <c r="G4632" s="13"/>
      <c r="M4632" s="1"/>
    </row>
    <row r="4633" spans="1:13">
      <c r="A4633"/>
      <c r="B4633"/>
      <c r="D4633"/>
      <c r="G4633" s="13"/>
      <c r="M4633" s="1"/>
    </row>
    <row r="4634" spans="1:13">
      <c r="A4634"/>
      <c r="B4634"/>
      <c r="D4634"/>
      <c r="G4634" s="13"/>
      <c r="M4634" s="1"/>
    </row>
    <row r="4635" spans="1:13">
      <c r="A4635"/>
      <c r="B4635"/>
      <c r="D4635"/>
      <c r="G4635" s="13"/>
      <c r="M4635" s="1"/>
    </row>
    <row r="4636" spans="1:13">
      <c r="A4636"/>
      <c r="B4636"/>
      <c r="D4636"/>
      <c r="G4636" s="13"/>
      <c r="M4636" s="1"/>
    </row>
    <row r="4637" spans="1:13">
      <c r="A4637"/>
      <c r="B4637"/>
      <c r="D4637"/>
      <c r="G4637" s="13"/>
      <c r="M4637" s="1"/>
    </row>
    <row r="4638" spans="1:13">
      <c r="A4638"/>
      <c r="B4638"/>
      <c r="D4638"/>
      <c r="G4638" s="13"/>
      <c r="M4638" s="1"/>
    </row>
    <row r="4639" spans="1:13">
      <c r="A4639"/>
      <c r="B4639"/>
      <c r="D4639"/>
      <c r="G4639" s="13"/>
      <c r="M4639" s="1"/>
    </row>
    <row r="4640" spans="1:13">
      <c r="A4640"/>
      <c r="B4640"/>
      <c r="D4640"/>
      <c r="G4640" s="13"/>
      <c r="M4640" s="1"/>
    </row>
    <row r="4641" spans="1:13">
      <c r="A4641"/>
      <c r="B4641"/>
      <c r="D4641"/>
      <c r="G4641" s="13"/>
      <c r="M4641" s="1"/>
    </row>
    <row r="4642" spans="1:13">
      <c r="A4642"/>
      <c r="B4642"/>
      <c r="D4642"/>
      <c r="G4642" s="13"/>
      <c r="M4642" s="1"/>
    </row>
    <row r="4643" spans="1:13">
      <c r="A4643"/>
      <c r="B4643"/>
      <c r="D4643"/>
      <c r="G4643" s="13"/>
      <c r="M4643" s="1"/>
    </row>
    <row r="4644" spans="1:13">
      <c r="A4644"/>
      <c r="B4644"/>
      <c r="D4644"/>
      <c r="G4644" s="13"/>
      <c r="M4644" s="1"/>
    </row>
    <row r="4645" spans="1:13">
      <c r="A4645"/>
      <c r="B4645"/>
      <c r="D4645"/>
      <c r="G4645" s="13"/>
      <c r="M4645" s="1"/>
    </row>
    <row r="4646" spans="1:13">
      <c r="A4646"/>
      <c r="B4646"/>
      <c r="D4646"/>
      <c r="G4646" s="13"/>
      <c r="M4646" s="1"/>
    </row>
    <row r="4647" spans="1:13">
      <c r="A4647"/>
      <c r="B4647"/>
      <c r="D4647"/>
      <c r="G4647" s="13"/>
      <c r="M4647" s="1"/>
    </row>
    <row r="4648" spans="1:13">
      <c r="A4648"/>
      <c r="B4648"/>
      <c r="D4648"/>
      <c r="G4648" s="13"/>
      <c r="M4648" s="1"/>
    </row>
    <row r="4649" spans="1:13">
      <c r="A4649"/>
      <c r="B4649"/>
      <c r="D4649"/>
      <c r="G4649" s="13"/>
      <c r="M4649" s="1"/>
    </row>
    <row r="4650" spans="1:13">
      <c r="A4650"/>
      <c r="B4650"/>
      <c r="D4650"/>
      <c r="G4650" s="13"/>
      <c r="M4650" s="1"/>
    </row>
    <row r="4651" spans="1:13">
      <c r="A4651"/>
      <c r="B4651"/>
      <c r="D4651"/>
      <c r="G4651" s="13"/>
      <c r="M4651" s="1"/>
    </row>
    <row r="4652" spans="1:13">
      <c r="A4652"/>
      <c r="B4652"/>
      <c r="D4652"/>
      <c r="G4652" s="13"/>
      <c r="M4652" s="1"/>
    </row>
    <row r="4653" spans="1:13">
      <c r="A4653"/>
      <c r="B4653"/>
      <c r="D4653"/>
      <c r="G4653" s="13"/>
      <c r="M4653" s="1"/>
    </row>
    <row r="4654" spans="1:13">
      <c r="A4654"/>
      <c r="B4654"/>
      <c r="D4654"/>
      <c r="G4654" s="13"/>
      <c r="M4654" s="1"/>
    </row>
    <row r="4655" spans="1:13">
      <c r="A4655"/>
      <c r="B4655"/>
      <c r="D4655"/>
      <c r="G4655" s="13"/>
      <c r="M4655" s="1"/>
    </row>
    <row r="4656" spans="1:13">
      <c r="A4656"/>
      <c r="B4656"/>
      <c r="D4656"/>
      <c r="G4656" s="13"/>
      <c r="M4656" s="1"/>
    </row>
    <row r="4657" spans="1:13">
      <c r="A4657"/>
      <c r="B4657"/>
      <c r="D4657"/>
      <c r="G4657" s="13"/>
      <c r="M4657" s="1"/>
    </row>
    <row r="4658" spans="1:13">
      <c r="A4658"/>
      <c r="B4658"/>
      <c r="D4658"/>
      <c r="G4658" s="13"/>
      <c r="M4658" s="1"/>
    </row>
    <row r="4659" spans="1:13">
      <c r="A4659"/>
      <c r="B4659"/>
      <c r="D4659"/>
      <c r="G4659" s="13"/>
      <c r="M4659" s="1"/>
    </row>
    <row r="4660" spans="1:13">
      <c r="A4660"/>
      <c r="B4660"/>
      <c r="D4660"/>
      <c r="G4660" s="13"/>
      <c r="M4660" s="1"/>
    </row>
    <row r="4661" spans="1:13">
      <c r="A4661"/>
      <c r="B4661"/>
      <c r="D4661"/>
      <c r="G4661" s="13"/>
      <c r="M4661" s="1"/>
    </row>
    <row r="4662" spans="1:13">
      <c r="A4662"/>
      <c r="B4662"/>
      <c r="D4662"/>
      <c r="G4662" s="13"/>
      <c r="M4662" s="1"/>
    </row>
    <row r="4663" spans="1:13">
      <c r="A4663"/>
      <c r="B4663"/>
      <c r="D4663"/>
      <c r="G4663" s="13"/>
      <c r="M4663" s="1"/>
    </row>
    <row r="4664" spans="1:13">
      <c r="A4664"/>
      <c r="B4664"/>
      <c r="D4664"/>
      <c r="G4664" s="13"/>
      <c r="M4664" s="1"/>
    </row>
    <row r="4665" spans="1:13">
      <c r="A4665"/>
      <c r="B4665"/>
      <c r="D4665"/>
      <c r="G4665" s="13"/>
      <c r="M4665" s="1"/>
    </row>
    <row r="4666" spans="1:13">
      <c r="A4666"/>
      <c r="B4666"/>
      <c r="D4666"/>
      <c r="G4666" s="13"/>
      <c r="M4666" s="1"/>
    </row>
    <row r="4667" spans="1:13">
      <c r="A4667"/>
      <c r="B4667"/>
      <c r="D4667"/>
      <c r="G4667" s="13"/>
      <c r="M4667" s="1"/>
    </row>
    <row r="4668" spans="1:13">
      <c r="A4668"/>
      <c r="B4668"/>
      <c r="D4668"/>
      <c r="G4668" s="13"/>
      <c r="M4668" s="1"/>
    </row>
    <row r="4669" spans="1:13">
      <c r="A4669"/>
      <c r="B4669"/>
      <c r="D4669"/>
      <c r="G4669" s="13"/>
      <c r="M4669" s="1"/>
    </row>
    <row r="4670" spans="1:13">
      <c r="A4670"/>
      <c r="B4670"/>
      <c r="D4670"/>
      <c r="G4670" s="13"/>
      <c r="M4670" s="1"/>
    </row>
    <row r="4671" spans="1:13">
      <c r="A4671"/>
      <c r="B4671"/>
      <c r="D4671"/>
      <c r="G4671" s="13"/>
      <c r="M4671" s="1"/>
    </row>
    <row r="4672" spans="1:13">
      <c r="A4672"/>
      <c r="B4672"/>
      <c r="D4672"/>
      <c r="G4672" s="13"/>
      <c r="M4672" s="1"/>
    </row>
    <row r="4673" spans="1:13">
      <c r="A4673"/>
      <c r="B4673"/>
      <c r="D4673"/>
      <c r="G4673" s="13"/>
      <c r="M4673" s="1"/>
    </row>
    <row r="4674" spans="1:13">
      <c r="A4674"/>
      <c r="B4674"/>
      <c r="D4674"/>
      <c r="G4674" s="13"/>
      <c r="M4674" s="1"/>
    </row>
    <row r="4675" spans="1:13">
      <c r="A4675"/>
      <c r="B4675"/>
      <c r="D4675"/>
      <c r="G4675" s="13"/>
      <c r="M4675" s="1"/>
    </row>
    <row r="4676" spans="1:13">
      <c r="A4676"/>
      <c r="B4676"/>
      <c r="D4676"/>
      <c r="G4676" s="13"/>
      <c r="M4676" s="1"/>
    </row>
    <row r="4677" spans="1:13">
      <c r="A4677"/>
      <c r="B4677"/>
      <c r="D4677"/>
      <c r="G4677" s="13"/>
      <c r="M4677" s="1"/>
    </row>
    <row r="4678" spans="1:13">
      <c r="A4678"/>
      <c r="B4678"/>
      <c r="D4678"/>
      <c r="G4678" s="13"/>
      <c r="M4678" s="1"/>
    </row>
    <row r="4679" spans="1:13">
      <c r="A4679"/>
      <c r="B4679"/>
      <c r="D4679"/>
      <c r="G4679" s="13"/>
      <c r="M4679" s="1"/>
    </row>
    <row r="4680" spans="1:13">
      <c r="A4680"/>
      <c r="B4680"/>
      <c r="D4680"/>
      <c r="G4680" s="13"/>
      <c r="M4680" s="1"/>
    </row>
    <row r="4681" spans="1:13">
      <c r="A4681"/>
      <c r="B4681"/>
      <c r="D4681"/>
      <c r="G4681" s="13"/>
      <c r="M4681" s="1"/>
    </row>
    <row r="4682" spans="1:13">
      <c r="A4682"/>
      <c r="B4682"/>
      <c r="D4682"/>
      <c r="G4682" s="13"/>
      <c r="M4682" s="1"/>
    </row>
    <row r="4683" spans="1:13">
      <c r="A4683"/>
      <c r="B4683"/>
      <c r="D4683"/>
      <c r="G4683" s="13"/>
      <c r="M4683" s="1"/>
    </row>
    <row r="4684" spans="1:13">
      <c r="A4684"/>
      <c r="B4684"/>
      <c r="D4684"/>
      <c r="G4684" s="13"/>
      <c r="M4684" s="1"/>
    </row>
    <row r="4685" spans="1:13">
      <c r="A4685"/>
      <c r="B4685"/>
      <c r="D4685"/>
      <c r="G4685" s="13"/>
      <c r="M4685" s="1"/>
    </row>
    <row r="4686" spans="1:13">
      <c r="A4686"/>
      <c r="B4686"/>
      <c r="D4686"/>
      <c r="G4686" s="13"/>
      <c r="M4686" s="1"/>
    </row>
    <row r="4687" spans="1:13">
      <c r="A4687"/>
      <c r="B4687"/>
      <c r="D4687"/>
      <c r="G4687" s="13"/>
      <c r="M4687" s="1"/>
    </row>
    <row r="4688" spans="1:13">
      <c r="A4688"/>
      <c r="B4688"/>
      <c r="D4688"/>
      <c r="G4688" s="13"/>
      <c r="M4688" s="1"/>
    </row>
    <row r="4689" spans="1:13">
      <c r="A4689"/>
      <c r="B4689"/>
      <c r="D4689"/>
      <c r="G4689" s="13"/>
      <c r="M4689" s="1"/>
    </row>
    <row r="4690" spans="1:13">
      <c r="A4690"/>
      <c r="B4690"/>
      <c r="D4690"/>
      <c r="G4690" s="13"/>
      <c r="M4690" s="1"/>
    </row>
    <row r="4691" spans="1:13">
      <c r="A4691"/>
      <c r="B4691"/>
      <c r="D4691"/>
      <c r="G4691" s="13"/>
      <c r="M4691" s="1"/>
    </row>
    <row r="4692" spans="1:13">
      <c r="A4692"/>
      <c r="B4692"/>
      <c r="D4692"/>
      <c r="G4692" s="13"/>
      <c r="M4692" s="1"/>
    </row>
    <row r="4693" spans="1:13">
      <c r="A4693"/>
      <c r="B4693"/>
      <c r="D4693"/>
      <c r="G4693" s="13"/>
      <c r="M4693" s="1"/>
    </row>
    <row r="4694" spans="1:13">
      <c r="A4694"/>
      <c r="B4694"/>
      <c r="D4694"/>
      <c r="G4694" s="13"/>
      <c r="M4694" s="1"/>
    </row>
    <row r="4695" spans="1:13">
      <c r="A4695"/>
      <c r="B4695"/>
      <c r="D4695"/>
      <c r="G4695" s="13"/>
      <c r="M4695" s="1"/>
    </row>
    <row r="4696" spans="1:13">
      <c r="A4696"/>
      <c r="B4696"/>
      <c r="D4696"/>
      <c r="G4696" s="13"/>
      <c r="M4696" s="1"/>
    </row>
    <row r="4697" spans="1:13">
      <c r="A4697"/>
      <c r="B4697"/>
      <c r="D4697"/>
      <c r="G4697" s="13"/>
      <c r="M4697" s="1"/>
    </row>
    <row r="4698" spans="1:13">
      <c r="A4698"/>
      <c r="B4698"/>
      <c r="D4698"/>
      <c r="G4698" s="13"/>
      <c r="M4698" s="1"/>
    </row>
    <row r="4699" spans="1:13">
      <c r="A4699"/>
      <c r="B4699"/>
      <c r="D4699"/>
      <c r="G4699" s="13"/>
      <c r="M4699" s="1"/>
    </row>
    <row r="4700" spans="1:13">
      <c r="A4700"/>
      <c r="B4700"/>
      <c r="D4700"/>
      <c r="G4700" s="13"/>
      <c r="M4700" s="1"/>
    </row>
    <row r="4701" spans="1:13">
      <c r="A4701"/>
      <c r="B4701"/>
      <c r="D4701"/>
      <c r="G4701" s="13"/>
      <c r="M4701" s="1"/>
    </row>
    <row r="4702" spans="1:13">
      <c r="A4702"/>
      <c r="B4702"/>
      <c r="D4702"/>
      <c r="G4702" s="13"/>
      <c r="M4702" s="1"/>
    </row>
    <row r="4703" spans="1:13">
      <c r="A4703"/>
      <c r="B4703"/>
      <c r="D4703"/>
      <c r="G4703" s="13"/>
      <c r="M4703" s="1"/>
    </row>
    <row r="4704" spans="1:13">
      <c r="A4704"/>
      <c r="B4704"/>
      <c r="D4704"/>
      <c r="G4704" s="13"/>
      <c r="M4704" s="1"/>
    </row>
    <row r="4705" spans="1:13">
      <c r="A4705"/>
      <c r="B4705"/>
      <c r="D4705"/>
      <c r="G4705" s="13"/>
      <c r="M4705" s="1"/>
    </row>
    <row r="4706" spans="1:13">
      <c r="A4706"/>
      <c r="B4706"/>
      <c r="D4706"/>
      <c r="G4706" s="13"/>
      <c r="M4706" s="1"/>
    </row>
    <row r="4707" spans="1:13">
      <c r="A4707"/>
      <c r="B4707"/>
      <c r="D4707"/>
      <c r="G4707" s="13"/>
      <c r="M4707" s="1"/>
    </row>
    <row r="4708" spans="1:13">
      <c r="A4708"/>
      <c r="B4708"/>
      <c r="D4708"/>
      <c r="G4708" s="13"/>
      <c r="M4708" s="1"/>
    </row>
    <row r="4709" spans="1:13">
      <c r="A4709"/>
      <c r="B4709"/>
      <c r="D4709"/>
      <c r="G4709" s="13"/>
      <c r="M4709" s="1"/>
    </row>
    <row r="4710" spans="1:13">
      <c r="A4710"/>
      <c r="B4710"/>
      <c r="D4710"/>
      <c r="G4710" s="13"/>
      <c r="M4710" s="1"/>
    </row>
    <row r="4711" spans="1:13">
      <c r="A4711"/>
      <c r="B4711"/>
      <c r="D4711"/>
      <c r="G4711" s="13"/>
      <c r="M4711" s="1"/>
    </row>
    <row r="4712" spans="1:13">
      <c r="A4712"/>
      <c r="B4712"/>
      <c r="D4712"/>
      <c r="G4712" s="13"/>
      <c r="M4712" s="1"/>
    </row>
    <row r="4713" spans="1:13">
      <c r="A4713"/>
      <c r="B4713"/>
      <c r="D4713"/>
      <c r="G4713" s="13"/>
      <c r="M4713" s="1"/>
    </row>
    <row r="4714" spans="1:13">
      <c r="A4714"/>
      <c r="B4714"/>
      <c r="D4714"/>
      <c r="G4714" s="13"/>
      <c r="M4714" s="1"/>
    </row>
    <row r="4715" spans="1:13">
      <c r="A4715"/>
      <c r="B4715"/>
      <c r="D4715"/>
      <c r="G4715" s="13"/>
      <c r="M4715" s="1"/>
    </row>
    <row r="4716" spans="1:13">
      <c r="A4716"/>
      <c r="B4716"/>
      <c r="D4716"/>
      <c r="G4716" s="13"/>
      <c r="M4716" s="1"/>
    </row>
    <row r="4717" spans="1:13">
      <c r="A4717"/>
      <c r="B4717"/>
      <c r="D4717"/>
      <c r="G4717" s="13"/>
      <c r="M4717" s="1"/>
    </row>
    <row r="4718" spans="1:13">
      <c r="A4718"/>
      <c r="B4718"/>
      <c r="D4718"/>
      <c r="G4718" s="13"/>
      <c r="M4718" s="1"/>
    </row>
    <row r="4719" spans="1:13">
      <c r="A4719"/>
      <c r="B4719"/>
      <c r="D4719"/>
      <c r="G4719" s="13"/>
      <c r="M4719" s="1"/>
    </row>
    <row r="4720" spans="1:13">
      <c r="A4720"/>
      <c r="B4720"/>
      <c r="D4720"/>
      <c r="G4720" s="13"/>
      <c r="M4720" s="1"/>
    </row>
    <row r="4721" spans="1:13">
      <c r="A4721"/>
      <c r="B4721"/>
      <c r="D4721"/>
      <c r="G4721" s="13"/>
      <c r="M4721" s="1"/>
    </row>
    <row r="4722" spans="1:13">
      <c r="A4722"/>
      <c r="B4722"/>
      <c r="D4722"/>
      <c r="G4722" s="13"/>
      <c r="M4722" s="1"/>
    </row>
    <row r="4723" spans="1:13">
      <c r="A4723"/>
      <c r="B4723"/>
      <c r="D4723"/>
      <c r="G4723" s="13"/>
      <c r="M4723" s="1"/>
    </row>
    <row r="4724" spans="1:13">
      <c r="A4724"/>
      <c r="B4724"/>
      <c r="D4724"/>
      <c r="G4724" s="13"/>
      <c r="M4724" s="1"/>
    </row>
    <row r="4725" spans="1:13">
      <c r="A4725"/>
      <c r="B4725"/>
      <c r="D4725"/>
      <c r="G4725" s="13"/>
      <c r="M4725" s="1"/>
    </row>
    <row r="4726" spans="1:13">
      <c r="A4726"/>
      <c r="B4726"/>
      <c r="D4726"/>
      <c r="G4726" s="13"/>
      <c r="M4726" s="1"/>
    </row>
    <row r="4727" spans="1:13">
      <c r="A4727"/>
      <c r="B4727"/>
      <c r="D4727"/>
      <c r="G4727" s="13"/>
      <c r="M4727" s="1"/>
    </row>
    <row r="4728" spans="1:13">
      <c r="A4728"/>
      <c r="B4728"/>
      <c r="D4728"/>
      <c r="G4728" s="13"/>
      <c r="M4728" s="1"/>
    </row>
    <row r="4729" spans="1:13">
      <c r="A4729"/>
      <c r="B4729"/>
      <c r="D4729"/>
      <c r="G4729" s="13"/>
      <c r="M4729" s="1"/>
    </row>
    <row r="4730" spans="1:13">
      <c r="A4730"/>
      <c r="B4730"/>
      <c r="D4730"/>
      <c r="G4730" s="13"/>
      <c r="M4730" s="1"/>
    </row>
    <row r="4731" spans="1:13">
      <c r="A4731"/>
      <c r="B4731"/>
      <c r="D4731"/>
      <c r="G4731" s="13"/>
      <c r="M4731" s="1"/>
    </row>
    <row r="4732" spans="1:13">
      <c r="A4732"/>
      <c r="B4732"/>
      <c r="D4732"/>
      <c r="G4732" s="13"/>
      <c r="M4732" s="1"/>
    </row>
    <row r="4733" spans="1:13">
      <c r="A4733"/>
      <c r="B4733"/>
      <c r="D4733"/>
      <c r="G4733" s="13"/>
      <c r="M4733" s="1"/>
    </row>
    <row r="4734" spans="1:13">
      <c r="A4734"/>
      <c r="B4734"/>
      <c r="D4734"/>
      <c r="G4734" s="13"/>
      <c r="M4734" s="1"/>
    </row>
    <row r="4735" spans="1:13">
      <c r="A4735"/>
      <c r="B4735"/>
      <c r="D4735"/>
      <c r="G4735" s="13"/>
      <c r="M4735" s="1"/>
    </row>
    <row r="4736" spans="1:13">
      <c r="A4736"/>
      <c r="B4736"/>
      <c r="D4736"/>
      <c r="G4736" s="13"/>
      <c r="M4736" s="1"/>
    </row>
    <row r="4737" spans="1:13">
      <c r="A4737"/>
      <c r="B4737"/>
      <c r="D4737"/>
      <c r="G4737" s="13"/>
      <c r="M4737" s="1"/>
    </row>
    <row r="4738" spans="1:13">
      <c r="A4738"/>
      <c r="B4738"/>
      <c r="D4738"/>
      <c r="G4738" s="13"/>
      <c r="M4738" s="1"/>
    </row>
    <row r="4739" spans="1:13">
      <c r="A4739"/>
      <c r="B4739"/>
      <c r="D4739"/>
      <c r="G4739" s="13"/>
      <c r="M4739" s="1"/>
    </row>
    <row r="4740" spans="1:13">
      <c r="A4740"/>
      <c r="B4740"/>
      <c r="D4740"/>
      <c r="G4740" s="13"/>
      <c r="M4740" s="1"/>
    </row>
    <row r="4741" spans="1:13">
      <c r="A4741"/>
      <c r="B4741"/>
      <c r="D4741"/>
      <c r="G4741" s="13"/>
      <c r="M4741" s="1"/>
    </row>
    <row r="4742" spans="1:13">
      <c r="A4742"/>
      <c r="B4742"/>
      <c r="D4742"/>
      <c r="G4742" s="13"/>
      <c r="M4742" s="1"/>
    </row>
    <row r="4743" spans="1:13">
      <c r="A4743"/>
      <c r="B4743"/>
      <c r="D4743"/>
      <c r="G4743" s="13"/>
      <c r="M4743" s="1"/>
    </row>
    <row r="4744" spans="1:13">
      <c r="A4744"/>
      <c r="B4744"/>
      <c r="D4744"/>
      <c r="G4744" s="13"/>
      <c r="M4744" s="1"/>
    </row>
    <row r="4745" spans="1:13">
      <c r="A4745"/>
      <c r="B4745"/>
      <c r="D4745"/>
      <c r="G4745" s="13"/>
      <c r="M4745" s="1"/>
    </row>
    <row r="4746" spans="1:13">
      <c r="A4746"/>
      <c r="B4746"/>
      <c r="D4746"/>
      <c r="G4746" s="13"/>
      <c r="M4746" s="1"/>
    </row>
    <row r="4747" spans="1:13">
      <c r="A4747"/>
      <c r="B4747"/>
      <c r="D4747"/>
      <c r="G4747" s="13"/>
      <c r="M4747" s="1"/>
    </row>
    <row r="4748" spans="1:13">
      <c r="A4748"/>
      <c r="B4748"/>
      <c r="D4748"/>
      <c r="G4748" s="13"/>
      <c r="M4748" s="1"/>
    </row>
    <row r="4749" spans="1:13">
      <c r="A4749"/>
      <c r="B4749"/>
      <c r="D4749"/>
      <c r="G4749" s="13"/>
      <c r="M4749" s="1"/>
    </row>
    <row r="4750" spans="1:13">
      <c r="A4750"/>
      <c r="B4750"/>
      <c r="D4750"/>
      <c r="G4750" s="13"/>
      <c r="M4750" s="1"/>
    </row>
    <row r="4751" spans="1:13">
      <c r="A4751"/>
      <c r="B4751"/>
      <c r="D4751"/>
      <c r="G4751" s="13"/>
      <c r="M4751" s="1"/>
    </row>
    <row r="4752" spans="1:13">
      <c r="A4752"/>
      <c r="B4752"/>
      <c r="D4752"/>
      <c r="G4752" s="13"/>
      <c r="M4752" s="1"/>
    </row>
    <row r="4753" spans="1:13">
      <c r="A4753"/>
      <c r="B4753"/>
      <c r="D4753"/>
      <c r="G4753" s="13"/>
      <c r="M4753" s="1"/>
    </row>
    <row r="4754" spans="1:13">
      <c r="A4754"/>
      <c r="B4754"/>
      <c r="D4754"/>
      <c r="G4754" s="13"/>
      <c r="M4754" s="1"/>
    </row>
    <row r="4755" spans="1:13">
      <c r="A4755"/>
      <c r="B4755"/>
      <c r="D4755"/>
      <c r="G4755" s="13"/>
      <c r="M4755" s="1"/>
    </row>
    <row r="4756" spans="1:13">
      <c r="A4756"/>
      <c r="B4756"/>
      <c r="D4756"/>
      <c r="G4756" s="13"/>
      <c r="M4756" s="1"/>
    </row>
    <row r="4757" spans="1:13">
      <c r="A4757"/>
      <c r="B4757"/>
      <c r="D4757"/>
      <c r="G4757" s="13"/>
      <c r="M4757" s="1"/>
    </row>
    <row r="4758" spans="1:13">
      <c r="A4758"/>
      <c r="B4758"/>
      <c r="D4758"/>
      <c r="G4758" s="13"/>
      <c r="M4758" s="1"/>
    </row>
    <row r="4759" spans="1:13">
      <c r="A4759"/>
      <c r="B4759"/>
      <c r="D4759"/>
      <c r="G4759" s="13"/>
      <c r="M4759" s="1"/>
    </row>
    <row r="4760" spans="1:13">
      <c r="A4760"/>
      <c r="B4760"/>
      <c r="D4760"/>
      <c r="G4760" s="13"/>
      <c r="M4760" s="1"/>
    </row>
    <row r="4761" spans="1:13">
      <c r="A4761"/>
      <c r="B4761"/>
      <c r="D4761"/>
      <c r="G4761" s="13"/>
      <c r="M4761" s="1"/>
    </row>
    <row r="4762" spans="1:13">
      <c r="A4762"/>
      <c r="B4762"/>
      <c r="D4762"/>
      <c r="G4762" s="13"/>
      <c r="M4762" s="1"/>
    </row>
    <row r="4763" spans="1:13">
      <c r="A4763"/>
      <c r="B4763"/>
      <c r="D4763"/>
      <c r="G4763" s="13"/>
      <c r="M4763" s="1"/>
    </row>
    <row r="4764" spans="1:13">
      <c r="A4764"/>
      <c r="B4764"/>
      <c r="D4764"/>
      <c r="G4764" s="13"/>
      <c r="M4764" s="1"/>
    </row>
    <row r="4765" spans="1:13">
      <c r="A4765"/>
      <c r="B4765"/>
      <c r="D4765"/>
      <c r="G4765" s="13"/>
      <c r="M4765" s="1"/>
    </row>
    <row r="4766" spans="1:13">
      <c r="A4766"/>
      <c r="B4766"/>
      <c r="D4766"/>
      <c r="G4766" s="13"/>
      <c r="M4766" s="1"/>
    </row>
    <row r="4767" spans="1:13">
      <c r="A4767"/>
      <c r="B4767"/>
      <c r="D4767"/>
      <c r="G4767" s="13"/>
      <c r="M4767" s="1"/>
    </row>
    <row r="4768" spans="1:13">
      <c r="A4768"/>
      <c r="B4768"/>
      <c r="D4768"/>
      <c r="G4768" s="13"/>
      <c r="M4768" s="1"/>
    </row>
    <row r="4769" spans="1:13">
      <c r="A4769"/>
      <c r="B4769"/>
      <c r="D4769"/>
      <c r="G4769" s="13"/>
      <c r="M4769" s="1"/>
    </row>
    <row r="4770" spans="1:13">
      <c r="A4770"/>
      <c r="B4770"/>
      <c r="D4770"/>
      <c r="G4770" s="13"/>
      <c r="M4770" s="1"/>
    </row>
    <row r="4771" spans="1:13">
      <c r="A4771"/>
      <c r="B4771"/>
      <c r="D4771"/>
      <c r="G4771" s="13"/>
      <c r="M4771" s="1"/>
    </row>
    <row r="4772" spans="1:13">
      <c r="A4772"/>
      <c r="B4772"/>
      <c r="D4772"/>
      <c r="G4772" s="13"/>
      <c r="M4772" s="1"/>
    </row>
    <row r="4773" spans="1:13">
      <c r="A4773"/>
      <c r="B4773"/>
      <c r="D4773"/>
      <c r="G4773" s="13"/>
      <c r="M4773" s="1"/>
    </row>
    <row r="4774" spans="1:13">
      <c r="A4774"/>
      <c r="B4774"/>
      <c r="D4774"/>
      <c r="G4774" s="13"/>
      <c r="M4774" s="1"/>
    </row>
    <row r="4775" spans="1:13">
      <c r="A4775"/>
      <c r="B4775"/>
      <c r="D4775"/>
      <c r="G4775" s="13"/>
      <c r="M4775" s="1"/>
    </row>
    <row r="4776" spans="1:13">
      <c r="A4776"/>
      <c r="B4776"/>
      <c r="D4776"/>
      <c r="G4776" s="13"/>
      <c r="M4776" s="1"/>
    </row>
    <row r="4777" spans="1:13">
      <c r="A4777"/>
      <c r="B4777"/>
      <c r="D4777"/>
      <c r="G4777" s="13"/>
      <c r="M4777" s="1"/>
    </row>
    <row r="4778" spans="1:13">
      <c r="A4778"/>
      <c r="B4778"/>
      <c r="D4778"/>
      <c r="G4778" s="13"/>
      <c r="M4778" s="1"/>
    </row>
    <row r="4779" spans="1:13">
      <c r="A4779"/>
      <c r="B4779"/>
      <c r="D4779"/>
      <c r="G4779" s="13"/>
      <c r="M4779" s="1"/>
    </row>
    <row r="4780" spans="1:13">
      <c r="A4780"/>
      <c r="B4780"/>
      <c r="D4780"/>
      <c r="G4780" s="13"/>
      <c r="M4780" s="1"/>
    </row>
    <row r="4781" spans="1:13">
      <c r="A4781"/>
      <c r="B4781"/>
      <c r="D4781"/>
      <c r="G4781" s="13"/>
      <c r="M4781" s="1"/>
    </row>
    <row r="4782" spans="1:13">
      <c r="A4782"/>
      <c r="B4782"/>
      <c r="D4782"/>
      <c r="G4782" s="13"/>
      <c r="M4782" s="1"/>
    </row>
    <row r="4783" spans="1:13">
      <c r="A4783"/>
      <c r="B4783"/>
      <c r="D4783"/>
      <c r="G4783" s="13"/>
      <c r="M4783" s="1"/>
    </row>
    <row r="4784" spans="1:13">
      <c r="A4784"/>
      <c r="B4784"/>
      <c r="D4784"/>
      <c r="G4784" s="13"/>
      <c r="M4784" s="1"/>
    </row>
    <row r="4785" spans="1:13">
      <c r="A4785"/>
      <c r="B4785"/>
      <c r="D4785"/>
      <c r="G4785" s="13"/>
      <c r="M4785" s="1"/>
    </row>
    <row r="4786" spans="1:13">
      <c r="A4786"/>
      <c r="B4786"/>
      <c r="D4786"/>
      <c r="G4786" s="13"/>
      <c r="M4786" s="1"/>
    </row>
    <row r="4787" spans="1:13">
      <c r="A4787"/>
      <c r="B4787"/>
      <c r="D4787"/>
      <c r="G4787" s="13"/>
      <c r="M4787" s="1"/>
    </row>
    <row r="4788" spans="1:13">
      <c r="A4788"/>
      <c r="B4788"/>
      <c r="D4788"/>
      <c r="G4788" s="13"/>
      <c r="M4788" s="1"/>
    </row>
    <row r="4789" spans="1:13">
      <c r="A4789"/>
      <c r="B4789"/>
      <c r="D4789"/>
      <c r="G4789" s="13"/>
      <c r="M4789" s="1"/>
    </row>
    <row r="4790" spans="1:13">
      <c r="A4790"/>
      <c r="B4790"/>
      <c r="D4790"/>
      <c r="G4790" s="13"/>
      <c r="M4790" s="1"/>
    </row>
    <row r="4791" spans="1:13">
      <c r="A4791"/>
      <c r="B4791"/>
      <c r="D4791"/>
      <c r="G4791" s="13"/>
      <c r="M4791" s="1"/>
    </row>
    <row r="4792" spans="1:13">
      <c r="A4792"/>
      <c r="B4792"/>
      <c r="D4792"/>
      <c r="G4792" s="13"/>
      <c r="M4792" s="1"/>
    </row>
    <row r="4793" spans="1:13">
      <c r="A4793"/>
      <c r="B4793"/>
      <c r="D4793"/>
      <c r="G4793" s="13"/>
      <c r="M4793" s="1"/>
    </row>
    <row r="4794" spans="1:13">
      <c r="A4794"/>
      <c r="B4794"/>
      <c r="D4794"/>
      <c r="G4794" s="13"/>
      <c r="M4794" s="1"/>
    </row>
    <row r="4795" spans="1:13">
      <c r="A4795"/>
      <c r="B4795"/>
      <c r="D4795"/>
      <c r="G4795" s="13"/>
      <c r="M4795" s="1"/>
    </row>
    <row r="4796" spans="1:13">
      <c r="A4796"/>
      <c r="B4796"/>
      <c r="D4796"/>
      <c r="G4796" s="13"/>
      <c r="M4796" s="1"/>
    </row>
    <row r="4797" spans="1:13">
      <c r="A4797"/>
      <c r="B4797"/>
      <c r="D4797"/>
      <c r="G4797" s="13"/>
      <c r="M4797" s="1"/>
    </row>
    <row r="4798" spans="1:13">
      <c r="A4798"/>
      <c r="B4798"/>
      <c r="D4798"/>
      <c r="G4798" s="13"/>
      <c r="M4798" s="1"/>
    </row>
    <row r="4799" spans="1:13">
      <c r="A4799"/>
      <c r="B4799"/>
      <c r="D4799"/>
      <c r="G4799" s="13"/>
      <c r="M4799" s="1"/>
    </row>
    <row r="4800" spans="1:13">
      <c r="A4800"/>
      <c r="B4800"/>
      <c r="D4800"/>
      <c r="G4800" s="13"/>
      <c r="M4800" s="1"/>
    </row>
    <row r="4801" spans="1:13">
      <c r="A4801"/>
      <c r="B4801"/>
      <c r="D4801"/>
      <c r="G4801" s="13"/>
      <c r="M4801" s="1"/>
    </row>
    <row r="4802" spans="1:13">
      <c r="A4802"/>
      <c r="B4802"/>
      <c r="D4802"/>
      <c r="G4802" s="13"/>
      <c r="M4802" s="1"/>
    </row>
    <row r="4803" spans="1:13">
      <c r="A4803"/>
      <c r="B4803"/>
      <c r="D4803"/>
      <c r="G4803" s="13"/>
      <c r="M4803" s="1"/>
    </row>
    <row r="4804" spans="1:13">
      <c r="A4804"/>
      <c r="B4804"/>
      <c r="D4804"/>
      <c r="G4804" s="13"/>
      <c r="M4804" s="1"/>
    </row>
    <row r="4805" spans="1:13">
      <c r="A4805"/>
      <c r="B4805"/>
      <c r="D4805"/>
      <c r="G4805" s="13"/>
      <c r="M4805" s="1"/>
    </row>
    <row r="4806" spans="1:13">
      <c r="A4806"/>
      <c r="B4806"/>
      <c r="D4806"/>
      <c r="G4806" s="13"/>
      <c r="M4806" s="1"/>
    </row>
    <row r="4807" spans="1:13">
      <c r="A4807"/>
      <c r="B4807"/>
      <c r="D4807"/>
      <c r="G4807" s="13"/>
      <c r="M4807" s="1"/>
    </row>
    <row r="4808" spans="1:13">
      <c r="A4808"/>
      <c r="B4808"/>
      <c r="D4808"/>
      <c r="G4808" s="13"/>
      <c r="M4808" s="1"/>
    </row>
    <row r="4809" spans="1:13">
      <c r="A4809"/>
      <c r="B4809"/>
      <c r="D4809"/>
      <c r="G4809" s="13"/>
      <c r="M4809" s="1"/>
    </row>
    <row r="4810" spans="1:13">
      <c r="A4810"/>
      <c r="B4810"/>
      <c r="D4810"/>
      <c r="G4810" s="13"/>
      <c r="M4810" s="1"/>
    </row>
    <row r="4811" spans="1:13">
      <c r="A4811"/>
      <c r="B4811"/>
      <c r="D4811"/>
      <c r="G4811" s="13"/>
      <c r="M4811" s="1"/>
    </row>
    <row r="4812" spans="1:13">
      <c r="A4812"/>
      <c r="B4812"/>
      <c r="D4812"/>
      <c r="G4812" s="13"/>
      <c r="M4812" s="1"/>
    </row>
    <row r="4813" spans="1:13">
      <c r="A4813"/>
      <c r="B4813"/>
      <c r="D4813"/>
      <c r="G4813" s="13"/>
      <c r="M4813" s="1"/>
    </row>
    <row r="4814" spans="1:13">
      <c r="A4814"/>
      <c r="B4814"/>
      <c r="D4814"/>
      <c r="G4814" s="13"/>
      <c r="M4814" s="1"/>
    </row>
    <row r="4815" spans="1:13">
      <c r="A4815"/>
      <c r="B4815"/>
      <c r="D4815"/>
      <c r="G4815" s="13"/>
      <c r="M4815" s="1"/>
    </row>
    <row r="4816" spans="1:13">
      <c r="A4816"/>
      <c r="B4816"/>
      <c r="D4816"/>
      <c r="G4816" s="13"/>
      <c r="M4816" s="1"/>
    </row>
    <row r="4817" spans="1:13">
      <c r="A4817"/>
      <c r="B4817"/>
      <c r="D4817"/>
      <c r="G4817" s="13"/>
      <c r="M4817" s="1"/>
    </row>
    <row r="4818" spans="1:13">
      <c r="A4818"/>
      <c r="B4818"/>
      <c r="D4818"/>
      <c r="G4818" s="13"/>
      <c r="M4818" s="1"/>
    </row>
    <row r="4819" spans="1:13">
      <c r="A4819"/>
      <c r="B4819"/>
      <c r="D4819"/>
      <c r="G4819" s="13"/>
      <c r="M4819" s="1"/>
    </row>
    <row r="4820" spans="1:13">
      <c r="A4820"/>
      <c r="B4820"/>
      <c r="D4820"/>
      <c r="G4820" s="13"/>
      <c r="M4820" s="1"/>
    </row>
    <row r="4821" spans="1:13">
      <c r="A4821"/>
      <c r="B4821"/>
      <c r="D4821"/>
      <c r="G4821" s="13"/>
      <c r="M4821" s="1"/>
    </row>
    <row r="4822" spans="1:13">
      <c r="A4822"/>
      <c r="B4822"/>
      <c r="D4822"/>
      <c r="G4822" s="13"/>
      <c r="M4822" s="1"/>
    </row>
    <row r="4823" spans="1:13">
      <c r="A4823"/>
      <c r="B4823"/>
      <c r="D4823"/>
      <c r="G4823" s="13"/>
      <c r="M4823" s="1"/>
    </row>
    <row r="4824" spans="1:13">
      <c r="A4824"/>
      <c r="B4824"/>
      <c r="D4824"/>
      <c r="G4824" s="13"/>
      <c r="M4824" s="1"/>
    </row>
    <row r="4825" spans="1:13">
      <c r="A4825"/>
      <c r="B4825"/>
      <c r="D4825"/>
      <c r="G4825" s="13"/>
      <c r="M4825" s="1"/>
    </row>
    <row r="4826" spans="1:13">
      <c r="A4826"/>
      <c r="B4826"/>
      <c r="D4826"/>
      <c r="G4826" s="13"/>
      <c r="M4826" s="1"/>
    </row>
    <row r="4827" spans="1:13">
      <c r="A4827"/>
      <c r="B4827"/>
      <c r="D4827"/>
      <c r="G4827" s="13"/>
      <c r="M4827" s="1"/>
    </row>
    <row r="4828" spans="1:13">
      <c r="A4828"/>
      <c r="B4828"/>
      <c r="D4828"/>
      <c r="G4828" s="13"/>
      <c r="M4828" s="1"/>
    </row>
    <row r="4829" spans="1:13">
      <c r="A4829"/>
      <c r="B4829"/>
      <c r="D4829"/>
      <c r="G4829" s="13"/>
      <c r="M4829" s="1"/>
    </row>
    <row r="4830" spans="1:13">
      <c r="A4830"/>
      <c r="B4830"/>
      <c r="D4830"/>
      <c r="G4830" s="13"/>
      <c r="M4830" s="1"/>
    </row>
    <row r="4831" spans="1:13">
      <c r="A4831"/>
      <c r="B4831"/>
      <c r="D4831"/>
      <c r="G4831" s="13"/>
      <c r="M4831" s="1"/>
    </row>
    <row r="4832" spans="1:13">
      <c r="A4832"/>
      <c r="B4832"/>
      <c r="D4832"/>
      <c r="G4832" s="13"/>
      <c r="M4832" s="1"/>
    </row>
    <row r="4833" spans="1:13">
      <c r="A4833"/>
      <c r="B4833"/>
      <c r="D4833"/>
      <c r="G4833" s="13"/>
      <c r="M4833" s="1"/>
    </row>
    <row r="4834" spans="1:13">
      <c r="A4834"/>
      <c r="B4834"/>
      <c r="D4834"/>
      <c r="G4834" s="13"/>
      <c r="M4834" s="1"/>
    </row>
    <row r="4835" spans="1:13">
      <c r="A4835"/>
      <c r="B4835"/>
      <c r="D4835"/>
      <c r="G4835" s="13"/>
      <c r="M4835" s="1"/>
    </row>
    <row r="4836" spans="1:13">
      <c r="A4836"/>
      <c r="B4836"/>
      <c r="D4836"/>
      <c r="G4836" s="13"/>
      <c r="M4836" s="1"/>
    </row>
    <row r="4837" spans="1:13">
      <c r="A4837"/>
      <c r="B4837"/>
      <c r="D4837"/>
      <c r="G4837" s="13"/>
      <c r="M4837" s="1"/>
    </row>
    <row r="4838" spans="1:13">
      <c r="A4838"/>
      <c r="B4838"/>
      <c r="D4838"/>
      <c r="G4838" s="13"/>
      <c r="M4838" s="1"/>
    </row>
    <row r="4839" spans="1:13">
      <c r="A4839"/>
      <c r="B4839"/>
      <c r="D4839"/>
      <c r="G4839" s="13"/>
      <c r="M4839" s="1"/>
    </row>
    <row r="4840" spans="1:13">
      <c r="A4840"/>
      <c r="B4840"/>
      <c r="D4840"/>
      <c r="G4840" s="13"/>
      <c r="M4840" s="1"/>
    </row>
    <row r="4841" spans="1:13">
      <c r="A4841"/>
      <c r="B4841"/>
      <c r="D4841"/>
      <c r="G4841" s="13"/>
      <c r="M4841" s="1"/>
    </row>
    <row r="4842" spans="1:13">
      <c r="A4842"/>
      <c r="B4842"/>
      <c r="D4842"/>
      <c r="G4842" s="13"/>
      <c r="M4842" s="1"/>
    </row>
    <row r="4843" spans="1:13">
      <c r="A4843"/>
      <c r="B4843"/>
      <c r="D4843"/>
      <c r="G4843" s="13"/>
      <c r="M4843" s="1"/>
    </row>
    <row r="4844" spans="1:13">
      <c r="A4844"/>
      <c r="B4844"/>
      <c r="D4844"/>
      <c r="G4844" s="13"/>
      <c r="M4844" s="1"/>
    </row>
    <row r="4845" spans="1:13">
      <c r="A4845"/>
      <c r="B4845"/>
      <c r="D4845"/>
      <c r="G4845" s="13"/>
      <c r="M4845" s="1"/>
    </row>
    <row r="4846" spans="1:13">
      <c r="A4846"/>
      <c r="B4846"/>
      <c r="D4846"/>
      <c r="G4846" s="13"/>
      <c r="M4846" s="1"/>
    </row>
    <row r="4847" spans="1:13">
      <c r="A4847"/>
      <c r="B4847"/>
      <c r="D4847"/>
      <c r="G4847" s="13"/>
      <c r="M4847" s="1"/>
    </row>
    <row r="4848" spans="1:13">
      <c r="A4848"/>
      <c r="B4848"/>
      <c r="D4848"/>
      <c r="G4848" s="13"/>
      <c r="M4848" s="1"/>
    </row>
    <row r="4849" spans="1:13">
      <c r="A4849"/>
      <c r="B4849"/>
      <c r="D4849"/>
      <c r="G4849" s="13"/>
      <c r="M4849" s="1"/>
    </row>
    <row r="4850" spans="1:13">
      <c r="A4850"/>
      <c r="B4850"/>
      <c r="D4850"/>
      <c r="G4850" s="13"/>
      <c r="M4850" s="1"/>
    </row>
    <row r="4851" spans="1:13">
      <c r="A4851"/>
      <c r="B4851"/>
      <c r="D4851"/>
      <c r="G4851" s="13"/>
      <c r="M4851" s="1"/>
    </row>
    <row r="4852" spans="1:13">
      <c r="A4852"/>
      <c r="B4852"/>
      <c r="D4852"/>
      <c r="G4852" s="13"/>
      <c r="M4852" s="1"/>
    </row>
    <row r="4853" spans="1:13">
      <c r="A4853"/>
      <c r="B4853"/>
      <c r="D4853"/>
      <c r="G4853" s="13"/>
      <c r="M4853" s="1"/>
    </row>
    <row r="4854" spans="1:13">
      <c r="A4854"/>
      <c r="B4854"/>
      <c r="D4854"/>
      <c r="G4854" s="13"/>
      <c r="M4854" s="1"/>
    </row>
    <row r="4855" spans="1:13">
      <c r="A4855"/>
      <c r="B4855"/>
      <c r="D4855"/>
      <c r="G4855" s="13"/>
      <c r="M4855" s="1"/>
    </row>
    <row r="4856" spans="1:13">
      <c r="A4856"/>
      <c r="B4856"/>
      <c r="D4856"/>
      <c r="G4856" s="13"/>
      <c r="M4856" s="1"/>
    </row>
    <row r="4857" spans="1:13">
      <c r="A4857"/>
      <c r="B4857"/>
      <c r="D4857"/>
      <c r="G4857" s="13"/>
      <c r="M4857" s="1"/>
    </row>
    <row r="4858" spans="1:13">
      <c r="A4858"/>
      <c r="B4858"/>
      <c r="D4858"/>
      <c r="G4858" s="13"/>
      <c r="M4858" s="1"/>
    </row>
    <row r="4859" spans="1:13">
      <c r="A4859"/>
      <c r="B4859"/>
      <c r="D4859"/>
      <c r="G4859" s="13"/>
      <c r="M4859" s="1"/>
    </row>
    <row r="4860" spans="1:13">
      <c r="A4860"/>
      <c r="B4860"/>
      <c r="D4860"/>
      <c r="G4860" s="13"/>
      <c r="M4860" s="1"/>
    </row>
    <row r="4861" spans="1:13">
      <c r="A4861"/>
      <c r="B4861"/>
      <c r="D4861"/>
      <c r="G4861" s="13"/>
      <c r="M4861" s="1"/>
    </row>
    <row r="4862" spans="1:13">
      <c r="A4862"/>
      <c r="B4862"/>
      <c r="D4862"/>
      <c r="G4862" s="13"/>
      <c r="M4862" s="1"/>
    </row>
    <row r="4863" spans="1:13">
      <c r="A4863"/>
      <c r="B4863"/>
      <c r="D4863"/>
      <c r="G4863" s="13"/>
      <c r="M4863" s="1"/>
    </row>
    <row r="4864" spans="1:13">
      <c r="A4864"/>
      <c r="B4864"/>
      <c r="D4864"/>
      <c r="G4864" s="13"/>
      <c r="M4864" s="1"/>
    </row>
    <row r="4865" spans="1:13">
      <c r="A4865"/>
      <c r="B4865"/>
      <c r="D4865"/>
      <c r="G4865" s="13"/>
      <c r="M4865" s="1"/>
    </row>
    <row r="4866" spans="1:13">
      <c r="A4866"/>
      <c r="B4866"/>
      <c r="D4866"/>
      <c r="G4866" s="13"/>
      <c r="M4866" s="1"/>
    </row>
    <row r="4867" spans="1:13">
      <c r="A4867"/>
      <c r="B4867"/>
      <c r="D4867"/>
      <c r="G4867" s="13"/>
      <c r="M4867" s="1"/>
    </row>
    <row r="4868" spans="1:13">
      <c r="A4868"/>
      <c r="B4868"/>
      <c r="D4868"/>
      <c r="G4868" s="13"/>
      <c r="M4868" s="1"/>
    </row>
    <row r="4869" spans="1:13">
      <c r="A4869"/>
      <c r="B4869"/>
      <c r="D4869"/>
      <c r="G4869" s="13"/>
      <c r="M4869" s="1"/>
    </row>
    <row r="4870" spans="1:13">
      <c r="A4870"/>
      <c r="B4870"/>
      <c r="D4870"/>
      <c r="G4870" s="13"/>
      <c r="M4870" s="1"/>
    </row>
    <row r="4871" spans="1:13">
      <c r="A4871"/>
      <c r="B4871"/>
      <c r="D4871"/>
      <c r="G4871" s="13"/>
      <c r="M4871" s="1"/>
    </row>
    <row r="4872" spans="1:13">
      <c r="A4872"/>
      <c r="B4872"/>
      <c r="D4872"/>
      <c r="G4872" s="13"/>
      <c r="M4872" s="1"/>
    </row>
    <row r="4873" spans="1:13">
      <c r="A4873"/>
      <c r="B4873"/>
      <c r="D4873"/>
      <c r="G4873" s="13"/>
      <c r="M4873" s="1"/>
    </row>
    <row r="4874" spans="1:13">
      <c r="A4874"/>
      <c r="B4874"/>
      <c r="D4874"/>
      <c r="G4874" s="13"/>
      <c r="M4874" s="1"/>
    </row>
    <row r="4875" spans="1:13">
      <c r="A4875"/>
      <c r="B4875"/>
      <c r="D4875"/>
      <c r="G4875" s="13"/>
      <c r="M4875" s="1"/>
    </row>
    <row r="4876" spans="1:13">
      <c r="A4876"/>
      <c r="B4876"/>
      <c r="D4876"/>
      <c r="G4876" s="13"/>
      <c r="M4876" s="1"/>
    </row>
    <row r="4877" spans="1:13">
      <c r="A4877"/>
      <c r="B4877"/>
      <c r="D4877"/>
      <c r="G4877" s="13"/>
      <c r="M4877" s="1"/>
    </row>
    <row r="4878" spans="1:13">
      <c r="A4878"/>
      <c r="B4878"/>
      <c r="D4878"/>
      <c r="G4878" s="13"/>
      <c r="M4878" s="1"/>
    </row>
    <row r="4879" spans="1:13">
      <c r="A4879"/>
      <c r="B4879"/>
      <c r="D4879"/>
      <c r="G4879" s="13"/>
      <c r="M4879" s="1"/>
    </row>
    <row r="4880" spans="1:13">
      <c r="A4880"/>
      <c r="B4880"/>
      <c r="D4880"/>
      <c r="G4880" s="13"/>
      <c r="M4880" s="1"/>
    </row>
    <row r="4881" spans="1:13">
      <c r="A4881"/>
      <c r="B4881"/>
      <c r="D4881"/>
      <c r="G4881" s="13"/>
      <c r="M4881" s="1"/>
    </row>
    <row r="4882" spans="1:13">
      <c r="A4882"/>
      <c r="B4882"/>
      <c r="D4882"/>
      <c r="G4882" s="13"/>
      <c r="M4882" s="1"/>
    </row>
    <row r="4883" spans="1:13">
      <c r="A4883"/>
      <c r="B4883"/>
      <c r="D4883"/>
      <c r="G4883" s="13"/>
      <c r="M4883" s="1"/>
    </row>
    <row r="4884" spans="1:13">
      <c r="A4884"/>
      <c r="B4884"/>
      <c r="D4884"/>
      <c r="G4884" s="13"/>
      <c r="M4884" s="1"/>
    </row>
    <row r="4885" spans="1:13">
      <c r="A4885"/>
      <c r="B4885"/>
      <c r="D4885"/>
      <c r="G4885" s="13"/>
      <c r="M4885" s="1"/>
    </row>
    <row r="4886" spans="1:13">
      <c r="A4886"/>
      <c r="B4886"/>
      <c r="D4886"/>
      <c r="G4886" s="13"/>
      <c r="M4886" s="1"/>
    </row>
    <row r="4887" spans="1:13">
      <c r="A4887"/>
      <c r="B4887"/>
      <c r="D4887"/>
      <c r="G4887" s="13"/>
      <c r="M4887" s="1"/>
    </row>
    <row r="4888" spans="1:13">
      <c r="A4888"/>
      <c r="B4888"/>
      <c r="D4888"/>
      <c r="G4888" s="13"/>
      <c r="M4888" s="1"/>
    </row>
    <row r="4889" spans="1:13">
      <c r="A4889"/>
      <c r="B4889"/>
      <c r="D4889"/>
      <c r="G4889" s="13"/>
      <c r="M4889" s="1"/>
    </row>
    <row r="4890" spans="1:13">
      <c r="A4890"/>
      <c r="B4890"/>
      <c r="D4890"/>
      <c r="G4890" s="13"/>
      <c r="M4890" s="1"/>
    </row>
    <row r="4891" spans="1:13">
      <c r="A4891"/>
      <c r="B4891"/>
      <c r="D4891"/>
      <c r="G4891" s="13"/>
      <c r="M4891" s="1"/>
    </row>
    <row r="4892" spans="1:13">
      <c r="A4892"/>
      <c r="B4892"/>
      <c r="D4892"/>
      <c r="G4892" s="13"/>
      <c r="M4892" s="1"/>
    </row>
    <row r="4893" spans="1:13">
      <c r="A4893"/>
      <c r="B4893"/>
      <c r="D4893"/>
      <c r="G4893" s="13"/>
      <c r="M4893" s="1"/>
    </row>
    <row r="4894" spans="1:13">
      <c r="A4894"/>
      <c r="B4894"/>
      <c r="D4894"/>
      <c r="G4894" s="13"/>
      <c r="M4894" s="1"/>
    </row>
    <row r="4895" spans="1:13">
      <c r="A4895"/>
      <c r="B4895"/>
      <c r="D4895"/>
      <c r="G4895" s="13"/>
      <c r="M4895" s="1"/>
    </row>
    <row r="4896" spans="1:13">
      <c r="A4896"/>
      <c r="B4896"/>
      <c r="D4896"/>
      <c r="G4896" s="13"/>
      <c r="M4896" s="1"/>
    </row>
    <row r="4897" spans="1:13">
      <c r="A4897"/>
      <c r="B4897"/>
      <c r="D4897"/>
      <c r="G4897" s="13"/>
      <c r="M4897" s="1"/>
    </row>
    <row r="4898" spans="1:13">
      <c r="A4898"/>
      <c r="B4898"/>
      <c r="D4898"/>
      <c r="G4898" s="13"/>
      <c r="M4898" s="1"/>
    </row>
    <row r="4899" spans="1:13">
      <c r="A4899"/>
      <c r="B4899"/>
      <c r="D4899"/>
      <c r="G4899" s="13"/>
      <c r="M4899" s="1"/>
    </row>
    <row r="4900" spans="1:13">
      <c r="A4900"/>
      <c r="B4900"/>
      <c r="D4900"/>
      <c r="G4900" s="13"/>
      <c r="M4900" s="1"/>
    </row>
    <row r="4901" spans="1:13">
      <c r="A4901"/>
      <c r="B4901"/>
      <c r="D4901"/>
      <c r="G4901" s="13"/>
      <c r="M4901" s="1"/>
    </row>
    <row r="4902" spans="1:13">
      <c r="A4902"/>
      <c r="B4902"/>
      <c r="D4902"/>
      <c r="G4902" s="13"/>
      <c r="M4902" s="1"/>
    </row>
    <row r="4903" spans="1:13">
      <c r="A4903"/>
      <c r="B4903"/>
      <c r="D4903"/>
      <c r="G4903" s="13"/>
      <c r="M4903" s="1"/>
    </row>
    <row r="4904" spans="1:13">
      <c r="A4904"/>
      <c r="B4904"/>
      <c r="D4904"/>
      <c r="G4904" s="13"/>
      <c r="M4904" s="1"/>
    </row>
    <row r="4905" spans="1:13">
      <c r="A4905"/>
      <c r="B4905"/>
      <c r="D4905"/>
      <c r="G4905" s="13"/>
      <c r="M4905" s="1"/>
    </row>
    <row r="4906" spans="1:13">
      <c r="A4906"/>
      <c r="B4906"/>
      <c r="D4906"/>
      <c r="G4906" s="13"/>
      <c r="M4906" s="1"/>
    </row>
    <row r="4907" spans="1:13">
      <c r="A4907"/>
      <c r="B4907"/>
      <c r="D4907"/>
      <c r="G4907" s="13"/>
      <c r="M4907" s="1"/>
    </row>
    <row r="4908" spans="1:13">
      <c r="A4908"/>
      <c r="B4908"/>
      <c r="D4908"/>
      <c r="G4908" s="13"/>
      <c r="M4908" s="1"/>
    </row>
    <row r="4909" spans="1:13">
      <c r="A4909"/>
      <c r="B4909"/>
      <c r="D4909"/>
      <c r="G4909" s="13"/>
      <c r="M4909" s="1"/>
    </row>
    <row r="4910" spans="1:13">
      <c r="A4910"/>
      <c r="B4910"/>
      <c r="D4910"/>
      <c r="G4910" s="13"/>
      <c r="M4910" s="1"/>
    </row>
    <row r="4911" spans="1:13">
      <c r="A4911"/>
      <c r="B4911"/>
      <c r="D4911"/>
      <c r="G4911" s="13"/>
      <c r="M4911" s="1"/>
    </row>
    <row r="4912" spans="1:13">
      <c r="A4912"/>
      <c r="B4912"/>
      <c r="D4912"/>
      <c r="G4912" s="13"/>
      <c r="M4912" s="1"/>
    </row>
    <row r="4913" spans="1:13">
      <c r="A4913"/>
      <c r="B4913"/>
      <c r="D4913"/>
      <c r="G4913" s="13"/>
      <c r="M4913" s="1"/>
    </row>
    <row r="4914" spans="1:13">
      <c r="A4914"/>
      <c r="B4914"/>
      <c r="D4914"/>
      <c r="G4914" s="13"/>
      <c r="M4914" s="1"/>
    </row>
    <row r="4915" spans="1:13">
      <c r="A4915"/>
      <c r="B4915"/>
      <c r="D4915"/>
      <c r="G4915" s="13"/>
      <c r="M4915" s="1"/>
    </row>
    <row r="4916" spans="1:13">
      <c r="A4916"/>
      <c r="B4916"/>
      <c r="D4916"/>
      <c r="G4916" s="13"/>
      <c r="M4916" s="1"/>
    </row>
    <row r="4917" spans="1:13">
      <c r="A4917"/>
      <c r="B4917"/>
      <c r="D4917"/>
      <c r="G4917" s="13"/>
      <c r="M4917" s="1"/>
    </row>
    <row r="4918" spans="1:13">
      <c r="A4918"/>
      <c r="B4918"/>
      <c r="D4918"/>
      <c r="G4918" s="13"/>
      <c r="M4918" s="1"/>
    </row>
    <row r="4919" spans="1:13">
      <c r="A4919"/>
      <c r="B4919"/>
      <c r="D4919"/>
      <c r="G4919" s="13"/>
      <c r="M4919" s="1"/>
    </row>
    <row r="4920" spans="1:13">
      <c r="A4920"/>
      <c r="B4920"/>
      <c r="D4920"/>
      <c r="G4920" s="13"/>
      <c r="M4920" s="1"/>
    </row>
    <row r="4921" spans="1:13">
      <c r="A4921"/>
      <c r="B4921"/>
      <c r="D4921"/>
      <c r="G4921" s="13"/>
      <c r="M4921" s="1"/>
    </row>
    <row r="4922" spans="1:13">
      <c r="A4922"/>
      <c r="B4922"/>
      <c r="D4922"/>
      <c r="G4922" s="13"/>
      <c r="M4922" s="1"/>
    </row>
    <row r="4923" spans="1:13">
      <c r="A4923"/>
      <c r="B4923"/>
      <c r="D4923"/>
      <c r="G4923" s="13"/>
      <c r="M4923" s="1"/>
    </row>
    <row r="4924" spans="1:13">
      <c r="A4924"/>
      <c r="B4924"/>
      <c r="D4924"/>
      <c r="G4924" s="13"/>
      <c r="M4924" s="1"/>
    </row>
    <row r="4925" spans="1:13">
      <c r="A4925"/>
      <c r="B4925"/>
      <c r="D4925"/>
      <c r="G4925" s="13"/>
      <c r="M4925" s="1"/>
    </row>
    <row r="4926" spans="1:13">
      <c r="A4926"/>
      <c r="B4926"/>
      <c r="D4926"/>
      <c r="G4926" s="13"/>
      <c r="M4926" s="1"/>
    </row>
    <row r="4927" spans="1:13">
      <c r="A4927"/>
      <c r="B4927"/>
      <c r="D4927"/>
      <c r="G4927" s="13"/>
      <c r="M4927" s="1"/>
    </row>
    <row r="4928" spans="1:13">
      <c r="A4928"/>
      <c r="B4928"/>
      <c r="D4928"/>
      <c r="G4928" s="13"/>
      <c r="M4928" s="1"/>
    </row>
    <row r="4929" spans="1:13">
      <c r="A4929"/>
      <c r="B4929"/>
      <c r="D4929"/>
      <c r="G4929" s="13"/>
      <c r="M4929" s="1"/>
    </row>
    <row r="4930" spans="1:13">
      <c r="A4930"/>
      <c r="B4930"/>
      <c r="D4930"/>
      <c r="G4930" s="13"/>
      <c r="M4930" s="1"/>
    </row>
    <row r="4931" spans="1:13">
      <c r="A4931"/>
      <c r="B4931"/>
      <c r="D4931"/>
      <c r="G4931" s="13"/>
      <c r="M4931" s="1"/>
    </row>
    <row r="4932" spans="1:13">
      <c r="A4932"/>
      <c r="B4932"/>
      <c r="D4932"/>
      <c r="G4932" s="13"/>
      <c r="M4932" s="1"/>
    </row>
    <row r="4933" spans="1:13">
      <c r="A4933"/>
      <c r="B4933"/>
      <c r="D4933"/>
      <c r="G4933" s="13"/>
      <c r="M4933" s="1"/>
    </row>
    <row r="4934" spans="1:13">
      <c r="A4934"/>
      <c r="B4934"/>
      <c r="D4934"/>
      <c r="G4934" s="13"/>
      <c r="M4934" s="1"/>
    </row>
    <row r="4935" spans="1:13">
      <c r="A4935"/>
      <c r="B4935"/>
      <c r="D4935"/>
      <c r="G4935" s="13"/>
      <c r="M4935" s="1"/>
    </row>
    <row r="4936" spans="1:13">
      <c r="A4936"/>
      <c r="B4936"/>
      <c r="D4936"/>
      <c r="G4936" s="13"/>
      <c r="M4936" s="1"/>
    </row>
    <row r="4937" spans="1:13">
      <c r="A4937"/>
      <c r="B4937"/>
      <c r="D4937"/>
      <c r="G4937" s="13"/>
      <c r="M4937" s="1"/>
    </row>
    <row r="4938" spans="1:13">
      <c r="A4938"/>
      <c r="B4938"/>
      <c r="D4938"/>
      <c r="G4938" s="13"/>
      <c r="M4938" s="1"/>
    </row>
    <row r="4939" spans="1:13">
      <c r="A4939"/>
      <c r="B4939"/>
      <c r="D4939"/>
      <c r="G4939" s="13"/>
      <c r="M4939" s="1"/>
    </row>
    <row r="4940" spans="1:13">
      <c r="A4940"/>
      <c r="B4940"/>
      <c r="D4940"/>
      <c r="G4940" s="13"/>
      <c r="M4940" s="1"/>
    </row>
    <row r="4941" spans="1:13">
      <c r="A4941"/>
      <c r="B4941"/>
      <c r="D4941"/>
      <c r="G4941" s="13"/>
      <c r="M4941" s="1"/>
    </row>
    <row r="4942" spans="1:13">
      <c r="A4942"/>
      <c r="B4942"/>
      <c r="D4942"/>
      <c r="G4942" s="13"/>
      <c r="M4942" s="1"/>
    </row>
    <row r="4943" spans="1:13">
      <c r="A4943"/>
      <c r="B4943"/>
      <c r="D4943"/>
      <c r="G4943" s="13"/>
      <c r="M4943" s="1"/>
    </row>
    <row r="4944" spans="1:13">
      <c r="A4944"/>
      <c r="B4944"/>
      <c r="D4944"/>
      <c r="G4944" s="13"/>
      <c r="M4944" s="1"/>
    </row>
    <row r="4945" spans="1:13">
      <c r="A4945"/>
      <c r="B4945"/>
      <c r="D4945"/>
      <c r="G4945" s="13"/>
      <c r="M4945" s="1"/>
    </row>
    <row r="4946" spans="1:13">
      <c r="A4946"/>
      <c r="B4946"/>
      <c r="D4946"/>
      <c r="G4946" s="13"/>
      <c r="M4946" s="1"/>
    </row>
    <row r="4947" spans="1:13">
      <c r="A4947"/>
      <c r="B4947"/>
      <c r="D4947"/>
      <c r="G4947" s="13"/>
      <c r="M4947" s="1"/>
    </row>
    <row r="4948" spans="1:13">
      <c r="A4948"/>
      <c r="B4948"/>
      <c r="D4948"/>
      <c r="G4948" s="13"/>
      <c r="M4948" s="1"/>
    </row>
    <row r="4949" spans="1:13">
      <c r="A4949"/>
      <c r="B4949"/>
      <c r="D4949"/>
      <c r="G4949" s="13"/>
      <c r="M4949" s="1"/>
    </row>
    <row r="4950" spans="1:13">
      <c r="A4950"/>
      <c r="B4950"/>
      <c r="D4950"/>
      <c r="G4950" s="13"/>
      <c r="M4950" s="1"/>
    </row>
    <row r="4951" spans="1:13">
      <c r="A4951"/>
      <c r="B4951"/>
      <c r="D4951"/>
      <c r="G4951" s="13"/>
      <c r="M4951" s="1"/>
    </row>
    <row r="4952" spans="1:13">
      <c r="A4952"/>
      <c r="B4952"/>
      <c r="D4952"/>
      <c r="G4952" s="13"/>
      <c r="M4952" s="1"/>
    </row>
    <row r="4953" spans="1:13">
      <c r="A4953"/>
      <c r="B4953"/>
      <c r="D4953"/>
      <c r="G4953" s="13"/>
      <c r="M4953" s="1"/>
    </row>
    <row r="4954" spans="1:13">
      <c r="A4954"/>
      <c r="B4954"/>
      <c r="D4954"/>
      <c r="G4954" s="13"/>
      <c r="M4954" s="1"/>
    </row>
    <row r="4955" spans="1:13">
      <c r="A4955"/>
      <c r="B4955"/>
      <c r="D4955"/>
      <c r="G4955" s="13"/>
      <c r="M4955" s="1"/>
    </row>
    <row r="4956" spans="1:13">
      <c r="A4956"/>
      <c r="B4956"/>
      <c r="D4956"/>
      <c r="G4956" s="13"/>
      <c r="M4956" s="1"/>
    </row>
    <row r="4957" spans="1:13">
      <c r="A4957"/>
      <c r="B4957"/>
      <c r="D4957"/>
      <c r="G4957" s="13"/>
      <c r="M4957" s="1"/>
    </row>
    <row r="4958" spans="1:13">
      <c r="A4958"/>
      <c r="B4958"/>
      <c r="D4958"/>
      <c r="G4958" s="13"/>
      <c r="M4958" s="1"/>
    </row>
    <row r="4959" spans="1:13">
      <c r="A4959"/>
      <c r="B4959"/>
      <c r="D4959"/>
      <c r="G4959" s="13"/>
      <c r="M4959" s="1"/>
    </row>
    <row r="4960" spans="1:13">
      <c r="A4960"/>
      <c r="B4960"/>
      <c r="D4960"/>
      <c r="G4960" s="13"/>
      <c r="M4960" s="1"/>
    </row>
    <row r="4961" spans="1:13">
      <c r="A4961"/>
      <c r="B4961"/>
      <c r="D4961"/>
      <c r="G4961" s="13"/>
      <c r="M4961" s="1"/>
    </row>
    <row r="4962" spans="1:13">
      <c r="A4962"/>
      <c r="B4962"/>
      <c r="D4962"/>
      <c r="G4962" s="13"/>
      <c r="M4962" s="1"/>
    </row>
    <row r="4963" spans="1:13">
      <c r="A4963"/>
      <c r="B4963"/>
      <c r="D4963"/>
      <c r="G4963" s="13"/>
      <c r="M4963" s="1"/>
    </row>
    <row r="4964" spans="1:13">
      <c r="A4964"/>
      <c r="B4964"/>
      <c r="D4964"/>
      <c r="G4964" s="13"/>
      <c r="M4964" s="1"/>
    </row>
    <row r="4965" spans="1:13">
      <c r="A4965"/>
      <c r="B4965"/>
      <c r="D4965"/>
      <c r="G4965" s="13"/>
      <c r="M4965" s="1"/>
    </row>
    <row r="4966" spans="1:13">
      <c r="A4966"/>
      <c r="B4966"/>
      <c r="D4966"/>
      <c r="G4966" s="13"/>
      <c r="M4966" s="1"/>
    </row>
    <row r="4967" spans="1:13">
      <c r="A4967"/>
      <c r="B4967"/>
      <c r="D4967"/>
      <c r="G4967" s="13"/>
      <c r="M4967" s="1"/>
    </row>
    <row r="4968" spans="1:13">
      <c r="A4968"/>
      <c r="B4968"/>
      <c r="D4968"/>
      <c r="G4968" s="13"/>
      <c r="M4968" s="1"/>
    </row>
    <row r="4969" spans="1:13">
      <c r="A4969"/>
      <c r="B4969"/>
      <c r="D4969"/>
      <c r="G4969" s="13"/>
      <c r="M4969" s="1"/>
    </row>
    <row r="4970" spans="1:13">
      <c r="A4970"/>
      <c r="B4970"/>
      <c r="D4970"/>
      <c r="G4970" s="13"/>
      <c r="M4970" s="1"/>
    </row>
    <row r="4971" spans="1:13">
      <c r="A4971"/>
      <c r="B4971"/>
      <c r="D4971"/>
      <c r="G4971" s="13"/>
      <c r="M4971" s="1"/>
    </row>
    <row r="4972" spans="1:13">
      <c r="A4972"/>
      <c r="B4972"/>
      <c r="D4972"/>
      <c r="G4972" s="13"/>
      <c r="M4972" s="1"/>
    </row>
    <row r="4973" spans="1:13">
      <c r="A4973"/>
      <c r="B4973"/>
      <c r="D4973"/>
      <c r="G4973" s="13"/>
      <c r="M4973" s="1"/>
    </row>
    <row r="4974" spans="1:13">
      <c r="A4974"/>
      <c r="B4974"/>
      <c r="D4974"/>
      <c r="G4974" s="13"/>
      <c r="M4974" s="1"/>
    </row>
    <row r="4975" spans="1:13">
      <c r="A4975"/>
      <c r="B4975"/>
      <c r="D4975"/>
      <c r="G4975" s="13"/>
      <c r="M4975" s="1"/>
    </row>
    <row r="4976" spans="1:13">
      <c r="A4976"/>
      <c r="B4976"/>
      <c r="D4976"/>
      <c r="G4976" s="13"/>
      <c r="M4976" s="1"/>
    </row>
    <row r="4977" spans="1:13">
      <c r="A4977"/>
      <c r="B4977"/>
      <c r="D4977"/>
      <c r="G4977" s="13"/>
      <c r="M4977" s="1"/>
    </row>
    <row r="4978" spans="1:13">
      <c r="A4978"/>
      <c r="B4978"/>
      <c r="D4978"/>
      <c r="G4978" s="13"/>
      <c r="M4978" s="1"/>
    </row>
    <row r="4979" spans="1:13">
      <c r="A4979"/>
      <c r="B4979"/>
      <c r="D4979"/>
      <c r="G4979" s="13"/>
      <c r="M4979" s="1"/>
    </row>
    <row r="4980" spans="1:13">
      <c r="A4980"/>
      <c r="B4980"/>
      <c r="D4980"/>
      <c r="G4980" s="13"/>
      <c r="M4980" s="1"/>
    </row>
    <row r="4981" spans="1:13">
      <c r="A4981"/>
      <c r="B4981"/>
      <c r="D4981"/>
      <c r="G4981" s="13"/>
      <c r="M4981" s="1"/>
    </row>
    <row r="4982" spans="1:13">
      <c r="A4982"/>
      <c r="B4982"/>
      <c r="D4982"/>
      <c r="G4982" s="13"/>
      <c r="M4982" s="1"/>
    </row>
    <row r="4983" spans="1:13">
      <c r="A4983"/>
      <c r="B4983"/>
      <c r="D4983"/>
      <c r="G4983" s="13"/>
      <c r="M4983" s="1"/>
    </row>
    <row r="4984" spans="1:13">
      <c r="A4984"/>
      <c r="B4984"/>
      <c r="D4984"/>
      <c r="G4984" s="13"/>
      <c r="M4984" s="1"/>
    </row>
    <row r="4985" spans="1:13">
      <c r="A4985"/>
      <c r="B4985"/>
      <c r="D4985"/>
      <c r="G4985" s="13"/>
      <c r="M4985" s="1"/>
    </row>
    <row r="4986" spans="1:13">
      <c r="A4986"/>
      <c r="B4986"/>
      <c r="D4986"/>
      <c r="G4986" s="13"/>
      <c r="M4986" s="1"/>
    </row>
    <row r="4987" spans="1:13">
      <c r="A4987"/>
      <c r="B4987"/>
      <c r="D4987"/>
      <c r="G4987" s="13"/>
      <c r="M4987" s="1"/>
    </row>
    <row r="4988" spans="1:13">
      <c r="A4988"/>
      <c r="B4988"/>
      <c r="D4988"/>
      <c r="G4988" s="13"/>
      <c r="M4988" s="1"/>
    </row>
    <row r="4989" spans="1:13">
      <c r="A4989"/>
      <c r="B4989"/>
      <c r="D4989"/>
      <c r="G4989" s="13"/>
      <c r="M4989" s="1"/>
    </row>
    <row r="4990" spans="1:13">
      <c r="A4990"/>
      <c r="B4990"/>
      <c r="D4990"/>
      <c r="G4990" s="13"/>
      <c r="M4990" s="1"/>
    </row>
    <row r="4991" spans="1:13">
      <c r="A4991"/>
      <c r="B4991"/>
      <c r="D4991"/>
      <c r="G4991" s="13"/>
      <c r="M4991" s="1"/>
    </row>
    <row r="4992" spans="1:13">
      <c r="A4992"/>
      <c r="B4992"/>
      <c r="D4992"/>
      <c r="G4992" s="13"/>
      <c r="M4992" s="1"/>
    </row>
    <row r="4993" spans="1:13">
      <c r="A4993"/>
      <c r="B4993"/>
      <c r="D4993"/>
      <c r="G4993" s="13"/>
      <c r="M4993" s="1"/>
    </row>
    <row r="4994" spans="1:13">
      <c r="A4994"/>
      <c r="B4994"/>
      <c r="D4994"/>
      <c r="G4994" s="13"/>
      <c r="M4994" s="1"/>
    </row>
    <row r="4995" spans="1:13">
      <c r="A4995"/>
      <c r="B4995"/>
      <c r="D4995"/>
      <c r="G4995" s="13"/>
      <c r="M4995" s="1"/>
    </row>
    <row r="4996" spans="1:13">
      <c r="A4996"/>
      <c r="B4996"/>
      <c r="D4996"/>
      <c r="G4996" s="13"/>
      <c r="M4996" s="1"/>
    </row>
    <row r="4997" spans="1:13">
      <c r="A4997"/>
      <c r="B4997"/>
      <c r="D4997"/>
      <c r="G4997" s="13"/>
      <c r="M4997" s="1"/>
    </row>
    <row r="4998" spans="1:13">
      <c r="A4998"/>
      <c r="B4998"/>
      <c r="D4998"/>
      <c r="G4998" s="13"/>
      <c r="M4998" s="1"/>
    </row>
    <row r="4999" spans="1:13">
      <c r="A4999"/>
      <c r="B4999"/>
      <c r="D4999"/>
      <c r="G4999" s="13"/>
      <c r="M4999" s="1"/>
    </row>
    <row r="5000" spans="1:13">
      <c r="A5000"/>
      <c r="B5000"/>
      <c r="D5000"/>
      <c r="G5000" s="13"/>
      <c r="M5000" s="1"/>
    </row>
    <row r="5001" spans="1:13">
      <c r="A5001"/>
      <c r="B5001"/>
      <c r="D5001"/>
      <c r="G5001" s="13"/>
      <c r="M5001" s="1"/>
    </row>
    <row r="5002" spans="1:13">
      <c r="A5002"/>
      <c r="B5002"/>
      <c r="D5002"/>
      <c r="G5002" s="13"/>
      <c r="M5002" s="1"/>
    </row>
    <row r="5003" spans="1:13">
      <c r="A5003"/>
      <c r="B5003"/>
      <c r="D5003"/>
      <c r="G5003" s="13"/>
      <c r="M5003" s="1"/>
    </row>
    <row r="5004" spans="1:13">
      <c r="A5004"/>
      <c r="B5004"/>
      <c r="D5004"/>
      <c r="G5004" s="13"/>
      <c r="M5004" s="1"/>
    </row>
    <row r="5005" spans="1:13">
      <c r="A5005"/>
      <c r="B5005"/>
      <c r="D5005"/>
      <c r="G5005" s="13"/>
      <c r="M5005" s="1"/>
    </row>
    <row r="5006" spans="1:13">
      <c r="A5006"/>
      <c r="B5006"/>
      <c r="D5006"/>
      <c r="G5006" s="13"/>
      <c r="M5006" s="1"/>
    </row>
    <row r="5007" spans="1:13">
      <c r="A5007"/>
      <c r="B5007"/>
      <c r="D5007"/>
      <c r="G5007" s="13"/>
      <c r="M5007" s="1"/>
    </row>
    <row r="5008" spans="1:13">
      <c r="A5008"/>
      <c r="B5008"/>
      <c r="D5008"/>
      <c r="G5008" s="13"/>
      <c r="M5008" s="1"/>
    </row>
    <row r="5009" spans="1:13">
      <c r="A5009"/>
      <c r="B5009"/>
      <c r="D5009"/>
      <c r="G5009" s="13"/>
      <c r="M5009" s="1"/>
    </row>
    <row r="5010" spans="1:13">
      <c r="A5010"/>
      <c r="B5010"/>
      <c r="D5010"/>
      <c r="G5010" s="13"/>
      <c r="M5010" s="1"/>
    </row>
    <row r="5011" spans="1:13">
      <c r="A5011"/>
      <c r="B5011"/>
      <c r="D5011"/>
      <c r="G5011" s="13"/>
      <c r="M5011" s="1"/>
    </row>
    <row r="5012" spans="1:13">
      <c r="A5012"/>
      <c r="B5012"/>
      <c r="D5012"/>
      <c r="G5012" s="13"/>
      <c r="M5012" s="1"/>
    </row>
    <row r="5013" spans="1:13">
      <c r="A5013"/>
      <c r="B5013"/>
      <c r="D5013"/>
      <c r="G5013" s="13"/>
      <c r="M5013" s="1"/>
    </row>
    <row r="5014" spans="1:13">
      <c r="A5014"/>
      <c r="B5014"/>
      <c r="D5014"/>
      <c r="G5014" s="13"/>
      <c r="M5014" s="1"/>
    </row>
    <row r="5015" spans="1:13">
      <c r="A5015"/>
      <c r="B5015"/>
      <c r="D5015"/>
      <c r="G5015" s="13"/>
      <c r="M5015" s="1"/>
    </row>
    <row r="5016" spans="1:13">
      <c r="A5016"/>
      <c r="B5016"/>
      <c r="D5016"/>
      <c r="G5016" s="13"/>
      <c r="M5016" s="1"/>
    </row>
    <row r="5017" spans="1:13">
      <c r="A5017"/>
      <c r="B5017"/>
      <c r="D5017"/>
      <c r="G5017" s="13"/>
      <c r="M5017" s="1"/>
    </row>
    <row r="5018" spans="1:13">
      <c r="A5018"/>
      <c r="B5018"/>
      <c r="D5018"/>
      <c r="G5018" s="13"/>
      <c r="M5018" s="1"/>
    </row>
    <row r="5019" spans="1:13">
      <c r="A5019"/>
      <c r="B5019"/>
      <c r="D5019"/>
      <c r="G5019" s="13"/>
      <c r="M5019" s="1"/>
    </row>
    <row r="5020" spans="1:13">
      <c r="A5020"/>
      <c r="B5020"/>
      <c r="D5020"/>
      <c r="G5020" s="13"/>
      <c r="M5020" s="1"/>
    </row>
    <row r="5021" spans="1:13">
      <c r="A5021"/>
      <c r="B5021"/>
      <c r="D5021"/>
      <c r="G5021" s="13"/>
      <c r="M5021" s="1"/>
    </row>
    <row r="5022" spans="1:13">
      <c r="A5022"/>
      <c r="B5022"/>
      <c r="D5022"/>
      <c r="G5022" s="13"/>
      <c r="M5022" s="1"/>
    </row>
    <row r="5023" spans="1:13">
      <c r="A5023"/>
      <c r="B5023"/>
      <c r="D5023"/>
      <c r="G5023" s="13"/>
      <c r="M5023" s="1"/>
    </row>
    <row r="5024" spans="1:13">
      <c r="A5024"/>
      <c r="B5024"/>
      <c r="D5024"/>
      <c r="G5024" s="13"/>
      <c r="M5024" s="1"/>
    </row>
    <row r="5025" spans="1:13">
      <c r="A5025"/>
      <c r="B5025"/>
      <c r="D5025"/>
      <c r="G5025" s="13"/>
      <c r="M5025" s="1"/>
    </row>
    <row r="5026" spans="1:13">
      <c r="A5026"/>
      <c r="B5026"/>
      <c r="D5026"/>
      <c r="G5026" s="13"/>
      <c r="M5026" s="1"/>
    </row>
    <row r="5027" spans="1:13">
      <c r="A5027"/>
      <c r="B5027"/>
      <c r="D5027"/>
      <c r="G5027" s="13"/>
      <c r="M5027" s="1"/>
    </row>
    <row r="5028" spans="1:13">
      <c r="A5028"/>
      <c r="B5028"/>
      <c r="D5028"/>
      <c r="G5028" s="13"/>
      <c r="M5028" s="1"/>
    </row>
    <row r="5029" spans="1:13">
      <c r="A5029"/>
      <c r="B5029"/>
      <c r="D5029"/>
      <c r="G5029" s="13"/>
      <c r="M5029" s="1"/>
    </row>
    <row r="5030" spans="1:13">
      <c r="A5030"/>
      <c r="B5030"/>
      <c r="D5030"/>
      <c r="G5030" s="13"/>
      <c r="M5030" s="1"/>
    </row>
    <row r="5031" spans="1:13">
      <c r="A5031"/>
      <c r="B5031"/>
      <c r="D5031"/>
      <c r="G5031" s="13"/>
      <c r="M5031" s="1"/>
    </row>
    <row r="5032" spans="1:13">
      <c r="A5032"/>
      <c r="B5032"/>
      <c r="D5032"/>
      <c r="G5032" s="13"/>
      <c r="M5032" s="1"/>
    </row>
    <row r="5033" spans="1:13">
      <c r="A5033"/>
      <c r="B5033"/>
      <c r="D5033"/>
      <c r="G5033" s="13"/>
      <c r="M5033" s="1"/>
    </row>
    <row r="5034" spans="1:13">
      <c r="A5034"/>
      <c r="B5034"/>
      <c r="D5034"/>
      <c r="G5034" s="13"/>
      <c r="M5034" s="1"/>
    </row>
    <row r="5035" spans="1:13">
      <c r="A5035"/>
      <c r="B5035"/>
      <c r="D5035"/>
      <c r="G5035" s="13"/>
      <c r="M5035" s="1"/>
    </row>
    <row r="5036" spans="1:13">
      <c r="A5036"/>
      <c r="B5036"/>
      <c r="D5036"/>
      <c r="G5036" s="13"/>
      <c r="M5036" s="1"/>
    </row>
    <row r="5037" spans="1:13">
      <c r="A5037"/>
      <c r="B5037"/>
      <c r="D5037"/>
      <c r="G5037" s="13"/>
      <c r="M5037" s="1"/>
    </row>
    <row r="5038" spans="1:13">
      <c r="A5038"/>
      <c r="B5038"/>
      <c r="D5038"/>
      <c r="G5038" s="13"/>
      <c r="M5038" s="1"/>
    </row>
    <row r="5039" spans="1:13">
      <c r="A5039"/>
      <c r="B5039"/>
      <c r="D5039"/>
      <c r="G5039" s="13"/>
      <c r="M5039" s="1"/>
    </row>
    <row r="5040" spans="1:13">
      <c r="A5040"/>
      <c r="B5040"/>
      <c r="D5040"/>
      <c r="G5040" s="13"/>
      <c r="M5040" s="1"/>
    </row>
    <row r="5041" spans="1:13">
      <c r="A5041"/>
      <c r="B5041"/>
      <c r="D5041"/>
      <c r="G5041" s="13"/>
      <c r="M5041" s="1"/>
    </row>
    <row r="5042" spans="1:13">
      <c r="A5042"/>
      <c r="B5042"/>
      <c r="D5042"/>
      <c r="G5042" s="13"/>
      <c r="M5042" s="1"/>
    </row>
    <row r="5043" spans="1:13">
      <c r="A5043"/>
      <c r="B5043"/>
      <c r="D5043"/>
      <c r="G5043" s="13"/>
      <c r="M5043" s="1"/>
    </row>
    <row r="5044" spans="1:13">
      <c r="A5044"/>
      <c r="B5044"/>
      <c r="D5044"/>
      <c r="G5044" s="13"/>
      <c r="M5044" s="1"/>
    </row>
    <row r="5045" spans="1:13">
      <c r="A5045"/>
      <c r="B5045"/>
      <c r="D5045"/>
      <c r="G5045" s="13"/>
      <c r="M5045" s="1"/>
    </row>
    <row r="5046" spans="1:13">
      <c r="A5046"/>
      <c r="B5046"/>
      <c r="D5046"/>
      <c r="G5046" s="13"/>
      <c r="M5046" s="1"/>
    </row>
    <row r="5047" spans="1:13">
      <c r="A5047"/>
      <c r="B5047"/>
      <c r="D5047"/>
      <c r="G5047" s="13"/>
      <c r="M5047" s="1"/>
    </row>
    <row r="5048" spans="1:13">
      <c r="A5048"/>
      <c r="B5048"/>
      <c r="D5048"/>
      <c r="G5048" s="13"/>
      <c r="M5048" s="1"/>
    </row>
    <row r="5049" spans="1:13">
      <c r="A5049"/>
      <c r="B5049"/>
      <c r="D5049"/>
      <c r="G5049" s="13"/>
      <c r="M5049" s="1"/>
    </row>
    <row r="5050" spans="1:13">
      <c r="A5050"/>
      <c r="B5050"/>
      <c r="D5050"/>
      <c r="G5050" s="13"/>
      <c r="M5050" s="1"/>
    </row>
    <row r="5051" spans="1:13">
      <c r="A5051"/>
      <c r="B5051"/>
      <c r="D5051"/>
      <c r="G5051" s="13"/>
      <c r="M5051" s="1"/>
    </row>
    <row r="5052" spans="1:13">
      <c r="A5052"/>
      <c r="B5052"/>
      <c r="D5052"/>
      <c r="G5052" s="13"/>
      <c r="M5052" s="1"/>
    </row>
    <row r="5053" spans="1:13">
      <c r="A5053"/>
      <c r="B5053"/>
      <c r="D5053"/>
      <c r="G5053" s="13"/>
      <c r="M5053" s="1"/>
    </row>
    <row r="5054" spans="1:13">
      <c r="A5054"/>
      <c r="B5054"/>
      <c r="D5054"/>
      <c r="G5054" s="13"/>
      <c r="M5054" s="1"/>
    </row>
    <row r="5055" spans="1:13">
      <c r="A5055"/>
      <c r="B5055"/>
      <c r="D5055"/>
      <c r="G5055" s="13"/>
      <c r="M5055" s="1"/>
    </row>
    <row r="5056" spans="1:13">
      <c r="A5056"/>
      <c r="B5056"/>
      <c r="D5056"/>
      <c r="G5056" s="13"/>
      <c r="M5056" s="1"/>
    </row>
    <row r="5057" spans="1:13">
      <c r="A5057"/>
      <c r="B5057"/>
      <c r="D5057"/>
      <c r="G5057" s="13"/>
      <c r="M5057" s="1"/>
    </row>
    <row r="5058" spans="1:13">
      <c r="A5058"/>
      <c r="B5058"/>
      <c r="D5058"/>
      <c r="G5058" s="13"/>
      <c r="M5058" s="1"/>
    </row>
    <row r="5059" spans="1:13">
      <c r="A5059"/>
      <c r="B5059"/>
      <c r="D5059"/>
      <c r="G5059" s="13"/>
      <c r="M5059" s="1"/>
    </row>
    <row r="5060" spans="1:13">
      <c r="A5060"/>
      <c r="B5060"/>
      <c r="D5060"/>
      <c r="G5060" s="13"/>
      <c r="M5060" s="1"/>
    </row>
    <row r="5061" spans="1:13">
      <c r="A5061"/>
      <c r="B5061"/>
      <c r="D5061"/>
      <c r="G5061" s="13"/>
      <c r="M5061" s="1"/>
    </row>
    <row r="5062" spans="1:13">
      <c r="A5062"/>
      <c r="B5062"/>
      <c r="D5062"/>
      <c r="G5062" s="13"/>
      <c r="M5062" s="1"/>
    </row>
    <row r="5063" spans="1:13">
      <c r="A5063"/>
      <c r="B5063"/>
      <c r="D5063"/>
      <c r="G5063" s="13"/>
      <c r="M5063" s="1"/>
    </row>
    <row r="5064" spans="1:13">
      <c r="A5064"/>
      <c r="B5064"/>
      <c r="D5064"/>
      <c r="G5064" s="13"/>
      <c r="M5064" s="1"/>
    </row>
    <row r="5065" spans="1:13">
      <c r="A5065"/>
      <c r="B5065"/>
      <c r="D5065"/>
      <c r="G5065" s="13"/>
      <c r="M5065" s="1"/>
    </row>
    <row r="5066" spans="1:13">
      <c r="A5066"/>
      <c r="B5066"/>
      <c r="D5066"/>
      <c r="G5066" s="13"/>
      <c r="M5066" s="1"/>
    </row>
    <row r="5067" spans="1:13">
      <c r="A5067"/>
      <c r="B5067"/>
      <c r="D5067"/>
      <c r="G5067" s="13"/>
      <c r="M5067" s="1"/>
    </row>
    <row r="5068" spans="1:13">
      <c r="A5068"/>
      <c r="B5068"/>
      <c r="D5068"/>
      <c r="G5068" s="13"/>
      <c r="M5068" s="1"/>
    </row>
    <row r="5069" spans="1:13">
      <c r="A5069"/>
      <c r="B5069"/>
      <c r="D5069"/>
      <c r="G5069" s="13"/>
      <c r="M5069" s="1"/>
    </row>
    <row r="5070" spans="1:13">
      <c r="A5070"/>
      <c r="B5070"/>
      <c r="D5070"/>
      <c r="G5070" s="13"/>
      <c r="M5070" s="1"/>
    </row>
    <row r="5071" spans="1:13">
      <c r="A5071"/>
      <c r="B5071"/>
      <c r="D5071"/>
      <c r="G5071" s="13"/>
      <c r="M5071" s="1"/>
    </row>
    <row r="5072" spans="1:13">
      <c r="A5072"/>
      <c r="B5072"/>
      <c r="D5072"/>
      <c r="G5072" s="13"/>
      <c r="M5072" s="1"/>
    </row>
    <row r="5073" spans="1:13">
      <c r="A5073"/>
      <c r="B5073"/>
      <c r="D5073"/>
      <c r="G5073" s="13"/>
      <c r="M5073" s="1"/>
    </row>
    <row r="5074" spans="1:13">
      <c r="A5074"/>
      <c r="B5074"/>
      <c r="D5074"/>
      <c r="G5074" s="13"/>
      <c r="M5074" s="1"/>
    </row>
    <row r="5075" spans="1:13">
      <c r="A5075"/>
      <c r="B5075"/>
      <c r="D5075"/>
      <c r="G5075" s="13"/>
      <c r="M5075" s="1"/>
    </row>
    <row r="5076" spans="1:13">
      <c r="A5076"/>
      <c r="B5076"/>
      <c r="D5076"/>
      <c r="G5076" s="13"/>
      <c r="M5076" s="1"/>
    </row>
    <row r="5077" spans="1:13">
      <c r="A5077"/>
      <c r="B5077"/>
      <c r="D5077"/>
      <c r="G5077" s="13"/>
      <c r="M5077" s="1"/>
    </row>
    <row r="5078" spans="1:13">
      <c r="A5078"/>
      <c r="B5078"/>
      <c r="D5078"/>
      <c r="G5078" s="13"/>
      <c r="M5078" s="1"/>
    </row>
    <row r="5079" spans="1:13">
      <c r="A5079"/>
      <c r="B5079"/>
      <c r="D5079"/>
      <c r="G5079" s="13"/>
      <c r="M5079" s="1"/>
    </row>
    <row r="5080" spans="1:13">
      <c r="A5080"/>
      <c r="B5080"/>
      <c r="D5080"/>
      <c r="G5080" s="13"/>
      <c r="M5080" s="1"/>
    </row>
    <row r="5081" spans="1:13">
      <c r="A5081"/>
      <c r="B5081"/>
      <c r="D5081"/>
      <c r="G5081" s="13"/>
      <c r="M5081" s="1"/>
    </row>
    <row r="5082" spans="1:13">
      <c r="A5082"/>
      <c r="B5082"/>
      <c r="D5082"/>
      <c r="G5082" s="13"/>
      <c r="M5082" s="1"/>
    </row>
    <row r="5083" spans="1:13">
      <c r="A5083"/>
      <c r="B5083"/>
      <c r="D5083"/>
      <c r="G5083" s="13"/>
      <c r="M5083" s="1"/>
    </row>
    <row r="5084" spans="1:13">
      <c r="A5084"/>
      <c r="B5084"/>
      <c r="D5084"/>
      <c r="G5084" s="13"/>
      <c r="M5084" s="1"/>
    </row>
    <row r="5085" spans="1:13">
      <c r="A5085"/>
      <c r="B5085"/>
      <c r="D5085"/>
      <c r="G5085" s="13"/>
      <c r="M5085" s="1"/>
    </row>
    <row r="5086" spans="1:13">
      <c r="A5086"/>
      <c r="B5086"/>
      <c r="D5086"/>
      <c r="G5086" s="13"/>
      <c r="M5086" s="1"/>
    </row>
    <row r="5087" spans="1:13">
      <c r="A5087"/>
      <c r="B5087"/>
      <c r="D5087"/>
      <c r="G5087" s="13"/>
      <c r="M5087" s="1"/>
    </row>
    <row r="5088" spans="1:13">
      <c r="A5088"/>
      <c r="B5088"/>
      <c r="D5088"/>
      <c r="G5088" s="13"/>
      <c r="M5088" s="1"/>
    </row>
    <row r="5089" spans="1:13">
      <c r="A5089"/>
      <c r="B5089"/>
      <c r="D5089"/>
      <c r="G5089" s="13"/>
      <c r="M5089" s="1"/>
    </row>
    <row r="5090" spans="1:13">
      <c r="A5090"/>
      <c r="B5090"/>
      <c r="D5090"/>
      <c r="G5090" s="13"/>
      <c r="M5090" s="1"/>
    </row>
    <row r="5091" spans="1:13">
      <c r="A5091"/>
      <c r="B5091"/>
      <c r="D5091"/>
      <c r="G5091" s="13"/>
      <c r="M5091" s="1"/>
    </row>
    <row r="5092" spans="1:13">
      <c r="A5092"/>
      <c r="B5092"/>
      <c r="D5092"/>
      <c r="G5092" s="13"/>
      <c r="M5092" s="1"/>
    </row>
    <row r="5093" spans="1:13">
      <c r="A5093"/>
      <c r="B5093"/>
      <c r="D5093"/>
      <c r="G5093" s="13"/>
      <c r="M5093" s="1"/>
    </row>
    <row r="5094" spans="1:13">
      <c r="A5094"/>
      <c r="B5094"/>
      <c r="D5094"/>
      <c r="G5094" s="13"/>
      <c r="M5094" s="1"/>
    </row>
    <row r="5095" spans="1:13">
      <c r="A5095"/>
      <c r="B5095"/>
      <c r="D5095"/>
      <c r="G5095" s="13"/>
      <c r="M5095" s="1"/>
    </row>
    <row r="5096" spans="1:13">
      <c r="A5096"/>
      <c r="B5096"/>
      <c r="D5096"/>
      <c r="G5096" s="13"/>
      <c r="M5096" s="1"/>
    </row>
    <row r="5097" spans="1:13">
      <c r="A5097"/>
      <c r="B5097"/>
      <c r="D5097"/>
      <c r="G5097" s="13"/>
      <c r="M5097" s="1"/>
    </row>
    <row r="5098" spans="1:13">
      <c r="A5098"/>
      <c r="B5098"/>
      <c r="D5098"/>
      <c r="G5098" s="13"/>
      <c r="M5098" s="1"/>
    </row>
    <row r="5099" spans="1:13">
      <c r="A5099"/>
      <c r="B5099"/>
      <c r="D5099"/>
      <c r="G5099" s="13"/>
      <c r="M5099" s="1"/>
    </row>
    <row r="5100" spans="1:13">
      <c r="A5100"/>
      <c r="B5100"/>
      <c r="D5100"/>
      <c r="G5100" s="13"/>
      <c r="M5100" s="1"/>
    </row>
    <row r="5101" spans="1:13">
      <c r="A5101"/>
      <c r="B5101"/>
      <c r="D5101"/>
      <c r="G5101" s="13"/>
      <c r="M5101" s="1"/>
    </row>
    <row r="5102" spans="1:13">
      <c r="A5102"/>
      <c r="B5102"/>
      <c r="D5102"/>
      <c r="G5102" s="13"/>
      <c r="M5102" s="1"/>
    </row>
    <row r="5103" spans="1:13">
      <c r="A5103"/>
      <c r="B5103"/>
      <c r="D5103"/>
      <c r="G5103" s="13"/>
      <c r="M5103" s="1"/>
    </row>
    <row r="5104" spans="1:13">
      <c r="A5104"/>
      <c r="B5104"/>
      <c r="D5104"/>
      <c r="G5104" s="13"/>
      <c r="M5104" s="1"/>
    </row>
    <row r="5105" spans="1:13">
      <c r="A5105"/>
      <c r="B5105"/>
      <c r="D5105"/>
      <c r="G5105" s="13"/>
      <c r="M5105" s="1"/>
    </row>
    <row r="5106" spans="1:13">
      <c r="A5106"/>
      <c r="B5106"/>
      <c r="D5106"/>
      <c r="G5106" s="13"/>
      <c r="M5106" s="1"/>
    </row>
    <row r="5107" spans="1:13">
      <c r="A5107"/>
      <c r="B5107"/>
      <c r="D5107"/>
      <c r="G5107" s="13"/>
      <c r="M5107" s="1"/>
    </row>
    <row r="5108" spans="1:13">
      <c r="A5108"/>
      <c r="B5108"/>
      <c r="D5108"/>
      <c r="G5108" s="13"/>
      <c r="M5108" s="1"/>
    </row>
    <row r="5109" spans="1:13">
      <c r="A5109"/>
      <c r="B5109"/>
      <c r="D5109"/>
      <c r="G5109" s="13"/>
      <c r="M5109" s="1"/>
    </row>
    <row r="5110" spans="1:13">
      <c r="A5110"/>
      <c r="B5110"/>
      <c r="D5110"/>
      <c r="G5110" s="13"/>
      <c r="M5110" s="1"/>
    </row>
    <row r="5111" spans="1:13">
      <c r="A5111"/>
      <c r="B5111"/>
      <c r="D5111"/>
      <c r="G5111" s="13"/>
      <c r="M5111" s="1"/>
    </row>
    <row r="5112" spans="1:13">
      <c r="A5112"/>
      <c r="B5112"/>
      <c r="D5112"/>
      <c r="G5112" s="13"/>
      <c r="M5112" s="1"/>
    </row>
    <row r="5113" spans="1:13">
      <c r="A5113"/>
      <c r="B5113"/>
      <c r="D5113"/>
      <c r="G5113" s="13"/>
      <c r="M5113" s="1"/>
    </row>
    <row r="5114" spans="1:13">
      <c r="A5114"/>
      <c r="B5114"/>
      <c r="D5114"/>
      <c r="G5114" s="13"/>
      <c r="M5114" s="1"/>
    </row>
    <row r="5115" spans="1:13">
      <c r="A5115"/>
      <c r="B5115"/>
      <c r="D5115"/>
      <c r="G5115" s="13"/>
      <c r="M5115" s="1"/>
    </row>
    <row r="5116" spans="1:13">
      <c r="A5116"/>
      <c r="B5116"/>
      <c r="D5116"/>
      <c r="G5116" s="13"/>
      <c r="M5116" s="1"/>
    </row>
    <row r="5117" spans="1:13">
      <c r="A5117"/>
      <c r="B5117"/>
      <c r="D5117"/>
      <c r="G5117" s="13"/>
      <c r="M5117" s="1"/>
    </row>
    <row r="5118" spans="1:13">
      <c r="A5118"/>
      <c r="B5118"/>
      <c r="D5118"/>
      <c r="G5118" s="13"/>
      <c r="M5118" s="1"/>
    </row>
    <row r="5119" spans="1:13">
      <c r="A5119"/>
      <c r="B5119"/>
      <c r="D5119"/>
      <c r="G5119" s="13"/>
      <c r="M5119" s="1"/>
    </row>
    <row r="5120" spans="1:13">
      <c r="A5120"/>
      <c r="B5120"/>
      <c r="D5120"/>
      <c r="G5120" s="13"/>
      <c r="M5120" s="1"/>
    </row>
    <row r="5121" spans="1:13">
      <c r="A5121"/>
      <c r="B5121"/>
      <c r="D5121"/>
      <c r="G5121" s="13"/>
      <c r="M5121" s="1"/>
    </row>
    <row r="5122" spans="1:13">
      <c r="A5122"/>
      <c r="B5122"/>
      <c r="D5122"/>
      <c r="G5122" s="13"/>
      <c r="M5122" s="1"/>
    </row>
    <row r="5123" spans="1:13">
      <c r="A5123"/>
      <c r="B5123"/>
      <c r="D5123"/>
      <c r="G5123" s="13"/>
      <c r="M5123" s="1"/>
    </row>
    <row r="5124" spans="1:13">
      <c r="A5124"/>
      <c r="B5124"/>
      <c r="D5124"/>
      <c r="G5124" s="13"/>
      <c r="M5124" s="1"/>
    </row>
    <row r="5125" spans="1:13">
      <c r="A5125"/>
      <c r="B5125"/>
      <c r="D5125"/>
      <c r="G5125" s="13"/>
      <c r="M5125" s="1"/>
    </row>
    <row r="5126" spans="1:13">
      <c r="A5126"/>
      <c r="B5126"/>
      <c r="D5126"/>
      <c r="G5126" s="13"/>
      <c r="M5126" s="1"/>
    </row>
    <row r="5127" spans="1:13">
      <c r="A5127"/>
      <c r="B5127"/>
      <c r="D5127"/>
      <c r="G5127" s="13"/>
      <c r="M5127" s="1"/>
    </row>
    <row r="5128" spans="1:13">
      <c r="A5128"/>
      <c r="B5128"/>
      <c r="D5128"/>
      <c r="G5128" s="13"/>
      <c r="M5128" s="1"/>
    </row>
    <row r="5129" spans="1:13">
      <c r="A5129"/>
      <c r="B5129"/>
      <c r="D5129"/>
      <c r="G5129" s="13"/>
      <c r="M5129" s="1"/>
    </row>
    <row r="5130" spans="1:13">
      <c r="A5130"/>
      <c r="B5130"/>
      <c r="D5130"/>
      <c r="G5130" s="13"/>
      <c r="M5130" s="1"/>
    </row>
    <row r="5131" spans="1:13">
      <c r="A5131"/>
      <c r="B5131"/>
      <c r="D5131"/>
      <c r="G5131" s="13"/>
      <c r="M5131" s="1"/>
    </row>
    <row r="5132" spans="1:13">
      <c r="A5132"/>
      <c r="B5132"/>
      <c r="D5132"/>
      <c r="G5132" s="13"/>
      <c r="M5132" s="1"/>
    </row>
    <row r="5133" spans="1:13">
      <c r="A5133"/>
      <c r="B5133"/>
      <c r="D5133"/>
      <c r="G5133" s="13"/>
      <c r="M5133" s="1"/>
    </row>
    <row r="5134" spans="1:13">
      <c r="A5134"/>
      <c r="B5134"/>
      <c r="D5134"/>
      <c r="G5134" s="13"/>
      <c r="M5134" s="1"/>
    </row>
    <row r="5135" spans="1:13">
      <c r="A5135"/>
      <c r="B5135"/>
      <c r="D5135"/>
      <c r="G5135" s="13"/>
      <c r="M5135" s="1"/>
    </row>
    <row r="5136" spans="1:13">
      <c r="A5136"/>
      <c r="B5136"/>
      <c r="D5136"/>
      <c r="G5136" s="13"/>
      <c r="M5136" s="1"/>
    </row>
    <row r="5137" spans="1:13">
      <c r="A5137"/>
      <c r="B5137"/>
      <c r="D5137"/>
      <c r="G5137" s="13"/>
      <c r="M5137" s="1"/>
    </row>
    <row r="5138" spans="1:13">
      <c r="A5138"/>
      <c r="B5138"/>
      <c r="D5138"/>
      <c r="G5138" s="13"/>
      <c r="M5138" s="1"/>
    </row>
    <row r="5139" spans="1:13">
      <c r="A5139"/>
      <c r="B5139"/>
      <c r="D5139"/>
      <c r="G5139" s="13"/>
      <c r="M5139" s="1"/>
    </row>
    <row r="5140" spans="1:13">
      <c r="A5140"/>
      <c r="B5140"/>
      <c r="D5140"/>
      <c r="G5140" s="13"/>
      <c r="M5140" s="1"/>
    </row>
    <row r="5141" spans="1:13">
      <c r="A5141"/>
      <c r="B5141"/>
      <c r="D5141"/>
      <c r="G5141" s="13"/>
      <c r="M5141" s="1"/>
    </row>
    <row r="5142" spans="1:13">
      <c r="A5142"/>
      <c r="B5142"/>
      <c r="D5142"/>
      <c r="G5142" s="13"/>
      <c r="M5142" s="1"/>
    </row>
    <row r="5143" spans="1:13">
      <c r="A5143"/>
      <c r="B5143"/>
      <c r="D5143"/>
      <c r="G5143" s="13"/>
      <c r="M5143" s="1"/>
    </row>
    <row r="5144" spans="1:13">
      <c r="A5144"/>
      <c r="B5144"/>
      <c r="D5144"/>
      <c r="G5144" s="13"/>
      <c r="M5144" s="1"/>
    </row>
    <row r="5145" spans="1:13">
      <c r="A5145"/>
      <c r="B5145"/>
      <c r="D5145"/>
      <c r="G5145" s="13"/>
      <c r="M5145" s="1"/>
    </row>
    <row r="5146" spans="1:13">
      <c r="A5146"/>
      <c r="B5146"/>
      <c r="D5146"/>
      <c r="G5146" s="13"/>
      <c r="M5146" s="1"/>
    </row>
    <row r="5147" spans="1:13">
      <c r="A5147"/>
      <c r="B5147"/>
      <c r="D5147"/>
      <c r="G5147" s="13"/>
      <c r="M5147" s="1"/>
    </row>
    <row r="5148" spans="1:13">
      <c r="A5148"/>
      <c r="B5148"/>
      <c r="D5148"/>
      <c r="G5148" s="13"/>
      <c r="M5148" s="1"/>
    </row>
    <row r="5149" spans="1:13">
      <c r="A5149"/>
      <c r="B5149"/>
      <c r="D5149"/>
      <c r="G5149" s="13"/>
      <c r="M5149" s="1"/>
    </row>
    <row r="5150" spans="1:13">
      <c r="A5150"/>
      <c r="B5150"/>
      <c r="D5150"/>
      <c r="G5150" s="13"/>
      <c r="M5150" s="1"/>
    </row>
    <row r="5151" spans="1:13">
      <c r="A5151"/>
      <c r="B5151"/>
      <c r="D5151"/>
      <c r="G5151" s="13"/>
      <c r="M5151" s="1"/>
    </row>
    <row r="5152" spans="1:13">
      <c r="A5152"/>
      <c r="B5152"/>
      <c r="D5152"/>
      <c r="G5152" s="13"/>
      <c r="M5152" s="1"/>
    </row>
    <row r="5153" spans="1:13">
      <c r="A5153"/>
      <c r="B5153"/>
      <c r="D5153"/>
      <c r="G5153" s="13"/>
      <c r="M5153" s="1"/>
    </row>
    <row r="5154" spans="1:13">
      <c r="A5154"/>
      <c r="B5154"/>
      <c r="D5154"/>
      <c r="G5154" s="13"/>
      <c r="M5154" s="1"/>
    </row>
    <row r="5155" spans="1:13">
      <c r="A5155"/>
      <c r="B5155"/>
      <c r="D5155"/>
      <c r="G5155" s="13"/>
      <c r="M5155" s="1"/>
    </row>
    <row r="5156" spans="1:13">
      <c r="A5156"/>
      <c r="B5156"/>
      <c r="D5156"/>
      <c r="G5156" s="13"/>
      <c r="M5156" s="1"/>
    </row>
    <row r="5157" spans="1:13">
      <c r="A5157"/>
      <c r="B5157"/>
      <c r="D5157"/>
      <c r="G5157" s="13"/>
      <c r="M5157" s="1"/>
    </row>
    <row r="5158" spans="1:13">
      <c r="A5158"/>
      <c r="B5158"/>
      <c r="D5158"/>
      <c r="G5158" s="13"/>
      <c r="M5158" s="1"/>
    </row>
    <row r="5159" spans="1:13">
      <c r="A5159"/>
      <c r="B5159"/>
      <c r="D5159"/>
      <c r="G5159" s="13"/>
      <c r="M5159" s="1"/>
    </row>
    <row r="5160" spans="1:13">
      <c r="A5160"/>
      <c r="B5160"/>
      <c r="D5160"/>
      <c r="G5160" s="13"/>
      <c r="M5160" s="1"/>
    </row>
    <row r="5161" spans="1:13">
      <c r="A5161"/>
      <c r="B5161"/>
      <c r="D5161"/>
      <c r="G5161" s="13"/>
      <c r="M5161" s="1"/>
    </row>
    <row r="5162" spans="1:13">
      <c r="A5162"/>
      <c r="B5162"/>
      <c r="D5162"/>
      <c r="G5162" s="13"/>
      <c r="M5162" s="1"/>
    </row>
    <row r="5163" spans="1:13">
      <c r="A5163"/>
      <c r="B5163"/>
      <c r="D5163"/>
      <c r="G5163" s="13"/>
      <c r="M5163" s="1"/>
    </row>
    <row r="5164" spans="1:13">
      <c r="A5164"/>
      <c r="B5164"/>
      <c r="D5164"/>
      <c r="G5164" s="13"/>
      <c r="M5164" s="1"/>
    </row>
    <row r="5165" spans="1:13">
      <c r="A5165"/>
      <c r="B5165"/>
      <c r="D5165"/>
      <c r="G5165" s="13"/>
      <c r="M5165" s="1"/>
    </row>
    <row r="5166" spans="1:13">
      <c r="A5166"/>
      <c r="B5166"/>
      <c r="D5166"/>
      <c r="G5166" s="13"/>
      <c r="M5166" s="1"/>
    </row>
    <row r="5167" spans="1:13">
      <c r="A5167"/>
      <c r="B5167"/>
      <c r="D5167"/>
      <c r="G5167" s="13"/>
      <c r="M5167" s="1"/>
    </row>
    <row r="5168" spans="1:13">
      <c r="A5168"/>
      <c r="B5168"/>
      <c r="D5168"/>
      <c r="G5168" s="13"/>
      <c r="M5168" s="1"/>
    </row>
    <row r="5169" spans="1:13">
      <c r="A5169"/>
      <c r="B5169"/>
      <c r="D5169"/>
      <c r="G5169" s="13"/>
      <c r="M5169" s="1"/>
    </row>
    <row r="5170" spans="1:13">
      <c r="A5170"/>
      <c r="B5170"/>
      <c r="D5170"/>
      <c r="G5170" s="13"/>
      <c r="M5170" s="1"/>
    </row>
    <row r="5171" spans="1:13">
      <c r="A5171"/>
      <c r="B5171"/>
      <c r="D5171"/>
      <c r="G5171" s="13"/>
      <c r="M5171" s="1"/>
    </row>
    <row r="5172" spans="1:13">
      <c r="A5172"/>
      <c r="B5172"/>
      <c r="D5172"/>
      <c r="G5172" s="13"/>
      <c r="M5172" s="1"/>
    </row>
    <row r="5173" spans="1:13">
      <c r="A5173"/>
      <c r="B5173"/>
      <c r="D5173"/>
      <c r="G5173" s="13"/>
      <c r="M5173" s="1"/>
    </row>
    <row r="5174" spans="1:13">
      <c r="A5174"/>
      <c r="B5174"/>
      <c r="D5174"/>
      <c r="G5174" s="13"/>
      <c r="M5174" s="1"/>
    </row>
    <row r="5175" spans="1:13">
      <c r="A5175"/>
      <c r="B5175"/>
      <c r="D5175"/>
      <c r="G5175" s="13"/>
      <c r="M5175" s="1"/>
    </row>
    <row r="5176" spans="1:13">
      <c r="A5176"/>
      <c r="B5176"/>
      <c r="D5176"/>
      <c r="G5176" s="13"/>
      <c r="M5176" s="1"/>
    </row>
    <row r="5177" spans="1:13">
      <c r="A5177"/>
      <c r="B5177"/>
      <c r="D5177"/>
      <c r="G5177" s="13"/>
      <c r="M5177" s="1"/>
    </row>
    <row r="5178" spans="1:13">
      <c r="A5178"/>
      <c r="B5178"/>
      <c r="D5178"/>
      <c r="G5178" s="13"/>
      <c r="M5178" s="1"/>
    </row>
    <row r="5179" spans="1:13">
      <c r="A5179"/>
      <c r="B5179"/>
      <c r="D5179"/>
      <c r="G5179" s="13"/>
      <c r="M5179" s="1"/>
    </row>
    <row r="5180" spans="1:13">
      <c r="A5180"/>
      <c r="B5180"/>
      <c r="D5180"/>
      <c r="G5180" s="13"/>
      <c r="M5180" s="1"/>
    </row>
    <row r="5181" spans="1:13">
      <c r="A5181"/>
      <c r="B5181"/>
      <c r="D5181"/>
      <c r="G5181" s="13"/>
      <c r="M5181" s="1"/>
    </row>
    <row r="5182" spans="1:13">
      <c r="A5182"/>
      <c r="B5182"/>
      <c r="D5182"/>
      <c r="G5182" s="13"/>
      <c r="M5182" s="1"/>
    </row>
    <row r="5183" spans="1:13">
      <c r="A5183"/>
      <c r="B5183"/>
      <c r="D5183"/>
      <c r="G5183" s="13"/>
      <c r="M5183" s="1"/>
    </row>
    <row r="5184" spans="1:13">
      <c r="A5184"/>
      <c r="B5184"/>
      <c r="D5184"/>
      <c r="G5184" s="13"/>
      <c r="M5184" s="1"/>
    </row>
    <row r="5185" spans="1:13">
      <c r="A5185"/>
      <c r="B5185"/>
      <c r="D5185"/>
      <c r="G5185" s="13"/>
      <c r="M5185" s="1"/>
    </row>
    <row r="5186" spans="1:13">
      <c r="A5186"/>
      <c r="B5186"/>
      <c r="D5186"/>
      <c r="G5186" s="13"/>
      <c r="M5186" s="1"/>
    </row>
    <row r="5187" spans="1:13">
      <c r="A5187"/>
      <c r="B5187"/>
      <c r="D5187"/>
      <c r="G5187" s="13"/>
      <c r="M5187" s="1"/>
    </row>
    <row r="5188" spans="1:13">
      <c r="A5188"/>
      <c r="B5188"/>
      <c r="D5188"/>
      <c r="G5188" s="13"/>
      <c r="M5188" s="1"/>
    </row>
    <row r="5189" spans="1:13">
      <c r="A5189"/>
      <c r="B5189"/>
      <c r="D5189"/>
      <c r="G5189" s="13"/>
      <c r="M5189" s="1"/>
    </row>
    <row r="5190" spans="1:13">
      <c r="A5190"/>
      <c r="B5190"/>
      <c r="D5190"/>
      <c r="G5190" s="13"/>
      <c r="M5190" s="1"/>
    </row>
    <row r="5191" spans="1:13">
      <c r="A5191"/>
      <c r="B5191"/>
      <c r="D5191"/>
      <c r="G5191" s="13"/>
      <c r="M5191" s="1"/>
    </row>
    <row r="5192" spans="1:13">
      <c r="A5192"/>
      <c r="B5192"/>
      <c r="D5192"/>
      <c r="G5192" s="13"/>
      <c r="M5192" s="1"/>
    </row>
    <row r="5193" spans="1:13">
      <c r="A5193"/>
      <c r="B5193"/>
      <c r="D5193"/>
      <c r="G5193" s="13"/>
      <c r="M5193" s="1"/>
    </row>
    <row r="5194" spans="1:13">
      <c r="A5194"/>
      <c r="B5194"/>
      <c r="D5194"/>
      <c r="G5194" s="13"/>
      <c r="M5194" s="1"/>
    </row>
    <row r="5195" spans="1:13">
      <c r="A5195"/>
      <c r="B5195"/>
      <c r="D5195"/>
      <c r="G5195" s="13"/>
      <c r="M5195" s="1"/>
    </row>
    <row r="5196" spans="1:13">
      <c r="A5196"/>
      <c r="B5196"/>
      <c r="D5196"/>
      <c r="G5196" s="13"/>
      <c r="M5196" s="1"/>
    </row>
    <row r="5197" spans="1:13">
      <c r="A5197"/>
      <c r="B5197"/>
      <c r="D5197"/>
      <c r="G5197" s="13"/>
      <c r="M5197" s="1"/>
    </row>
    <row r="5198" spans="1:13">
      <c r="A5198"/>
      <c r="B5198"/>
      <c r="D5198"/>
      <c r="G5198" s="13"/>
      <c r="M5198" s="1"/>
    </row>
    <row r="5199" spans="1:13">
      <c r="A5199"/>
      <c r="B5199"/>
      <c r="D5199"/>
      <c r="G5199" s="13"/>
      <c r="M5199" s="1"/>
    </row>
    <row r="5200" spans="1:13">
      <c r="A5200"/>
      <c r="B5200"/>
      <c r="D5200"/>
      <c r="G5200" s="13"/>
      <c r="M5200" s="1"/>
    </row>
    <row r="5201" spans="1:13">
      <c r="A5201"/>
      <c r="B5201"/>
      <c r="D5201"/>
      <c r="G5201" s="13"/>
      <c r="M5201" s="1"/>
    </row>
    <row r="5202" spans="1:13">
      <c r="A5202"/>
      <c r="B5202"/>
      <c r="D5202"/>
      <c r="G5202" s="13"/>
      <c r="M5202" s="1"/>
    </row>
    <row r="5203" spans="1:13">
      <c r="A5203"/>
      <c r="B5203"/>
      <c r="D5203"/>
      <c r="G5203" s="13"/>
      <c r="M5203" s="1"/>
    </row>
    <row r="5204" spans="1:13">
      <c r="A5204"/>
      <c r="B5204"/>
      <c r="D5204"/>
      <c r="G5204" s="13"/>
      <c r="M5204" s="1"/>
    </row>
    <row r="5205" spans="1:13">
      <c r="A5205"/>
      <c r="B5205"/>
      <c r="D5205"/>
      <c r="G5205" s="13"/>
      <c r="M5205" s="1"/>
    </row>
    <row r="5206" spans="1:13">
      <c r="A5206"/>
      <c r="B5206"/>
      <c r="D5206"/>
      <c r="G5206" s="13"/>
      <c r="M5206" s="1"/>
    </row>
    <row r="5207" spans="1:13">
      <c r="A5207"/>
      <c r="B5207"/>
      <c r="D5207"/>
      <c r="G5207" s="13"/>
      <c r="M5207" s="1"/>
    </row>
    <row r="5208" spans="1:13">
      <c r="A5208"/>
      <c r="B5208"/>
      <c r="D5208"/>
      <c r="G5208" s="13"/>
      <c r="M5208" s="1"/>
    </row>
    <row r="5209" spans="1:13">
      <c r="A5209"/>
      <c r="B5209"/>
      <c r="D5209"/>
      <c r="G5209" s="13"/>
      <c r="M5209" s="1"/>
    </row>
    <row r="5210" spans="1:13">
      <c r="A5210"/>
      <c r="B5210"/>
      <c r="D5210"/>
      <c r="G5210" s="13"/>
      <c r="M5210" s="1"/>
    </row>
    <row r="5211" spans="1:13">
      <c r="A5211"/>
      <c r="B5211"/>
      <c r="D5211"/>
      <c r="G5211" s="13"/>
      <c r="M5211" s="1"/>
    </row>
    <row r="5212" spans="1:13">
      <c r="A5212"/>
      <c r="B5212"/>
      <c r="D5212"/>
      <c r="G5212" s="13"/>
      <c r="M5212" s="1"/>
    </row>
    <row r="5213" spans="1:13">
      <c r="A5213"/>
      <c r="B5213"/>
      <c r="D5213"/>
      <c r="G5213" s="13"/>
      <c r="M5213" s="1"/>
    </row>
    <row r="5214" spans="1:13">
      <c r="A5214"/>
      <c r="B5214"/>
      <c r="D5214"/>
      <c r="G5214" s="13"/>
      <c r="M5214" s="1"/>
    </row>
    <row r="5215" spans="1:13">
      <c r="A5215"/>
      <c r="B5215"/>
      <c r="D5215"/>
      <c r="G5215" s="13"/>
      <c r="M5215" s="1"/>
    </row>
    <row r="5216" spans="1:13">
      <c r="A5216"/>
      <c r="B5216"/>
      <c r="D5216"/>
      <c r="G5216" s="13"/>
      <c r="M5216" s="1"/>
    </row>
    <row r="5217" spans="1:13">
      <c r="A5217"/>
      <c r="B5217"/>
      <c r="D5217"/>
      <c r="G5217" s="13"/>
      <c r="M5217" s="1"/>
    </row>
    <row r="5218" spans="1:13">
      <c r="A5218"/>
      <c r="B5218"/>
      <c r="D5218"/>
      <c r="G5218" s="13"/>
      <c r="M5218" s="1"/>
    </row>
    <row r="5219" spans="1:13">
      <c r="A5219"/>
      <c r="B5219"/>
      <c r="D5219"/>
      <c r="G5219" s="13"/>
      <c r="M5219" s="1"/>
    </row>
    <row r="5220" spans="1:13">
      <c r="A5220"/>
      <c r="B5220"/>
      <c r="D5220"/>
      <c r="G5220" s="13"/>
      <c r="M5220" s="1"/>
    </row>
    <row r="5221" spans="1:13">
      <c r="A5221"/>
      <c r="B5221"/>
      <c r="D5221"/>
      <c r="G5221" s="13"/>
      <c r="M5221" s="1"/>
    </row>
    <row r="5222" spans="1:13">
      <c r="A5222"/>
      <c r="B5222"/>
      <c r="D5222"/>
      <c r="G5222" s="13"/>
      <c r="M5222" s="1"/>
    </row>
    <row r="5223" spans="1:13">
      <c r="A5223"/>
      <c r="B5223"/>
      <c r="D5223"/>
      <c r="G5223" s="13"/>
      <c r="M5223" s="1"/>
    </row>
    <row r="5224" spans="1:13">
      <c r="A5224"/>
      <c r="B5224"/>
      <c r="D5224"/>
      <c r="G5224" s="13"/>
      <c r="M5224" s="1"/>
    </row>
    <row r="5225" spans="1:13">
      <c r="A5225"/>
      <c r="B5225"/>
      <c r="D5225"/>
      <c r="G5225" s="13"/>
      <c r="M5225" s="1"/>
    </row>
    <row r="5226" spans="1:13">
      <c r="A5226"/>
      <c r="B5226"/>
      <c r="D5226"/>
      <c r="G5226" s="13"/>
      <c r="M5226" s="1"/>
    </row>
    <row r="5227" spans="1:13">
      <c r="A5227"/>
      <c r="B5227"/>
      <c r="D5227"/>
      <c r="G5227" s="13"/>
      <c r="M5227" s="1"/>
    </row>
    <row r="5228" spans="1:13">
      <c r="A5228"/>
      <c r="B5228"/>
      <c r="D5228"/>
      <c r="G5228" s="13"/>
      <c r="M5228" s="1"/>
    </row>
    <row r="5229" spans="1:13">
      <c r="A5229"/>
      <c r="B5229"/>
      <c r="D5229"/>
      <c r="G5229" s="13"/>
      <c r="M5229" s="1"/>
    </row>
    <row r="5230" spans="1:13">
      <c r="A5230"/>
      <c r="B5230"/>
      <c r="D5230"/>
      <c r="G5230" s="13"/>
      <c r="M5230" s="1"/>
    </row>
    <row r="5231" spans="1:13">
      <c r="A5231"/>
      <c r="B5231"/>
      <c r="D5231"/>
      <c r="G5231" s="13"/>
      <c r="M5231" s="1"/>
    </row>
    <row r="5232" spans="1:13">
      <c r="A5232"/>
      <c r="B5232"/>
      <c r="D5232"/>
      <c r="G5232" s="13"/>
      <c r="M5232" s="1"/>
    </row>
    <row r="5233" spans="1:13">
      <c r="A5233"/>
      <c r="B5233"/>
      <c r="D5233"/>
      <c r="G5233" s="13"/>
      <c r="M5233" s="1"/>
    </row>
    <row r="5234" spans="1:13">
      <c r="A5234"/>
      <c r="B5234"/>
      <c r="D5234"/>
      <c r="G5234" s="13"/>
      <c r="M5234" s="1"/>
    </row>
    <row r="5235" spans="1:13">
      <c r="A5235"/>
      <c r="B5235"/>
      <c r="D5235"/>
      <c r="G5235" s="13"/>
      <c r="M5235" s="1"/>
    </row>
    <row r="5236" spans="1:13">
      <c r="A5236"/>
      <c r="B5236"/>
      <c r="D5236"/>
      <c r="G5236" s="13"/>
      <c r="M5236" s="1"/>
    </row>
    <row r="5237" spans="1:13">
      <c r="A5237"/>
      <c r="B5237"/>
      <c r="D5237"/>
      <c r="G5237" s="13"/>
      <c r="M5237" s="1"/>
    </row>
    <row r="5238" spans="1:13">
      <c r="A5238"/>
      <c r="B5238"/>
      <c r="D5238"/>
      <c r="G5238" s="13"/>
      <c r="M5238" s="1"/>
    </row>
    <row r="5239" spans="1:13">
      <c r="A5239"/>
      <c r="B5239"/>
      <c r="D5239"/>
      <c r="G5239" s="13"/>
      <c r="M5239" s="1"/>
    </row>
    <row r="5240" spans="1:13">
      <c r="A5240"/>
      <c r="B5240"/>
      <c r="D5240"/>
      <c r="G5240" s="13"/>
      <c r="M5240" s="1"/>
    </row>
    <row r="5241" spans="1:13">
      <c r="A5241"/>
      <c r="B5241"/>
      <c r="D5241"/>
      <c r="G5241" s="13"/>
      <c r="M5241" s="1"/>
    </row>
    <row r="5242" spans="1:13">
      <c r="A5242"/>
      <c r="B5242"/>
      <c r="D5242"/>
      <c r="G5242" s="13"/>
      <c r="M5242" s="1"/>
    </row>
    <row r="5243" spans="1:13">
      <c r="A5243"/>
      <c r="B5243"/>
      <c r="D5243"/>
      <c r="G5243" s="13"/>
      <c r="M5243" s="1"/>
    </row>
    <row r="5244" spans="1:13">
      <c r="A5244"/>
      <c r="B5244"/>
      <c r="D5244"/>
      <c r="G5244" s="13"/>
      <c r="M5244" s="1"/>
    </row>
    <row r="5245" spans="1:13">
      <c r="A5245"/>
      <c r="B5245"/>
      <c r="D5245"/>
      <c r="G5245" s="13"/>
      <c r="M5245" s="1"/>
    </row>
    <row r="5246" spans="1:13">
      <c r="A5246"/>
      <c r="B5246"/>
      <c r="D5246"/>
      <c r="G5246" s="13"/>
      <c r="M5246" s="1"/>
    </row>
    <row r="5247" spans="1:13">
      <c r="A5247"/>
      <c r="B5247"/>
      <c r="D5247"/>
      <c r="G5247" s="13"/>
      <c r="M5247" s="1"/>
    </row>
    <row r="5248" spans="1:13">
      <c r="A5248"/>
      <c r="B5248"/>
      <c r="D5248"/>
      <c r="G5248" s="13"/>
      <c r="M5248" s="1"/>
    </row>
    <row r="5249" spans="1:13">
      <c r="A5249"/>
      <c r="B5249"/>
      <c r="D5249"/>
      <c r="G5249" s="13"/>
      <c r="M5249" s="1"/>
    </row>
    <row r="5250" spans="1:13">
      <c r="A5250"/>
      <c r="B5250"/>
      <c r="D5250"/>
      <c r="G5250" s="13"/>
      <c r="M5250" s="1"/>
    </row>
    <row r="5251" spans="1:13">
      <c r="A5251"/>
      <c r="B5251"/>
      <c r="D5251"/>
      <c r="G5251" s="13"/>
      <c r="M5251" s="1"/>
    </row>
    <row r="5252" spans="1:13">
      <c r="A5252"/>
      <c r="B5252"/>
      <c r="D5252"/>
      <c r="G5252" s="13"/>
      <c r="M5252" s="1"/>
    </row>
    <row r="5253" spans="1:13">
      <c r="A5253"/>
      <c r="B5253"/>
      <c r="D5253"/>
      <c r="G5253" s="13"/>
      <c r="M5253" s="1"/>
    </row>
    <row r="5254" spans="1:13">
      <c r="A5254"/>
      <c r="B5254"/>
      <c r="D5254"/>
      <c r="G5254" s="13"/>
      <c r="M5254" s="1"/>
    </row>
    <row r="5255" spans="1:13">
      <c r="A5255"/>
      <c r="B5255"/>
      <c r="D5255"/>
      <c r="G5255" s="13"/>
      <c r="M5255" s="1"/>
    </row>
    <row r="5256" spans="1:13">
      <c r="A5256"/>
      <c r="B5256"/>
      <c r="D5256"/>
      <c r="G5256" s="13"/>
      <c r="M5256" s="1"/>
    </row>
    <row r="5257" spans="1:13">
      <c r="A5257"/>
      <c r="B5257"/>
      <c r="D5257"/>
      <c r="G5257" s="13"/>
      <c r="M5257" s="1"/>
    </row>
    <row r="5258" spans="1:13">
      <c r="A5258"/>
      <c r="B5258"/>
      <c r="D5258"/>
      <c r="G5258" s="13"/>
      <c r="M5258" s="1"/>
    </row>
    <row r="5259" spans="1:13">
      <c r="A5259"/>
      <c r="B5259"/>
      <c r="D5259"/>
      <c r="G5259" s="13"/>
      <c r="M5259" s="1"/>
    </row>
    <row r="5260" spans="1:13">
      <c r="A5260"/>
      <c r="B5260"/>
      <c r="D5260"/>
      <c r="G5260" s="13"/>
      <c r="M5260" s="1"/>
    </row>
    <row r="5261" spans="1:13">
      <c r="A5261"/>
      <c r="B5261"/>
      <c r="D5261"/>
      <c r="G5261" s="13"/>
      <c r="M5261" s="1"/>
    </row>
    <row r="5262" spans="1:13">
      <c r="A5262"/>
      <c r="B5262"/>
      <c r="D5262"/>
      <c r="G5262" s="13"/>
      <c r="M5262" s="1"/>
    </row>
    <row r="5263" spans="1:13">
      <c r="A5263"/>
      <c r="B5263"/>
      <c r="D5263"/>
      <c r="G5263" s="13"/>
      <c r="M5263" s="1"/>
    </row>
    <row r="5264" spans="1:13">
      <c r="A5264"/>
      <c r="B5264"/>
      <c r="D5264"/>
      <c r="G5264" s="13"/>
      <c r="M5264" s="1"/>
    </row>
    <row r="5265" spans="1:13">
      <c r="A5265"/>
      <c r="B5265"/>
      <c r="D5265"/>
      <c r="G5265" s="13"/>
      <c r="M5265" s="1"/>
    </row>
    <row r="5266" spans="1:13">
      <c r="A5266"/>
      <c r="B5266"/>
      <c r="D5266"/>
      <c r="G5266" s="13"/>
      <c r="M5266" s="1"/>
    </row>
    <row r="5267" spans="1:13">
      <c r="A5267"/>
      <c r="B5267"/>
      <c r="D5267"/>
      <c r="G5267" s="13"/>
      <c r="M5267" s="1"/>
    </row>
    <row r="5268" spans="1:13">
      <c r="A5268"/>
      <c r="B5268"/>
      <c r="D5268"/>
      <c r="G5268" s="13"/>
      <c r="M5268" s="1"/>
    </row>
    <row r="5269" spans="1:13">
      <c r="A5269"/>
      <c r="B5269"/>
      <c r="D5269"/>
      <c r="G5269" s="13"/>
      <c r="M5269" s="1"/>
    </row>
    <row r="5270" spans="1:13">
      <c r="A5270"/>
      <c r="B5270"/>
      <c r="D5270"/>
      <c r="G5270" s="13"/>
      <c r="M5270" s="1"/>
    </row>
    <row r="5271" spans="1:13">
      <c r="A5271"/>
      <c r="B5271"/>
      <c r="D5271"/>
      <c r="G5271" s="13"/>
      <c r="M5271" s="1"/>
    </row>
    <row r="5272" spans="1:13">
      <c r="A5272"/>
      <c r="B5272"/>
      <c r="D5272"/>
      <c r="G5272" s="13"/>
      <c r="M5272" s="1"/>
    </row>
    <row r="5273" spans="1:13">
      <c r="A5273"/>
      <c r="B5273"/>
      <c r="D5273"/>
      <c r="G5273" s="13"/>
      <c r="M5273" s="1"/>
    </row>
    <row r="5274" spans="1:13">
      <c r="A5274"/>
      <c r="B5274"/>
      <c r="D5274"/>
      <c r="G5274" s="13"/>
      <c r="M5274" s="1"/>
    </row>
    <row r="5275" spans="1:13">
      <c r="A5275"/>
      <c r="B5275"/>
      <c r="D5275"/>
      <c r="G5275" s="13"/>
      <c r="M5275" s="1"/>
    </row>
    <row r="5276" spans="1:13">
      <c r="A5276"/>
      <c r="B5276"/>
      <c r="D5276"/>
      <c r="G5276" s="13"/>
      <c r="M5276" s="1"/>
    </row>
    <row r="5277" spans="1:13">
      <c r="A5277"/>
      <c r="B5277"/>
      <c r="D5277"/>
      <c r="G5277" s="13"/>
      <c r="M5277" s="1"/>
    </row>
    <row r="5278" spans="1:13">
      <c r="A5278"/>
      <c r="B5278"/>
      <c r="D5278"/>
      <c r="G5278" s="13"/>
      <c r="M5278" s="1"/>
    </row>
    <row r="5279" spans="1:13">
      <c r="A5279"/>
      <c r="B5279"/>
      <c r="D5279"/>
      <c r="G5279" s="13"/>
      <c r="M5279" s="1"/>
    </row>
    <row r="5280" spans="1:13">
      <c r="A5280"/>
      <c r="B5280"/>
      <c r="D5280"/>
      <c r="G5280" s="13"/>
      <c r="M5280" s="1"/>
    </row>
    <row r="5281" spans="1:13">
      <c r="A5281"/>
      <c r="B5281"/>
      <c r="D5281"/>
      <c r="G5281" s="13"/>
      <c r="M5281" s="1"/>
    </row>
    <row r="5282" spans="1:13">
      <c r="A5282"/>
      <c r="B5282"/>
      <c r="D5282"/>
      <c r="G5282" s="13"/>
      <c r="M5282" s="1"/>
    </row>
    <row r="5283" spans="1:13">
      <c r="A5283"/>
      <c r="B5283"/>
      <c r="D5283"/>
      <c r="G5283" s="13"/>
      <c r="M5283" s="1"/>
    </row>
    <row r="5284" spans="1:13">
      <c r="A5284"/>
      <c r="B5284"/>
      <c r="D5284"/>
      <c r="G5284" s="13"/>
      <c r="M5284" s="1"/>
    </row>
    <row r="5285" spans="1:13">
      <c r="A5285"/>
      <c r="B5285"/>
      <c r="D5285"/>
      <c r="G5285" s="13"/>
      <c r="M5285" s="1"/>
    </row>
    <row r="5286" spans="1:13">
      <c r="A5286"/>
      <c r="B5286"/>
      <c r="D5286"/>
      <c r="G5286" s="13"/>
      <c r="M5286" s="1"/>
    </row>
    <row r="5287" spans="1:13">
      <c r="A5287"/>
      <c r="B5287"/>
      <c r="D5287"/>
      <c r="G5287" s="13"/>
      <c r="M5287" s="1"/>
    </row>
    <row r="5288" spans="1:13">
      <c r="A5288"/>
      <c r="B5288"/>
      <c r="D5288"/>
      <c r="G5288" s="13"/>
      <c r="M5288" s="1"/>
    </row>
    <row r="5289" spans="1:13">
      <c r="A5289"/>
      <c r="B5289"/>
      <c r="D5289"/>
      <c r="G5289" s="13"/>
      <c r="M5289" s="1"/>
    </row>
    <row r="5290" spans="1:13">
      <c r="A5290"/>
      <c r="B5290"/>
      <c r="D5290"/>
      <c r="G5290" s="13"/>
      <c r="M5290" s="1"/>
    </row>
    <row r="5291" spans="1:13">
      <c r="A5291"/>
      <c r="B5291"/>
      <c r="D5291"/>
      <c r="G5291" s="13"/>
      <c r="M5291" s="1"/>
    </row>
    <row r="5292" spans="1:13">
      <c r="A5292"/>
      <c r="B5292"/>
      <c r="D5292"/>
      <c r="G5292" s="13"/>
      <c r="M5292" s="1"/>
    </row>
    <row r="5293" spans="1:13">
      <c r="A5293"/>
      <c r="B5293"/>
      <c r="D5293"/>
      <c r="G5293" s="13"/>
      <c r="M5293" s="1"/>
    </row>
    <row r="5294" spans="1:13">
      <c r="A5294"/>
      <c r="B5294"/>
      <c r="D5294"/>
      <c r="G5294" s="13"/>
      <c r="M5294" s="1"/>
    </row>
    <row r="5295" spans="1:13">
      <c r="A5295"/>
      <c r="B5295"/>
      <c r="D5295"/>
      <c r="G5295" s="13"/>
      <c r="M5295" s="1"/>
    </row>
    <row r="5296" spans="1:13">
      <c r="A5296"/>
      <c r="B5296"/>
      <c r="D5296"/>
      <c r="G5296" s="13"/>
      <c r="M5296" s="1"/>
    </row>
    <row r="5297" spans="1:13">
      <c r="A5297"/>
      <c r="B5297"/>
      <c r="D5297"/>
      <c r="G5297" s="13"/>
      <c r="M5297" s="1"/>
    </row>
    <row r="5298" spans="1:13">
      <c r="A5298"/>
      <c r="B5298"/>
      <c r="D5298"/>
      <c r="G5298" s="13"/>
      <c r="M5298" s="1"/>
    </row>
    <row r="5299" spans="1:13">
      <c r="A5299"/>
      <c r="B5299"/>
      <c r="D5299"/>
      <c r="G5299" s="13"/>
      <c r="M5299" s="1"/>
    </row>
    <row r="5300" spans="1:13">
      <c r="A5300"/>
      <c r="B5300"/>
      <c r="D5300"/>
      <c r="G5300" s="13"/>
      <c r="M5300" s="1"/>
    </row>
    <row r="5301" spans="1:13">
      <c r="A5301"/>
      <c r="B5301"/>
      <c r="D5301"/>
      <c r="G5301" s="13"/>
      <c r="M5301" s="1"/>
    </row>
    <row r="5302" spans="1:13">
      <c r="A5302"/>
      <c r="B5302"/>
      <c r="D5302"/>
      <c r="G5302" s="13"/>
      <c r="M5302" s="1"/>
    </row>
    <row r="5303" spans="1:13">
      <c r="A5303"/>
      <c r="B5303"/>
      <c r="D5303"/>
      <c r="G5303" s="13"/>
      <c r="M5303" s="1"/>
    </row>
    <row r="5304" spans="1:13">
      <c r="A5304"/>
      <c r="B5304"/>
      <c r="D5304"/>
      <c r="G5304" s="13"/>
      <c r="M5304" s="1"/>
    </row>
    <row r="5305" spans="1:13">
      <c r="A5305"/>
      <c r="B5305"/>
      <c r="D5305"/>
      <c r="G5305" s="13"/>
      <c r="M5305" s="1"/>
    </row>
    <row r="5306" spans="1:13">
      <c r="A5306"/>
      <c r="B5306"/>
      <c r="D5306"/>
      <c r="G5306" s="13"/>
      <c r="M5306" s="1"/>
    </row>
    <row r="5307" spans="1:13">
      <c r="A5307"/>
      <c r="B5307"/>
      <c r="D5307"/>
      <c r="G5307" s="13"/>
      <c r="M5307" s="1"/>
    </row>
    <row r="5308" spans="1:13">
      <c r="A5308"/>
      <c r="B5308"/>
      <c r="D5308"/>
      <c r="G5308" s="13"/>
      <c r="M5308" s="1"/>
    </row>
    <row r="5309" spans="1:13">
      <c r="A5309"/>
      <c r="B5309"/>
      <c r="D5309"/>
      <c r="G5309" s="13"/>
      <c r="M5309" s="1"/>
    </row>
    <row r="5310" spans="1:13">
      <c r="A5310"/>
      <c r="B5310"/>
      <c r="D5310"/>
      <c r="G5310" s="13"/>
      <c r="M5310" s="1"/>
    </row>
    <row r="5311" spans="1:13">
      <c r="A5311"/>
      <c r="B5311"/>
      <c r="D5311"/>
      <c r="G5311" s="13"/>
      <c r="M5311" s="1"/>
    </row>
    <row r="5312" spans="1:13">
      <c r="A5312"/>
      <c r="B5312"/>
      <c r="D5312"/>
      <c r="G5312" s="13"/>
      <c r="M5312" s="1"/>
    </row>
    <row r="5313" spans="1:13">
      <c r="A5313"/>
      <c r="B5313"/>
      <c r="D5313"/>
      <c r="G5313" s="13"/>
      <c r="M5313" s="1"/>
    </row>
    <row r="5314" spans="1:13">
      <c r="A5314"/>
      <c r="B5314"/>
      <c r="D5314"/>
      <c r="G5314" s="13"/>
      <c r="M5314" s="1"/>
    </row>
    <row r="5315" spans="1:13">
      <c r="A5315"/>
      <c r="B5315"/>
      <c r="D5315"/>
      <c r="G5315" s="13"/>
      <c r="M5315" s="1"/>
    </row>
    <row r="5316" spans="1:13">
      <c r="A5316"/>
      <c r="B5316"/>
      <c r="D5316"/>
      <c r="G5316" s="13"/>
      <c r="M5316" s="1"/>
    </row>
    <row r="5317" spans="1:13">
      <c r="A5317"/>
      <c r="B5317"/>
      <c r="D5317"/>
      <c r="G5317" s="13"/>
      <c r="M5317" s="1"/>
    </row>
    <row r="5318" spans="1:13">
      <c r="A5318"/>
      <c r="B5318"/>
      <c r="D5318"/>
      <c r="G5318" s="13"/>
      <c r="M5318" s="1"/>
    </row>
    <row r="5319" spans="1:13">
      <c r="A5319"/>
      <c r="B5319"/>
      <c r="D5319"/>
      <c r="G5319" s="13"/>
      <c r="M5319" s="1"/>
    </row>
    <row r="5320" spans="1:13">
      <c r="A5320"/>
      <c r="B5320"/>
      <c r="D5320"/>
      <c r="G5320" s="13"/>
      <c r="M5320" s="1"/>
    </row>
    <row r="5321" spans="1:13">
      <c r="A5321"/>
      <c r="B5321"/>
      <c r="D5321"/>
      <c r="G5321" s="13"/>
      <c r="M5321" s="1"/>
    </row>
    <row r="5322" spans="1:13">
      <c r="A5322"/>
      <c r="B5322"/>
      <c r="D5322"/>
      <c r="G5322" s="13"/>
      <c r="M5322" s="1"/>
    </row>
    <row r="5323" spans="1:13">
      <c r="A5323"/>
      <c r="B5323"/>
      <c r="D5323"/>
      <c r="G5323" s="13"/>
      <c r="M5323" s="1"/>
    </row>
    <row r="5324" spans="1:13">
      <c r="A5324"/>
      <c r="B5324"/>
      <c r="D5324"/>
      <c r="G5324" s="13"/>
      <c r="M5324" s="1"/>
    </row>
    <row r="5325" spans="1:13">
      <c r="A5325"/>
      <c r="B5325"/>
      <c r="D5325"/>
      <c r="G5325" s="13"/>
      <c r="M5325" s="1"/>
    </row>
    <row r="5326" spans="1:13">
      <c r="A5326"/>
      <c r="B5326"/>
      <c r="D5326"/>
      <c r="G5326" s="13"/>
      <c r="M5326" s="1"/>
    </row>
    <row r="5327" spans="1:13">
      <c r="A5327"/>
      <c r="B5327"/>
      <c r="D5327"/>
      <c r="G5327" s="13"/>
      <c r="M5327" s="1"/>
    </row>
    <row r="5328" spans="1:13">
      <c r="A5328"/>
      <c r="B5328"/>
      <c r="D5328"/>
      <c r="G5328" s="13"/>
      <c r="M5328" s="1"/>
    </row>
    <row r="5329" spans="1:13">
      <c r="A5329"/>
      <c r="B5329"/>
      <c r="D5329"/>
      <c r="G5329" s="13"/>
      <c r="M5329" s="1"/>
    </row>
    <row r="5330" spans="1:13">
      <c r="A5330"/>
      <c r="B5330"/>
      <c r="D5330"/>
      <c r="G5330" s="13"/>
      <c r="M5330" s="1"/>
    </row>
    <row r="5331" spans="1:13">
      <c r="A5331"/>
      <c r="B5331"/>
      <c r="D5331"/>
      <c r="G5331" s="13"/>
      <c r="M5331" s="1"/>
    </row>
    <row r="5332" spans="1:13">
      <c r="A5332"/>
      <c r="B5332"/>
      <c r="D5332"/>
      <c r="G5332" s="13"/>
      <c r="M5332" s="1"/>
    </row>
    <row r="5333" spans="1:13">
      <c r="A5333"/>
      <c r="B5333"/>
      <c r="D5333"/>
      <c r="G5333" s="13"/>
      <c r="M5333" s="1"/>
    </row>
    <row r="5334" spans="1:13">
      <c r="A5334"/>
      <c r="B5334"/>
      <c r="D5334"/>
      <c r="G5334" s="13"/>
      <c r="M5334" s="1"/>
    </row>
    <row r="5335" spans="1:13">
      <c r="A5335"/>
      <c r="B5335"/>
      <c r="D5335"/>
      <c r="G5335" s="13"/>
      <c r="M5335" s="1"/>
    </row>
    <row r="5336" spans="1:13">
      <c r="A5336"/>
      <c r="B5336"/>
      <c r="D5336"/>
      <c r="G5336" s="13"/>
      <c r="M5336" s="1"/>
    </row>
    <row r="5337" spans="1:13">
      <c r="A5337"/>
      <c r="B5337"/>
      <c r="D5337"/>
      <c r="G5337" s="13"/>
      <c r="M5337" s="1"/>
    </row>
    <row r="5338" spans="1:13">
      <c r="A5338"/>
      <c r="B5338"/>
      <c r="D5338"/>
      <c r="G5338" s="13"/>
      <c r="M5338" s="1"/>
    </row>
    <row r="5339" spans="1:13">
      <c r="A5339"/>
      <c r="B5339"/>
      <c r="D5339"/>
      <c r="G5339" s="13"/>
      <c r="M5339" s="1"/>
    </row>
    <row r="5340" spans="1:13">
      <c r="A5340"/>
      <c r="B5340"/>
      <c r="D5340"/>
      <c r="G5340" s="13"/>
      <c r="M5340" s="1"/>
    </row>
    <row r="5341" spans="1:13">
      <c r="A5341"/>
      <c r="B5341"/>
      <c r="D5341"/>
      <c r="G5341" s="13"/>
      <c r="M5341" s="1"/>
    </row>
    <row r="5342" spans="1:13">
      <c r="A5342"/>
      <c r="B5342"/>
      <c r="D5342"/>
      <c r="G5342" s="13"/>
      <c r="M5342" s="1"/>
    </row>
    <row r="5343" spans="1:13">
      <c r="A5343"/>
      <c r="B5343"/>
      <c r="D5343"/>
      <c r="G5343" s="13"/>
      <c r="M5343" s="1"/>
    </row>
    <row r="5344" spans="1:13">
      <c r="A5344"/>
      <c r="B5344"/>
      <c r="D5344"/>
      <c r="G5344" s="13"/>
      <c r="M5344" s="1"/>
    </row>
    <row r="5345" spans="1:13">
      <c r="A5345"/>
      <c r="B5345"/>
      <c r="D5345"/>
      <c r="G5345" s="13"/>
      <c r="M5345" s="1"/>
    </row>
    <row r="5346" spans="1:13">
      <c r="A5346"/>
      <c r="B5346"/>
      <c r="D5346"/>
      <c r="G5346" s="13"/>
      <c r="M5346" s="1"/>
    </row>
    <row r="5347" spans="1:13">
      <c r="A5347"/>
      <c r="B5347"/>
      <c r="D5347"/>
      <c r="G5347" s="13"/>
      <c r="M5347" s="1"/>
    </row>
    <row r="5348" spans="1:13">
      <c r="A5348"/>
      <c r="B5348"/>
      <c r="D5348"/>
      <c r="G5348" s="13"/>
      <c r="M5348" s="1"/>
    </row>
    <row r="5349" spans="1:13">
      <c r="A5349"/>
      <c r="B5349"/>
      <c r="D5349"/>
      <c r="G5349" s="13"/>
      <c r="M5349" s="1"/>
    </row>
    <row r="5350" spans="1:13">
      <c r="A5350"/>
      <c r="B5350"/>
      <c r="D5350"/>
      <c r="G5350" s="13"/>
      <c r="M5350" s="1"/>
    </row>
    <row r="5351" spans="1:13">
      <c r="A5351"/>
      <c r="B5351"/>
      <c r="D5351"/>
      <c r="G5351" s="13"/>
      <c r="M5351" s="1"/>
    </row>
    <row r="5352" spans="1:13">
      <c r="A5352"/>
      <c r="B5352"/>
      <c r="D5352"/>
      <c r="G5352" s="13"/>
      <c r="M5352" s="1"/>
    </row>
    <row r="5353" spans="1:13">
      <c r="A5353"/>
      <c r="B5353"/>
      <c r="D5353"/>
      <c r="G5353" s="13"/>
      <c r="M5353" s="1"/>
    </row>
    <row r="5354" spans="1:13">
      <c r="A5354"/>
      <c r="B5354"/>
      <c r="D5354"/>
      <c r="G5354" s="13"/>
      <c r="M5354" s="1"/>
    </row>
    <row r="5355" spans="1:13">
      <c r="A5355"/>
      <c r="B5355"/>
      <c r="D5355"/>
      <c r="G5355" s="13"/>
      <c r="M5355" s="1"/>
    </row>
    <row r="5356" spans="1:13">
      <c r="A5356"/>
      <c r="B5356"/>
      <c r="D5356"/>
      <c r="G5356" s="13"/>
      <c r="M5356" s="1"/>
    </row>
    <row r="5357" spans="1:13">
      <c r="A5357"/>
      <c r="B5357"/>
      <c r="D5357"/>
      <c r="G5357" s="13"/>
      <c r="M5357" s="1"/>
    </row>
    <row r="5358" spans="1:13">
      <c r="A5358"/>
      <c r="B5358"/>
      <c r="D5358"/>
      <c r="G5358" s="13"/>
      <c r="M5358" s="1"/>
    </row>
    <row r="5359" spans="1:13">
      <c r="A5359"/>
      <c r="B5359"/>
      <c r="D5359"/>
      <c r="G5359" s="13"/>
      <c r="M5359" s="1"/>
    </row>
    <row r="5360" spans="1:13">
      <c r="A5360"/>
      <c r="B5360"/>
      <c r="D5360"/>
      <c r="G5360" s="13"/>
      <c r="M5360" s="1"/>
    </row>
    <row r="5361" spans="1:13">
      <c r="A5361"/>
      <c r="B5361"/>
      <c r="D5361"/>
      <c r="G5361" s="13"/>
      <c r="M5361" s="1"/>
    </row>
    <row r="5362" spans="1:13">
      <c r="A5362"/>
      <c r="B5362"/>
      <c r="D5362"/>
      <c r="G5362" s="13"/>
      <c r="M5362" s="1"/>
    </row>
    <row r="5363" spans="1:13">
      <c r="A5363"/>
      <c r="B5363"/>
      <c r="D5363"/>
      <c r="G5363" s="13"/>
      <c r="M5363" s="1"/>
    </row>
    <row r="5364" spans="1:13">
      <c r="A5364"/>
      <c r="B5364"/>
      <c r="D5364"/>
      <c r="G5364" s="13"/>
      <c r="M5364" s="1"/>
    </row>
    <row r="5365" spans="1:13">
      <c r="A5365"/>
      <c r="B5365"/>
      <c r="D5365"/>
      <c r="G5365" s="13"/>
      <c r="M5365" s="1"/>
    </row>
    <row r="5366" spans="1:13">
      <c r="A5366"/>
      <c r="B5366"/>
      <c r="D5366"/>
      <c r="G5366" s="13"/>
      <c r="M5366" s="1"/>
    </row>
    <row r="5367" spans="1:13">
      <c r="A5367"/>
      <c r="B5367"/>
      <c r="D5367"/>
      <c r="G5367" s="13"/>
      <c r="M5367" s="1"/>
    </row>
    <row r="5368" spans="1:13">
      <c r="A5368"/>
      <c r="B5368"/>
      <c r="D5368"/>
      <c r="G5368" s="13"/>
      <c r="M5368" s="1"/>
    </row>
    <row r="5369" spans="1:13">
      <c r="A5369"/>
      <c r="B5369"/>
      <c r="D5369"/>
      <c r="G5369" s="13"/>
      <c r="M5369" s="1"/>
    </row>
    <row r="5370" spans="1:13">
      <c r="A5370"/>
      <c r="B5370"/>
      <c r="D5370"/>
      <c r="G5370" s="13"/>
      <c r="M5370" s="1"/>
    </row>
    <row r="5371" spans="1:13">
      <c r="A5371"/>
      <c r="B5371"/>
      <c r="D5371"/>
      <c r="G5371" s="13"/>
      <c r="M5371" s="1"/>
    </row>
    <row r="5372" spans="1:13">
      <c r="A5372"/>
      <c r="B5372"/>
      <c r="D5372"/>
      <c r="G5372" s="13"/>
      <c r="M5372" s="1"/>
    </row>
    <row r="5373" spans="1:13">
      <c r="A5373"/>
      <c r="B5373"/>
      <c r="D5373"/>
      <c r="G5373" s="13"/>
      <c r="M5373" s="1"/>
    </row>
    <row r="5374" spans="1:13">
      <c r="A5374"/>
      <c r="B5374"/>
      <c r="D5374"/>
      <c r="G5374" s="13"/>
      <c r="M5374" s="1"/>
    </row>
    <row r="5375" spans="1:13">
      <c r="A5375"/>
      <c r="B5375"/>
      <c r="D5375"/>
      <c r="G5375" s="13"/>
      <c r="M5375" s="1"/>
    </row>
    <row r="5376" spans="1:13">
      <c r="A5376"/>
      <c r="B5376"/>
      <c r="D5376"/>
      <c r="G5376" s="13"/>
      <c r="M5376" s="1"/>
    </row>
    <row r="5377" spans="1:13">
      <c r="A5377"/>
      <c r="B5377"/>
      <c r="D5377"/>
      <c r="G5377" s="13"/>
      <c r="M5377" s="1"/>
    </row>
    <row r="5378" spans="1:13">
      <c r="A5378"/>
      <c r="B5378"/>
      <c r="D5378"/>
      <c r="G5378" s="13"/>
      <c r="M5378" s="1"/>
    </row>
    <row r="5379" spans="1:13">
      <c r="A5379"/>
      <c r="B5379"/>
      <c r="D5379"/>
      <c r="G5379" s="13"/>
      <c r="M5379" s="1"/>
    </row>
    <row r="5380" spans="1:13">
      <c r="A5380"/>
      <c r="B5380"/>
      <c r="D5380"/>
      <c r="G5380" s="13"/>
      <c r="M5380" s="1"/>
    </row>
    <row r="5381" spans="1:13">
      <c r="A5381"/>
      <c r="B5381"/>
      <c r="D5381"/>
      <c r="G5381" s="13"/>
      <c r="M5381" s="1"/>
    </row>
    <row r="5382" spans="1:13">
      <c r="A5382"/>
      <c r="B5382"/>
      <c r="D5382"/>
      <c r="G5382" s="13"/>
      <c r="M5382" s="1"/>
    </row>
    <row r="5383" spans="1:13">
      <c r="A5383"/>
      <c r="B5383"/>
      <c r="D5383"/>
      <c r="G5383" s="13"/>
      <c r="M5383" s="1"/>
    </row>
    <row r="5384" spans="1:13">
      <c r="A5384"/>
      <c r="B5384"/>
      <c r="D5384"/>
      <c r="G5384" s="13"/>
      <c r="M5384" s="1"/>
    </row>
    <row r="5385" spans="1:13">
      <c r="A5385"/>
      <c r="B5385"/>
      <c r="D5385"/>
      <c r="G5385" s="13"/>
      <c r="M5385" s="1"/>
    </row>
    <row r="5386" spans="1:13">
      <c r="A5386"/>
      <c r="B5386"/>
      <c r="D5386"/>
      <c r="G5386" s="13"/>
      <c r="M5386" s="1"/>
    </row>
    <row r="5387" spans="1:13">
      <c r="A5387"/>
      <c r="B5387"/>
      <c r="D5387"/>
      <c r="G5387" s="13"/>
      <c r="M5387" s="1"/>
    </row>
    <row r="5388" spans="1:13">
      <c r="A5388"/>
      <c r="B5388"/>
      <c r="D5388"/>
      <c r="G5388" s="13"/>
      <c r="M5388" s="1"/>
    </row>
    <row r="5389" spans="1:13">
      <c r="A5389"/>
      <c r="B5389"/>
      <c r="D5389"/>
      <c r="G5389" s="13"/>
      <c r="M5389" s="1"/>
    </row>
    <row r="5390" spans="1:13">
      <c r="A5390"/>
      <c r="B5390"/>
      <c r="D5390"/>
      <c r="G5390" s="13"/>
      <c r="M5390" s="1"/>
    </row>
    <row r="5391" spans="1:13">
      <c r="A5391"/>
      <c r="B5391"/>
      <c r="D5391"/>
      <c r="G5391" s="13"/>
      <c r="M5391" s="1"/>
    </row>
    <row r="5392" spans="1:13">
      <c r="A5392"/>
      <c r="B5392"/>
      <c r="D5392"/>
      <c r="G5392" s="13"/>
      <c r="M5392" s="1"/>
    </row>
    <row r="5393" spans="1:13">
      <c r="A5393"/>
      <c r="B5393"/>
      <c r="D5393"/>
      <c r="G5393" s="13"/>
      <c r="M5393" s="1"/>
    </row>
    <row r="5394" spans="1:13">
      <c r="A5394"/>
      <c r="B5394"/>
      <c r="D5394"/>
      <c r="G5394" s="13"/>
      <c r="M5394" s="1"/>
    </row>
    <row r="5395" spans="1:13">
      <c r="A5395"/>
      <c r="B5395"/>
      <c r="D5395"/>
      <c r="G5395" s="13"/>
      <c r="M5395" s="1"/>
    </row>
    <row r="5396" spans="1:13">
      <c r="A5396"/>
      <c r="B5396"/>
      <c r="D5396"/>
      <c r="G5396" s="13"/>
      <c r="M5396" s="1"/>
    </row>
    <row r="5397" spans="1:13">
      <c r="A5397"/>
      <c r="B5397"/>
      <c r="D5397"/>
      <c r="G5397" s="13"/>
      <c r="M5397" s="1"/>
    </row>
    <row r="5398" spans="1:13">
      <c r="A5398"/>
      <c r="B5398"/>
      <c r="D5398"/>
      <c r="G5398" s="13"/>
      <c r="M5398" s="1"/>
    </row>
    <row r="5399" spans="1:13">
      <c r="A5399"/>
      <c r="B5399"/>
      <c r="D5399"/>
      <c r="G5399" s="13"/>
      <c r="M5399" s="1"/>
    </row>
    <row r="5400" spans="1:13">
      <c r="A5400"/>
      <c r="B5400"/>
      <c r="D5400"/>
      <c r="G5400" s="13"/>
      <c r="M5400" s="1"/>
    </row>
    <row r="5401" spans="1:13">
      <c r="A5401"/>
      <c r="B5401"/>
      <c r="D5401"/>
      <c r="G5401" s="13"/>
      <c r="M5401" s="1"/>
    </row>
    <row r="5402" spans="1:13">
      <c r="A5402"/>
      <c r="B5402"/>
      <c r="D5402"/>
      <c r="G5402" s="13"/>
      <c r="M5402" s="1"/>
    </row>
    <row r="5403" spans="1:13">
      <c r="A5403"/>
      <c r="B5403"/>
      <c r="D5403"/>
      <c r="G5403" s="13"/>
      <c r="M5403" s="1"/>
    </row>
    <row r="5404" spans="1:13">
      <c r="A5404"/>
      <c r="B5404"/>
      <c r="D5404"/>
      <c r="G5404" s="13"/>
      <c r="M5404" s="1"/>
    </row>
    <row r="5405" spans="1:13">
      <c r="A5405"/>
      <c r="B5405"/>
      <c r="D5405"/>
      <c r="G5405" s="13"/>
      <c r="M5405" s="1"/>
    </row>
    <row r="5406" spans="1:13">
      <c r="A5406"/>
      <c r="B5406"/>
      <c r="D5406"/>
      <c r="G5406" s="13"/>
      <c r="M5406" s="1"/>
    </row>
    <row r="5407" spans="1:13">
      <c r="A5407"/>
      <c r="B5407"/>
      <c r="D5407"/>
      <c r="G5407" s="13"/>
      <c r="M5407" s="1"/>
    </row>
    <row r="5408" spans="1:13">
      <c r="A5408"/>
      <c r="B5408"/>
      <c r="D5408"/>
      <c r="G5408" s="13"/>
      <c r="M5408" s="1"/>
    </row>
    <row r="5409" spans="1:13">
      <c r="A5409"/>
      <c r="B5409"/>
      <c r="D5409"/>
      <c r="G5409" s="13"/>
      <c r="M5409" s="1"/>
    </row>
    <row r="5410" spans="1:13">
      <c r="A5410"/>
      <c r="B5410"/>
      <c r="D5410"/>
      <c r="G5410" s="13"/>
      <c r="M5410" s="1"/>
    </row>
    <row r="5411" spans="1:13">
      <c r="A5411"/>
      <c r="B5411"/>
      <c r="D5411"/>
      <c r="G5411" s="13"/>
      <c r="M5411" s="1"/>
    </row>
    <row r="5412" spans="1:13">
      <c r="A5412"/>
      <c r="B5412"/>
      <c r="D5412"/>
      <c r="G5412" s="13"/>
      <c r="M5412" s="1"/>
    </row>
    <row r="5413" spans="1:13">
      <c r="A5413"/>
      <c r="B5413"/>
      <c r="D5413"/>
      <c r="G5413" s="13"/>
      <c r="M5413" s="1"/>
    </row>
    <row r="5414" spans="1:13">
      <c r="A5414"/>
      <c r="B5414"/>
      <c r="D5414"/>
      <c r="G5414" s="13"/>
      <c r="M5414" s="1"/>
    </row>
    <row r="5415" spans="1:13">
      <c r="A5415"/>
      <c r="B5415"/>
      <c r="D5415"/>
      <c r="G5415" s="13"/>
      <c r="M5415" s="1"/>
    </row>
    <row r="5416" spans="1:13">
      <c r="A5416"/>
      <c r="B5416"/>
      <c r="D5416"/>
      <c r="G5416" s="13"/>
      <c r="M5416" s="1"/>
    </row>
    <row r="5417" spans="1:13">
      <c r="A5417"/>
      <c r="B5417"/>
      <c r="D5417"/>
      <c r="G5417" s="13"/>
      <c r="M5417" s="1"/>
    </row>
    <row r="5418" spans="1:13">
      <c r="A5418"/>
      <c r="B5418"/>
      <c r="D5418"/>
      <c r="G5418" s="13"/>
      <c r="M5418" s="1"/>
    </row>
    <row r="5419" spans="1:13">
      <c r="A5419"/>
      <c r="B5419"/>
      <c r="D5419"/>
      <c r="G5419" s="13"/>
      <c r="M5419" s="1"/>
    </row>
    <row r="5420" spans="1:13">
      <c r="A5420"/>
      <c r="B5420"/>
      <c r="D5420"/>
      <c r="G5420" s="13"/>
      <c r="M5420" s="1"/>
    </row>
    <row r="5421" spans="1:13">
      <c r="A5421"/>
      <c r="B5421"/>
      <c r="D5421"/>
      <c r="G5421" s="13"/>
      <c r="M5421" s="1"/>
    </row>
    <row r="5422" spans="1:13">
      <c r="A5422"/>
      <c r="B5422"/>
      <c r="D5422"/>
      <c r="G5422" s="13"/>
      <c r="M5422" s="1"/>
    </row>
    <row r="5423" spans="1:13">
      <c r="A5423"/>
      <c r="B5423"/>
      <c r="D5423"/>
      <c r="G5423" s="13"/>
      <c r="M5423" s="1"/>
    </row>
    <row r="5424" spans="1:13">
      <c r="A5424"/>
      <c r="B5424"/>
      <c r="D5424"/>
      <c r="G5424" s="13"/>
      <c r="M5424" s="1"/>
    </row>
    <row r="5425" spans="1:13">
      <c r="A5425"/>
      <c r="B5425"/>
      <c r="D5425"/>
      <c r="G5425" s="13"/>
      <c r="M5425" s="1"/>
    </row>
    <row r="5426" spans="1:13">
      <c r="A5426"/>
      <c r="B5426"/>
      <c r="D5426"/>
      <c r="G5426" s="13"/>
      <c r="M5426" s="1"/>
    </row>
    <row r="5427" spans="1:13">
      <c r="A5427"/>
      <c r="B5427"/>
      <c r="D5427"/>
      <c r="G5427" s="13"/>
      <c r="M5427" s="1"/>
    </row>
    <row r="5428" spans="1:13">
      <c r="A5428"/>
      <c r="B5428"/>
      <c r="D5428"/>
      <c r="G5428" s="13"/>
      <c r="M5428" s="1"/>
    </row>
    <row r="5429" spans="1:13">
      <c r="A5429"/>
      <c r="B5429"/>
      <c r="D5429"/>
      <c r="G5429" s="13"/>
      <c r="M5429" s="1"/>
    </row>
    <row r="5430" spans="1:13">
      <c r="A5430"/>
      <c r="B5430"/>
      <c r="D5430"/>
      <c r="G5430" s="13"/>
      <c r="M5430" s="1"/>
    </row>
    <row r="5431" spans="1:13">
      <c r="A5431"/>
      <c r="B5431"/>
      <c r="D5431"/>
      <c r="G5431" s="13"/>
      <c r="M5431" s="1"/>
    </row>
    <row r="5432" spans="1:13">
      <c r="A5432"/>
      <c r="B5432"/>
      <c r="D5432"/>
      <c r="G5432" s="13"/>
      <c r="M5432" s="1"/>
    </row>
    <row r="5433" spans="1:13">
      <c r="A5433"/>
      <c r="B5433"/>
      <c r="D5433"/>
      <c r="G5433" s="13"/>
      <c r="M5433" s="1"/>
    </row>
    <row r="5434" spans="1:13">
      <c r="A5434"/>
      <c r="B5434"/>
      <c r="D5434"/>
      <c r="G5434" s="13"/>
      <c r="M5434" s="1"/>
    </row>
    <row r="5435" spans="1:13">
      <c r="A5435"/>
      <c r="B5435"/>
      <c r="D5435"/>
      <c r="G5435" s="13"/>
      <c r="M5435" s="1"/>
    </row>
    <row r="5436" spans="1:13">
      <c r="A5436"/>
      <c r="B5436"/>
      <c r="D5436"/>
      <c r="G5436" s="13"/>
      <c r="M5436" s="1"/>
    </row>
    <row r="5437" spans="1:13">
      <c r="A5437"/>
      <c r="B5437"/>
      <c r="D5437"/>
      <c r="G5437" s="13"/>
      <c r="M5437" s="1"/>
    </row>
    <row r="5438" spans="1:13">
      <c r="A5438"/>
      <c r="B5438"/>
      <c r="D5438"/>
      <c r="G5438" s="13"/>
      <c r="M5438" s="1"/>
    </row>
    <row r="5439" spans="1:13">
      <c r="A5439"/>
      <c r="B5439"/>
      <c r="D5439"/>
      <c r="G5439" s="13"/>
      <c r="M5439" s="1"/>
    </row>
    <row r="5440" spans="1:13">
      <c r="A5440"/>
      <c r="B5440"/>
      <c r="D5440"/>
      <c r="G5440" s="13"/>
      <c r="M5440" s="1"/>
    </row>
    <row r="5441" spans="1:13">
      <c r="A5441"/>
      <c r="B5441"/>
      <c r="D5441"/>
      <c r="G5441" s="13"/>
      <c r="M5441" s="1"/>
    </row>
    <row r="5442" spans="1:13">
      <c r="A5442"/>
      <c r="B5442"/>
      <c r="D5442"/>
      <c r="G5442" s="13"/>
      <c r="M5442" s="1"/>
    </row>
    <row r="5443" spans="1:13">
      <c r="A5443"/>
      <c r="B5443"/>
      <c r="D5443"/>
      <c r="G5443" s="13"/>
      <c r="M5443" s="1"/>
    </row>
    <row r="5444" spans="1:13">
      <c r="A5444"/>
      <c r="B5444"/>
      <c r="D5444"/>
      <c r="G5444" s="13"/>
      <c r="M5444" s="1"/>
    </row>
    <row r="5445" spans="1:13">
      <c r="A5445"/>
      <c r="B5445"/>
      <c r="D5445"/>
      <c r="G5445" s="13"/>
      <c r="M5445" s="1"/>
    </row>
    <row r="5446" spans="1:13">
      <c r="A5446"/>
      <c r="B5446"/>
      <c r="D5446"/>
      <c r="G5446" s="13"/>
      <c r="M5446" s="1"/>
    </row>
    <row r="5447" spans="1:13">
      <c r="A5447"/>
      <c r="B5447"/>
      <c r="D5447"/>
      <c r="G5447" s="13"/>
      <c r="M5447" s="1"/>
    </row>
    <row r="5448" spans="1:13">
      <c r="A5448"/>
      <c r="B5448"/>
      <c r="D5448"/>
      <c r="G5448" s="13"/>
      <c r="M5448" s="1"/>
    </row>
    <row r="5449" spans="1:13">
      <c r="A5449"/>
      <c r="B5449"/>
      <c r="D5449"/>
      <c r="G5449" s="13"/>
      <c r="M5449" s="1"/>
    </row>
    <row r="5450" spans="1:13">
      <c r="A5450"/>
      <c r="B5450"/>
      <c r="D5450"/>
      <c r="G5450" s="13"/>
      <c r="M5450" s="1"/>
    </row>
    <row r="5451" spans="1:13">
      <c r="A5451"/>
      <c r="B5451"/>
      <c r="D5451"/>
      <c r="G5451" s="13"/>
      <c r="M5451" s="1"/>
    </row>
    <row r="5452" spans="1:13">
      <c r="A5452"/>
      <c r="B5452"/>
      <c r="D5452"/>
      <c r="G5452" s="13"/>
      <c r="M5452" s="1"/>
    </row>
    <row r="5453" spans="1:13">
      <c r="A5453"/>
      <c r="B5453"/>
      <c r="D5453"/>
      <c r="G5453" s="13"/>
      <c r="M5453" s="1"/>
    </row>
    <row r="5454" spans="1:13">
      <c r="A5454"/>
      <c r="B5454"/>
      <c r="D5454"/>
      <c r="G5454" s="13"/>
      <c r="M5454" s="1"/>
    </row>
    <row r="5455" spans="1:13">
      <c r="A5455"/>
      <c r="B5455"/>
      <c r="D5455"/>
      <c r="G5455" s="13"/>
      <c r="M5455" s="1"/>
    </row>
    <row r="5456" spans="1:13">
      <c r="A5456"/>
      <c r="B5456"/>
      <c r="D5456"/>
      <c r="G5456" s="13"/>
      <c r="M5456" s="1"/>
    </row>
    <row r="5457" spans="1:13">
      <c r="A5457"/>
      <c r="B5457"/>
      <c r="D5457"/>
      <c r="G5457" s="13"/>
      <c r="M5457" s="1"/>
    </row>
    <row r="5458" spans="1:13">
      <c r="A5458"/>
      <c r="B5458"/>
      <c r="D5458"/>
      <c r="G5458" s="13"/>
      <c r="M5458" s="1"/>
    </row>
    <row r="5459" spans="1:13">
      <c r="A5459"/>
      <c r="B5459"/>
      <c r="D5459"/>
      <c r="G5459" s="13"/>
      <c r="M5459" s="1"/>
    </row>
    <row r="5460" spans="1:13">
      <c r="A5460"/>
      <c r="B5460"/>
      <c r="D5460"/>
      <c r="G5460" s="13"/>
      <c r="M5460" s="1"/>
    </row>
    <row r="5461" spans="1:13">
      <c r="A5461"/>
      <c r="B5461"/>
      <c r="D5461"/>
      <c r="G5461" s="13"/>
      <c r="M5461" s="1"/>
    </row>
    <row r="5462" spans="1:13">
      <c r="A5462"/>
      <c r="B5462"/>
      <c r="D5462"/>
      <c r="G5462" s="13"/>
      <c r="M5462" s="1"/>
    </row>
    <row r="5463" spans="1:13">
      <c r="A5463"/>
      <c r="B5463"/>
      <c r="D5463"/>
      <c r="G5463" s="13"/>
      <c r="M5463" s="1"/>
    </row>
    <row r="5464" spans="1:13">
      <c r="A5464"/>
      <c r="B5464"/>
      <c r="D5464"/>
      <c r="G5464" s="13"/>
      <c r="M5464" s="1"/>
    </row>
    <row r="5465" spans="1:13">
      <c r="A5465"/>
      <c r="B5465"/>
      <c r="D5465"/>
      <c r="G5465" s="13"/>
      <c r="M5465" s="1"/>
    </row>
    <row r="5466" spans="1:13">
      <c r="A5466"/>
      <c r="B5466"/>
      <c r="D5466"/>
      <c r="G5466" s="13"/>
      <c r="M5466" s="1"/>
    </row>
    <row r="5467" spans="1:13">
      <c r="A5467"/>
      <c r="B5467"/>
      <c r="D5467"/>
      <c r="G5467" s="13"/>
      <c r="M5467" s="1"/>
    </row>
    <row r="5468" spans="1:13">
      <c r="A5468"/>
      <c r="B5468"/>
      <c r="D5468"/>
      <c r="G5468" s="13"/>
      <c r="M5468" s="1"/>
    </row>
    <row r="5469" spans="1:13">
      <c r="A5469"/>
      <c r="B5469"/>
      <c r="D5469"/>
      <c r="G5469" s="13"/>
      <c r="M5469" s="1"/>
    </row>
    <row r="5470" spans="1:13">
      <c r="A5470"/>
      <c r="B5470"/>
      <c r="D5470"/>
      <c r="G5470" s="13"/>
      <c r="M5470" s="1"/>
    </row>
    <row r="5471" spans="1:13">
      <c r="A5471"/>
      <c r="B5471"/>
      <c r="D5471"/>
      <c r="G5471" s="13"/>
      <c r="M5471" s="1"/>
    </row>
    <row r="5472" spans="1:13">
      <c r="A5472"/>
      <c r="B5472"/>
      <c r="D5472"/>
      <c r="G5472" s="13"/>
      <c r="M5472" s="1"/>
    </row>
    <row r="5473" spans="1:13">
      <c r="A5473"/>
      <c r="B5473"/>
      <c r="D5473"/>
      <c r="G5473" s="13"/>
      <c r="M5473" s="1"/>
    </row>
    <row r="5474" spans="1:13">
      <c r="A5474"/>
      <c r="B5474"/>
      <c r="D5474"/>
      <c r="G5474" s="13"/>
      <c r="M5474" s="1"/>
    </row>
    <row r="5475" spans="1:13">
      <c r="A5475"/>
      <c r="B5475"/>
      <c r="D5475"/>
      <c r="G5475" s="13"/>
      <c r="M5475" s="1"/>
    </row>
    <row r="5476" spans="1:13">
      <c r="A5476"/>
      <c r="B5476"/>
      <c r="D5476"/>
      <c r="G5476" s="13"/>
      <c r="M5476" s="1"/>
    </row>
    <row r="5477" spans="1:13">
      <c r="A5477"/>
      <c r="B5477"/>
      <c r="D5477"/>
      <c r="G5477" s="13"/>
      <c r="M5477" s="1"/>
    </row>
    <row r="5478" spans="1:13">
      <c r="A5478"/>
      <c r="B5478"/>
      <c r="D5478"/>
      <c r="G5478" s="13"/>
      <c r="M5478" s="1"/>
    </row>
    <row r="5479" spans="1:13">
      <c r="A5479"/>
      <c r="B5479"/>
      <c r="D5479"/>
      <c r="G5479" s="13"/>
      <c r="M5479" s="1"/>
    </row>
    <row r="5480" spans="1:13">
      <c r="A5480"/>
      <c r="B5480"/>
      <c r="D5480"/>
      <c r="G5480" s="13"/>
      <c r="M5480" s="1"/>
    </row>
    <row r="5481" spans="1:13">
      <c r="A5481"/>
      <c r="B5481"/>
      <c r="D5481"/>
      <c r="G5481" s="13"/>
      <c r="M5481" s="1"/>
    </row>
    <row r="5482" spans="1:13">
      <c r="A5482"/>
      <c r="B5482"/>
      <c r="D5482"/>
      <c r="G5482" s="13"/>
      <c r="M5482" s="1"/>
    </row>
    <row r="5483" spans="1:13">
      <c r="A5483"/>
      <c r="B5483"/>
      <c r="D5483"/>
      <c r="G5483" s="13"/>
      <c r="M5483" s="1"/>
    </row>
    <row r="5484" spans="1:13">
      <c r="A5484"/>
      <c r="B5484"/>
      <c r="D5484"/>
      <c r="G5484" s="13"/>
      <c r="M5484" s="1"/>
    </row>
    <row r="5485" spans="1:13">
      <c r="A5485"/>
      <c r="B5485"/>
      <c r="D5485"/>
      <c r="G5485" s="13"/>
      <c r="M5485" s="1"/>
    </row>
    <row r="5486" spans="1:13">
      <c r="A5486"/>
      <c r="B5486"/>
      <c r="D5486"/>
      <c r="G5486" s="13"/>
      <c r="M5486" s="1"/>
    </row>
    <row r="5487" spans="1:13">
      <c r="A5487"/>
      <c r="B5487"/>
      <c r="D5487"/>
      <c r="G5487" s="13"/>
      <c r="M5487" s="1"/>
    </row>
    <row r="5488" spans="1:13">
      <c r="A5488"/>
      <c r="B5488"/>
      <c r="D5488"/>
      <c r="G5488" s="13"/>
      <c r="M5488" s="1"/>
    </row>
    <row r="5489" spans="1:13">
      <c r="A5489"/>
      <c r="B5489"/>
      <c r="D5489"/>
      <c r="G5489" s="13"/>
      <c r="M5489" s="1"/>
    </row>
    <row r="5490" spans="1:13">
      <c r="A5490"/>
      <c r="B5490"/>
      <c r="D5490"/>
      <c r="G5490" s="13"/>
      <c r="M5490" s="1"/>
    </row>
    <row r="5491" spans="1:13">
      <c r="A5491"/>
      <c r="B5491"/>
      <c r="D5491"/>
      <c r="G5491" s="13"/>
      <c r="M5491" s="1"/>
    </row>
    <row r="5492" spans="1:13">
      <c r="A5492"/>
      <c r="B5492"/>
      <c r="D5492"/>
      <c r="G5492" s="13"/>
      <c r="M5492" s="1"/>
    </row>
    <row r="5493" spans="1:13">
      <c r="A5493"/>
      <c r="B5493"/>
      <c r="D5493"/>
      <c r="G5493" s="13"/>
      <c r="M5493" s="1"/>
    </row>
    <row r="5494" spans="1:13">
      <c r="A5494"/>
      <c r="B5494"/>
      <c r="D5494"/>
      <c r="G5494" s="13"/>
      <c r="M5494" s="1"/>
    </row>
    <row r="5495" spans="1:13">
      <c r="A5495"/>
      <c r="B5495"/>
      <c r="D5495"/>
      <c r="G5495" s="13"/>
      <c r="M5495" s="1"/>
    </row>
    <row r="5496" spans="1:13">
      <c r="A5496"/>
      <c r="B5496"/>
      <c r="D5496"/>
      <c r="G5496" s="13"/>
      <c r="M5496" s="1"/>
    </row>
    <row r="5497" spans="1:13">
      <c r="A5497"/>
      <c r="B5497"/>
      <c r="D5497"/>
      <c r="G5497" s="13"/>
      <c r="M5497" s="1"/>
    </row>
    <row r="5498" spans="1:13">
      <c r="A5498"/>
      <c r="B5498"/>
      <c r="D5498"/>
      <c r="G5498" s="13"/>
      <c r="M5498" s="1"/>
    </row>
    <row r="5499" spans="1:13">
      <c r="A5499"/>
      <c r="B5499"/>
      <c r="D5499"/>
      <c r="G5499" s="13"/>
      <c r="M5499" s="1"/>
    </row>
    <row r="5500" spans="1:13">
      <c r="A5500"/>
      <c r="B5500"/>
      <c r="D5500"/>
      <c r="G5500" s="13"/>
      <c r="M5500" s="1"/>
    </row>
    <row r="5501" spans="1:13">
      <c r="A5501"/>
      <c r="B5501"/>
      <c r="D5501"/>
      <c r="G5501" s="13"/>
      <c r="M5501" s="1"/>
    </row>
    <row r="5502" spans="1:13">
      <c r="A5502"/>
      <c r="B5502"/>
      <c r="D5502"/>
      <c r="G5502" s="13"/>
      <c r="M5502" s="1"/>
    </row>
    <row r="5503" spans="1:13">
      <c r="A5503"/>
      <c r="B5503"/>
      <c r="D5503"/>
      <c r="G5503" s="13"/>
      <c r="M5503" s="1"/>
    </row>
    <row r="5504" spans="1:13">
      <c r="A5504"/>
      <c r="B5504"/>
      <c r="D5504"/>
      <c r="G5504" s="13"/>
      <c r="M5504" s="1"/>
    </row>
    <row r="5505" spans="1:13">
      <c r="A5505"/>
      <c r="B5505"/>
      <c r="D5505"/>
      <c r="G5505" s="13"/>
      <c r="M5505" s="1"/>
    </row>
    <row r="5506" spans="1:13">
      <c r="A5506"/>
      <c r="B5506"/>
      <c r="D5506"/>
      <c r="G5506" s="13"/>
      <c r="M5506" s="1"/>
    </row>
    <row r="5507" spans="1:13">
      <c r="A5507"/>
      <c r="B5507"/>
      <c r="D5507"/>
      <c r="G5507" s="13"/>
      <c r="M5507" s="1"/>
    </row>
    <row r="5508" spans="1:13">
      <c r="A5508"/>
      <c r="B5508"/>
      <c r="D5508"/>
      <c r="G5508" s="13"/>
      <c r="M5508" s="1"/>
    </row>
    <row r="5509" spans="1:13">
      <c r="A5509"/>
      <c r="B5509"/>
      <c r="D5509"/>
      <c r="G5509" s="13"/>
      <c r="M5509" s="1"/>
    </row>
    <row r="5510" spans="1:13">
      <c r="A5510"/>
      <c r="B5510"/>
      <c r="D5510"/>
      <c r="G5510" s="13"/>
      <c r="M5510" s="1"/>
    </row>
    <row r="5511" spans="1:13">
      <c r="A5511"/>
      <c r="B5511"/>
      <c r="D5511"/>
      <c r="G5511" s="13"/>
      <c r="M5511" s="1"/>
    </row>
    <row r="5512" spans="1:13">
      <c r="A5512"/>
      <c r="B5512"/>
      <c r="D5512"/>
      <c r="G5512" s="13"/>
      <c r="M5512" s="1"/>
    </row>
    <row r="5513" spans="1:13">
      <c r="A5513"/>
      <c r="B5513"/>
      <c r="D5513"/>
      <c r="G5513" s="13"/>
      <c r="M5513" s="1"/>
    </row>
    <row r="5514" spans="1:13">
      <c r="A5514"/>
      <c r="B5514"/>
      <c r="D5514"/>
      <c r="G5514" s="13"/>
      <c r="M5514" s="1"/>
    </row>
    <row r="5515" spans="1:13">
      <c r="A5515"/>
      <c r="B5515"/>
      <c r="D5515"/>
      <c r="G5515" s="13"/>
      <c r="M5515" s="1"/>
    </row>
    <row r="5516" spans="1:13">
      <c r="A5516"/>
      <c r="B5516"/>
      <c r="D5516"/>
      <c r="G5516" s="13"/>
      <c r="M5516" s="1"/>
    </row>
    <row r="5517" spans="1:13">
      <c r="A5517"/>
      <c r="B5517"/>
      <c r="D5517"/>
      <c r="G5517" s="13"/>
      <c r="M5517" s="1"/>
    </row>
    <row r="5518" spans="1:13">
      <c r="A5518"/>
      <c r="B5518"/>
      <c r="D5518"/>
      <c r="G5518" s="13"/>
      <c r="M5518" s="1"/>
    </row>
    <row r="5519" spans="1:13">
      <c r="A5519"/>
      <c r="B5519"/>
      <c r="D5519"/>
      <c r="G5519" s="13"/>
      <c r="M5519" s="1"/>
    </row>
    <row r="5520" spans="1:13">
      <c r="A5520"/>
      <c r="B5520"/>
      <c r="D5520"/>
      <c r="G5520" s="13"/>
      <c r="M5520" s="1"/>
    </row>
    <row r="5521" spans="1:13">
      <c r="A5521"/>
      <c r="B5521"/>
      <c r="D5521"/>
      <c r="G5521" s="13"/>
      <c r="M5521" s="1"/>
    </row>
    <row r="5522" spans="1:13">
      <c r="A5522"/>
      <c r="B5522"/>
      <c r="D5522"/>
      <c r="G5522" s="13"/>
      <c r="M5522" s="1"/>
    </row>
    <row r="5523" spans="1:13">
      <c r="A5523"/>
      <c r="B5523"/>
      <c r="D5523"/>
      <c r="G5523" s="13"/>
      <c r="M5523" s="1"/>
    </row>
    <row r="5524" spans="1:13">
      <c r="A5524"/>
      <c r="B5524"/>
      <c r="D5524"/>
      <c r="G5524" s="13"/>
      <c r="M5524" s="1"/>
    </row>
    <row r="5525" spans="1:13">
      <c r="A5525"/>
      <c r="B5525"/>
      <c r="D5525"/>
      <c r="G5525" s="13"/>
      <c r="M5525" s="1"/>
    </row>
    <row r="5526" spans="1:13">
      <c r="A5526"/>
      <c r="B5526"/>
      <c r="D5526"/>
      <c r="G5526" s="13"/>
      <c r="M5526" s="1"/>
    </row>
    <row r="5527" spans="1:13">
      <c r="A5527"/>
      <c r="B5527"/>
      <c r="D5527"/>
      <c r="G5527" s="13"/>
      <c r="M5527" s="1"/>
    </row>
    <row r="5528" spans="1:13">
      <c r="A5528"/>
      <c r="B5528"/>
      <c r="D5528"/>
      <c r="G5528" s="13"/>
      <c r="M5528" s="1"/>
    </row>
    <row r="5529" spans="1:13">
      <c r="A5529"/>
      <c r="B5529"/>
      <c r="D5529"/>
      <c r="G5529" s="13"/>
      <c r="M5529" s="1"/>
    </row>
    <row r="5530" spans="1:13">
      <c r="A5530"/>
      <c r="B5530"/>
      <c r="D5530"/>
      <c r="G5530" s="13"/>
      <c r="M5530" s="1"/>
    </row>
    <row r="5531" spans="1:13">
      <c r="A5531"/>
      <c r="B5531"/>
      <c r="D5531"/>
      <c r="G5531" s="13"/>
      <c r="M5531" s="1"/>
    </row>
    <row r="5532" spans="1:13">
      <c r="A5532"/>
      <c r="B5532"/>
      <c r="D5532"/>
      <c r="G5532" s="13"/>
      <c r="M5532" s="1"/>
    </row>
    <row r="5533" spans="1:13">
      <c r="A5533"/>
      <c r="B5533"/>
      <c r="D5533"/>
      <c r="G5533" s="13"/>
      <c r="M5533" s="1"/>
    </row>
    <row r="5534" spans="1:13">
      <c r="A5534"/>
      <c r="B5534"/>
      <c r="D5534"/>
      <c r="G5534" s="13"/>
      <c r="M5534" s="1"/>
    </row>
    <row r="5535" spans="1:13">
      <c r="A5535"/>
      <c r="B5535"/>
      <c r="D5535"/>
      <c r="G5535" s="13"/>
      <c r="M5535" s="1"/>
    </row>
    <row r="5536" spans="1:13">
      <c r="A5536"/>
      <c r="B5536"/>
      <c r="D5536"/>
      <c r="G5536" s="13"/>
      <c r="M5536" s="1"/>
    </row>
    <row r="5537" spans="1:13">
      <c r="A5537"/>
      <c r="B5537"/>
      <c r="D5537"/>
      <c r="G5537" s="13"/>
      <c r="M5537" s="1"/>
    </row>
    <row r="5538" spans="1:13">
      <c r="A5538"/>
      <c r="B5538"/>
      <c r="D5538"/>
      <c r="G5538" s="13"/>
      <c r="M5538" s="1"/>
    </row>
    <row r="5539" spans="1:13">
      <c r="A5539"/>
      <c r="B5539"/>
      <c r="D5539"/>
      <c r="G5539" s="13"/>
      <c r="M5539" s="1"/>
    </row>
    <row r="5540" spans="1:13">
      <c r="A5540"/>
      <c r="B5540"/>
      <c r="D5540"/>
      <c r="G5540" s="13"/>
      <c r="M5540" s="1"/>
    </row>
    <row r="5541" spans="1:13">
      <c r="A5541"/>
      <c r="B5541"/>
      <c r="D5541"/>
      <c r="G5541" s="13"/>
      <c r="M5541" s="1"/>
    </row>
    <row r="5542" spans="1:13">
      <c r="A5542"/>
      <c r="B5542"/>
      <c r="D5542"/>
      <c r="G5542" s="13"/>
      <c r="M5542" s="1"/>
    </row>
    <row r="5543" spans="1:13">
      <c r="A5543"/>
      <c r="B5543"/>
      <c r="D5543"/>
      <c r="G5543" s="13"/>
      <c r="M5543" s="1"/>
    </row>
    <row r="5544" spans="1:13">
      <c r="A5544"/>
      <c r="B5544"/>
      <c r="D5544"/>
      <c r="G5544" s="13"/>
      <c r="M5544" s="1"/>
    </row>
    <row r="5545" spans="1:13">
      <c r="A5545"/>
      <c r="B5545"/>
      <c r="D5545"/>
      <c r="G5545" s="13"/>
      <c r="M5545" s="1"/>
    </row>
    <row r="5546" spans="1:13">
      <c r="A5546"/>
      <c r="B5546"/>
      <c r="D5546"/>
      <c r="G5546" s="13"/>
      <c r="M5546" s="1"/>
    </row>
    <row r="5547" spans="1:13">
      <c r="A5547"/>
      <c r="B5547"/>
      <c r="D5547"/>
      <c r="G5547" s="13"/>
      <c r="M5547" s="1"/>
    </row>
    <row r="5548" spans="1:13">
      <c r="A5548"/>
      <c r="B5548"/>
      <c r="D5548"/>
      <c r="G5548" s="13"/>
      <c r="M5548" s="1"/>
    </row>
    <row r="5549" spans="1:13">
      <c r="A5549"/>
      <c r="B5549"/>
      <c r="D5549"/>
      <c r="G5549" s="13"/>
      <c r="M5549" s="1"/>
    </row>
    <row r="5550" spans="1:13">
      <c r="A5550"/>
      <c r="B5550"/>
      <c r="D5550"/>
      <c r="G5550" s="13"/>
      <c r="M5550" s="1"/>
    </row>
    <row r="5551" spans="1:13">
      <c r="A5551"/>
      <c r="B5551"/>
      <c r="D5551"/>
      <c r="G5551" s="13"/>
      <c r="M5551" s="1"/>
    </row>
    <row r="5552" spans="1:13">
      <c r="A5552"/>
      <c r="B5552"/>
      <c r="D5552"/>
      <c r="G5552" s="13"/>
      <c r="M5552" s="1"/>
    </row>
    <row r="5553" spans="1:13">
      <c r="A5553"/>
      <c r="B5553"/>
      <c r="D5553"/>
      <c r="G5553" s="13"/>
      <c r="M5553" s="1"/>
    </row>
    <row r="5554" spans="1:13">
      <c r="A5554"/>
      <c r="B5554"/>
      <c r="D5554"/>
      <c r="G5554" s="13"/>
      <c r="M5554" s="1"/>
    </row>
    <row r="5555" spans="1:13">
      <c r="A5555"/>
      <c r="B5555"/>
      <c r="D5555"/>
      <c r="G5555" s="13"/>
      <c r="M5555" s="1"/>
    </row>
    <row r="5556" spans="1:13">
      <c r="A5556"/>
      <c r="B5556"/>
      <c r="D5556"/>
      <c r="G5556" s="13"/>
      <c r="M5556" s="1"/>
    </row>
    <row r="5557" spans="1:13">
      <c r="A5557"/>
      <c r="B5557"/>
      <c r="D5557"/>
      <c r="G5557" s="13"/>
      <c r="M5557" s="1"/>
    </row>
    <row r="5558" spans="1:13">
      <c r="A5558"/>
      <c r="B5558"/>
      <c r="D5558"/>
      <c r="G5558" s="13"/>
      <c r="M5558" s="1"/>
    </row>
    <row r="5559" spans="1:13">
      <c r="A5559"/>
      <c r="B5559"/>
      <c r="D5559"/>
      <c r="G5559" s="13"/>
      <c r="M5559" s="1"/>
    </row>
    <row r="5560" spans="1:13">
      <c r="A5560"/>
      <c r="B5560"/>
      <c r="D5560"/>
      <c r="G5560" s="13"/>
      <c r="M5560" s="1"/>
    </row>
    <row r="5561" spans="1:13">
      <c r="A5561"/>
      <c r="B5561"/>
      <c r="D5561"/>
      <c r="G5561" s="13"/>
      <c r="M5561" s="1"/>
    </row>
    <row r="5562" spans="1:13">
      <c r="A5562"/>
      <c r="B5562"/>
      <c r="D5562"/>
      <c r="G5562" s="13"/>
      <c r="M5562" s="1"/>
    </row>
    <row r="5563" spans="1:13">
      <c r="A5563"/>
      <c r="B5563"/>
      <c r="D5563"/>
      <c r="G5563" s="13"/>
      <c r="M5563" s="1"/>
    </row>
    <row r="5564" spans="1:13">
      <c r="A5564"/>
      <c r="B5564"/>
      <c r="D5564"/>
      <c r="G5564" s="13"/>
      <c r="M5564" s="1"/>
    </row>
    <row r="5565" spans="1:13">
      <c r="A5565"/>
      <c r="B5565"/>
      <c r="D5565"/>
      <c r="G5565" s="13"/>
      <c r="M5565" s="1"/>
    </row>
    <row r="5566" spans="1:13">
      <c r="A5566"/>
      <c r="B5566"/>
      <c r="D5566"/>
      <c r="G5566" s="13"/>
      <c r="M5566" s="1"/>
    </row>
    <row r="5567" spans="1:13">
      <c r="A5567"/>
      <c r="B5567"/>
      <c r="D5567"/>
      <c r="G5567" s="13"/>
      <c r="M5567" s="1"/>
    </row>
    <row r="5568" spans="1:13">
      <c r="A5568"/>
      <c r="B5568"/>
      <c r="D5568"/>
      <c r="G5568" s="13"/>
      <c r="M5568" s="1"/>
    </row>
    <row r="5569" spans="1:13">
      <c r="A5569"/>
      <c r="B5569"/>
      <c r="D5569"/>
      <c r="G5569" s="13"/>
      <c r="M5569" s="1"/>
    </row>
    <row r="5570" spans="1:13">
      <c r="A5570"/>
      <c r="B5570"/>
      <c r="D5570"/>
      <c r="G5570" s="13"/>
      <c r="M5570" s="1"/>
    </row>
    <row r="5571" spans="1:13">
      <c r="A5571"/>
      <c r="B5571"/>
      <c r="D5571"/>
      <c r="G5571" s="13"/>
      <c r="M5571" s="1"/>
    </row>
    <row r="5572" spans="1:13">
      <c r="A5572"/>
      <c r="B5572"/>
      <c r="D5572"/>
      <c r="G5572" s="13"/>
      <c r="M5572" s="1"/>
    </row>
    <row r="5573" spans="1:13">
      <c r="A5573"/>
      <c r="B5573"/>
      <c r="D5573"/>
      <c r="G5573" s="13"/>
      <c r="M5573" s="1"/>
    </row>
    <row r="5574" spans="1:13">
      <c r="A5574"/>
      <c r="B5574"/>
      <c r="D5574"/>
      <c r="G5574" s="13"/>
      <c r="M5574" s="1"/>
    </row>
    <row r="5575" spans="1:13">
      <c r="A5575"/>
      <c r="B5575"/>
      <c r="D5575"/>
      <c r="G5575" s="13"/>
      <c r="M5575" s="1"/>
    </row>
    <row r="5576" spans="1:13">
      <c r="A5576"/>
      <c r="B5576"/>
      <c r="D5576"/>
      <c r="G5576" s="13"/>
      <c r="M5576" s="1"/>
    </row>
    <row r="5577" spans="1:13">
      <c r="A5577"/>
      <c r="B5577"/>
      <c r="D5577"/>
      <c r="G5577" s="13"/>
      <c r="M5577" s="1"/>
    </row>
    <row r="5578" spans="1:13">
      <c r="A5578"/>
      <c r="B5578"/>
      <c r="D5578"/>
      <c r="G5578" s="13"/>
      <c r="M5578" s="1"/>
    </row>
    <row r="5579" spans="1:13">
      <c r="A5579"/>
      <c r="B5579"/>
      <c r="D5579"/>
      <c r="G5579" s="13"/>
      <c r="M5579" s="1"/>
    </row>
    <row r="5580" spans="1:13">
      <c r="A5580"/>
      <c r="B5580"/>
      <c r="D5580"/>
      <c r="G5580" s="13"/>
      <c r="M5580" s="1"/>
    </row>
    <row r="5581" spans="1:13">
      <c r="A5581"/>
      <c r="B5581"/>
      <c r="D5581"/>
      <c r="G5581" s="13"/>
      <c r="M5581" s="1"/>
    </row>
    <row r="5582" spans="1:13">
      <c r="A5582"/>
      <c r="B5582"/>
      <c r="D5582"/>
      <c r="G5582" s="13"/>
      <c r="M5582" s="1"/>
    </row>
    <row r="5583" spans="1:13">
      <c r="A5583"/>
      <c r="B5583"/>
      <c r="D5583"/>
      <c r="G5583" s="13"/>
      <c r="M5583" s="1"/>
    </row>
    <row r="5584" spans="1:13">
      <c r="A5584"/>
      <c r="B5584"/>
      <c r="D5584"/>
      <c r="G5584" s="13"/>
      <c r="M5584" s="1"/>
    </row>
    <row r="5585" spans="1:13">
      <c r="A5585"/>
      <c r="B5585"/>
      <c r="D5585"/>
      <c r="G5585" s="13"/>
      <c r="M5585" s="1"/>
    </row>
    <row r="5586" spans="1:13">
      <c r="A5586"/>
      <c r="B5586"/>
      <c r="D5586"/>
      <c r="G5586" s="13"/>
      <c r="M5586" s="1"/>
    </row>
    <row r="5587" spans="1:13">
      <c r="A5587"/>
      <c r="B5587"/>
      <c r="D5587"/>
      <c r="G5587" s="13"/>
      <c r="M5587" s="1"/>
    </row>
    <row r="5588" spans="1:13">
      <c r="A5588"/>
      <c r="B5588"/>
      <c r="D5588"/>
      <c r="G5588" s="13"/>
      <c r="M5588" s="1"/>
    </row>
    <row r="5589" spans="1:13">
      <c r="A5589"/>
      <c r="B5589"/>
      <c r="D5589"/>
      <c r="G5589" s="13"/>
      <c r="M5589" s="1"/>
    </row>
    <row r="5590" spans="1:13">
      <c r="A5590"/>
      <c r="B5590"/>
      <c r="D5590"/>
      <c r="G5590" s="13"/>
      <c r="M5590" s="1"/>
    </row>
    <row r="5591" spans="1:13">
      <c r="A5591"/>
      <c r="B5591"/>
      <c r="D5591"/>
      <c r="G5591" s="13"/>
      <c r="M5591" s="1"/>
    </row>
    <row r="5592" spans="1:13">
      <c r="A5592"/>
      <c r="B5592"/>
      <c r="D5592"/>
      <c r="G5592" s="13"/>
      <c r="M5592" s="1"/>
    </row>
    <row r="5593" spans="1:13">
      <c r="A5593"/>
      <c r="B5593"/>
      <c r="D5593"/>
      <c r="G5593" s="13"/>
      <c r="M5593" s="1"/>
    </row>
    <row r="5594" spans="1:13">
      <c r="A5594"/>
      <c r="B5594"/>
      <c r="D5594"/>
      <c r="G5594" s="13"/>
      <c r="M5594" s="1"/>
    </row>
    <row r="5595" spans="1:13">
      <c r="A5595"/>
      <c r="B5595"/>
      <c r="D5595"/>
      <c r="G5595" s="13"/>
      <c r="M5595" s="1"/>
    </row>
    <row r="5596" spans="1:13">
      <c r="A5596"/>
      <c r="B5596"/>
      <c r="D5596"/>
      <c r="G5596" s="13"/>
      <c r="M5596" s="1"/>
    </row>
    <row r="5597" spans="1:13">
      <c r="A5597"/>
      <c r="B5597"/>
      <c r="D5597"/>
      <c r="G5597" s="13"/>
      <c r="M5597" s="1"/>
    </row>
    <row r="5598" spans="1:13">
      <c r="A5598"/>
      <c r="B5598"/>
      <c r="D5598"/>
      <c r="G5598" s="13"/>
      <c r="M5598" s="1"/>
    </row>
    <row r="5599" spans="1:13">
      <c r="A5599"/>
      <c r="B5599"/>
      <c r="D5599"/>
      <c r="G5599" s="13"/>
      <c r="M5599" s="1"/>
    </row>
    <row r="5600" spans="1:13">
      <c r="A5600"/>
      <c r="B5600"/>
      <c r="D5600"/>
      <c r="G5600" s="13"/>
      <c r="M5600" s="1"/>
    </row>
    <row r="5601" spans="1:13">
      <c r="A5601"/>
      <c r="B5601"/>
      <c r="D5601"/>
      <c r="G5601" s="13"/>
      <c r="M5601" s="1"/>
    </row>
    <row r="5602" spans="1:13">
      <c r="A5602"/>
      <c r="B5602"/>
      <c r="D5602"/>
      <c r="G5602" s="13"/>
      <c r="M5602" s="1"/>
    </row>
    <row r="5603" spans="1:13">
      <c r="A5603"/>
      <c r="B5603"/>
      <c r="D5603"/>
      <c r="G5603" s="13"/>
      <c r="M5603" s="1"/>
    </row>
    <row r="5604" spans="1:13">
      <c r="A5604"/>
      <c r="B5604"/>
      <c r="D5604"/>
      <c r="G5604" s="13"/>
      <c r="M5604" s="1"/>
    </row>
    <row r="5605" spans="1:13">
      <c r="A5605"/>
      <c r="B5605"/>
      <c r="D5605"/>
      <c r="G5605" s="13"/>
      <c r="M5605" s="1"/>
    </row>
    <row r="5606" spans="1:13">
      <c r="A5606"/>
      <c r="B5606"/>
      <c r="D5606"/>
      <c r="G5606" s="13"/>
      <c r="M5606" s="1"/>
    </row>
    <row r="5607" spans="1:13">
      <c r="A5607"/>
      <c r="B5607"/>
      <c r="D5607"/>
      <c r="G5607" s="13"/>
      <c r="M5607" s="1"/>
    </row>
    <row r="5608" spans="1:13">
      <c r="A5608"/>
      <c r="B5608"/>
      <c r="D5608"/>
      <c r="G5608" s="13"/>
      <c r="M5608" s="1"/>
    </row>
    <row r="5609" spans="1:13">
      <c r="A5609"/>
      <c r="B5609"/>
      <c r="D5609"/>
      <c r="G5609" s="13"/>
      <c r="M5609" s="1"/>
    </row>
    <row r="5610" spans="1:13">
      <c r="A5610"/>
      <c r="B5610"/>
      <c r="D5610"/>
      <c r="G5610" s="13"/>
      <c r="M5610" s="1"/>
    </row>
    <row r="5611" spans="1:13">
      <c r="A5611"/>
      <c r="B5611"/>
      <c r="D5611"/>
      <c r="G5611" s="13"/>
      <c r="M5611" s="1"/>
    </row>
    <row r="5612" spans="1:13">
      <c r="A5612"/>
      <c r="B5612"/>
      <c r="D5612"/>
      <c r="G5612" s="13"/>
      <c r="M5612" s="1"/>
    </row>
    <row r="5613" spans="1:13">
      <c r="A5613"/>
      <c r="B5613"/>
      <c r="D5613"/>
      <c r="G5613" s="13"/>
      <c r="M5613" s="1"/>
    </row>
    <row r="5614" spans="1:13">
      <c r="A5614"/>
      <c r="B5614"/>
      <c r="D5614"/>
      <c r="G5614" s="13"/>
      <c r="M5614" s="1"/>
    </row>
    <row r="5615" spans="1:13">
      <c r="A5615"/>
      <c r="B5615"/>
      <c r="D5615"/>
      <c r="G5615" s="13"/>
      <c r="M5615" s="1"/>
    </row>
    <row r="5616" spans="1:13">
      <c r="A5616"/>
      <c r="B5616"/>
      <c r="D5616"/>
      <c r="G5616" s="13"/>
      <c r="M5616" s="1"/>
    </row>
    <row r="5617" spans="1:13">
      <c r="A5617"/>
      <c r="B5617"/>
      <c r="D5617"/>
      <c r="G5617" s="13"/>
      <c r="M5617" s="1"/>
    </row>
    <row r="5618" spans="1:13">
      <c r="A5618"/>
      <c r="B5618"/>
      <c r="D5618"/>
      <c r="G5618" s="13"/>
      <c r="M5618" s="1"/>
    </row>
    <row r="5619" spans="1:13">
      <c r="A5619"/>
      <c r="B5619"/>
      <c r="D5619"/>
      <c r="G5619" s="13"/>
      <c r="M5619" s="1"/>
    </row>
    <row r="5620" spans="1:13">
      <c r="A5620"/>
      <c r="B5620"/>
      <c r="D5620"/>
      <c r="G5620" s="13"/>
      <c r="M5620" s="1"/>
    </row>
    <row r="5621" spans="1:13">
      <c r="A5621"/>
      <c r="B5621"/>
      <c r="D5621"/>
      <c r="G5621" s="13"/>
      <c r="M5621" s="1"/>
    </row>
    <row r="5622" spans="1:13">
      <c r="A5622"/>
      <c r="B5622"/>
      <c r="D5622"/>
      <c r="G5622" s="13"/>
      <c r="M5622" s="1"/>
    </row>
    <row r="5623" spans="1:13">
      <c r="A5623"/>
      <c r="B5623"/>
      <c r="D5623"/>
      <c r="G5623" s="13"/>
      <c r="M5623" s="1"/>
    </row>
    <row r="5624" spans="1:13">
      <c r="A5624"/>
      <c r="B5624"/>
      <c r="D5624"/>
      <c r="G5624" s="13"/>
      <c r="M5624" s="1"/>
    </row>
    <row r="5625" spans="1:13">
      <c r="A5625"/>
      <c r="B5625"/>
      <c r="D5625"/>
      <c r="G5625" s="13"/>
      <c r="M5625" s="1"/>
    </row>
    <row r="5626" spans="1:13">
      <c r="A5626"/>
      <c r="B5626"/>
      <c r="D5626"/>
      <c r="G5626" s="13"/>
      <c r="M5626" s="1"/>
    </row>
    <row r="5627" spans="1:13">
      <c r="A5627"/>
      <c r="B5627"/>
      <c r="D5627"/>
      <c r="G5627" s="13"/>
      <c r="M5627" s="1"/>
    </row>
    <row r="5628" spans="1:13">
      <c r="A5628"/>
      <c r="B5628"/>
      <c r="D5628"/>
      <c r="G5628" s="13"/>
      <c r="M5628" s="1"/>
    </row>
    <row r="5629" spans="1:13">
      <c r="A5629"/>
      <c r="B5629"/>
      <c r="D5629"/>
      <c r="G5629" s="13"/>
      <c r="M5629" s="1"/>
    </row>
    <row r="5630" spans="1:13">
      <c r="A5630"/>
      <c r="B5630"/>
      <c r="D5630"/>
      <c r="G5630" s="13"/>
      <c r="M5630" s="1"/>
    </row>
    <row r="5631" spans="1:13">
      <c r="A5631"/>
      <c r="B5631"/>
      <c r="D5631"/>
      <c r="G5631" s="13"/>
      <c r="M5631" s="1"/>
    </row>
    <row r="5632" spans="1:13">
      <c r="A5632"/>
      <c r="B5632"/>
      <c r="D5632"/>
      <c r="G5632" s="13"/>
      <c r="M5632" s="1"/>
    </row>
    <row r="5633" spans="1:13">
      <c r="A5633"/>
      <c r="B5633"/>
      <c r="D5633"/>
      <c r="G5633" s="13"/>
      <c r="M5633" s="1"/>
    </row>
    <row r="5634" spans="1:13">
      <c r="A5634"/>
      <c r="B5634"/>
      <c r="D5634"/>
      <c r="G5634" s="13"/>
      <c r="M5634" s="1"/>
    </row>
    <row r="5635" spans="1:13">
      <c r="A5635"/>
      <c r="B5635"/>
      <c r="D5635"/>
      <c r="G5635" s="13"/>
      <c r="M5635" s="1"/>
    </row>
    <row r="5636" spans="1:13">
      <c r="A5636"/>
      <c r="B5636"/>
      <c r="D5636"/>
      <c r="G5636" s="13"/>
      <c r="M5636" s="1"/>
    </row>
    <row r="5637" spans="1:13">
      <c r="A5637"/>
      <c r="B5637"/>
      <c r="D5637"/>
      <c r="G5637" s="13"/>
      <c r="M5637" s="1"/>
    </row>
    <row r="5638" spans="1:13">
      <c r="A5638"/>
      <c r="B5638"/>
      <c r="D5638"/>
      <c r="G5638" s="13"/>
      <c r="M5638" s="1"/>
    </row>
    <row r="5639" spans="1:13">
      <c r="A5639"/>
      <c r="B5639"/>
      <c r="D5639"/>
      <c r="G5639" s="13"/>
      <c r="M5639" s="1"/>
    </row>
    <row r="5640" spans="1:13">
      <c r="A5640"/>
      <c r="B5640"/>
      <c r="D5640"/>
      <c r="G5640" s="13"/>
      <c r="M5640" s="1"/>
    </row>
    <row r="5641" spans="1:13">
      <c r="A5641"/>
      <c r="B5641"/>
      <c r="D5641"/>
      <c r="G5641" s="13"/>
      <c r="M5641" s="1"/>
    </row>
    <row r="5642" spans="1:13">
      <c r="A5642"/>
      <c r="B5642"/>
      <c r="D5642"/>
      <c r="G5642" s="13"/>
      <c r="M5642" s="1"/>
    </row>
    <row r="5643" spans="1:13">
      <c r="A5643"/>
      <c r="B5643"/>
      <c r="D5643"/>
      <c r="G5643" s="13"/>
      <c r="M5643" s="1"/>
    </row>
    <row r="5644" spans="1:13">
      <c r="A5644"/>
      <c r="B5644"/>
      <c r="D5644"/>
      <c r="G5644" s="13"/>
      <c r="M5644" s="1"/>
    </row>
    <row r="5645" spans="1:13">
      <c r="A5645"/>
      <c r="B5645"/>
      <c r="D5645"/>
      <c r="G5645" s="13"/>
      <c r="M5645" s="1"/>
    </row>
    <row r="5646" spans="1:13">
      <c r="A5646"/>
      <c r="B5646"/>
      <c r="D5646"/>
      <c r="G5646" s="13"/>
      <c r="M5646" s="1"/>
    </row>
    <row r="5647" spans="1:13">
      <c r="A5647"/>
      <c r="B5647"/>
      <c r="D5647"/>
      <c r="G5647" s="13"/>
      <c r="M5647" s="1"/>
    </row>
    <row r="5648" spans="1:13">
      <c r="A5648"/>
      <c r="B5648"/>
      <c r="D5648"/>
      <c r="G5648" s="13"/>
      <c r="M5648" s="1"/>
    </row>
    <row r="5649" spans="1:13">
      <c r="A5649"/>
      <c r="B5649"/>
      <c r="D5649"/>
      <c r="G5649" s="13"/>
      <c r="M5649" s="1"/>
    </row>
    <row r="5650" spans="1:13">
      <c r="A5650"/>
      <c r="B5650"/>
      <c r="D5650"/>
      <c r="G5650" s="13"/>
      <c r="M5650" s="1"/>
    </row>
    <row r="5651" spans="1:13">
      <c r="A5651"/>
      <c r="B5651"/>
      <c r="D5651"/>
      <c r="G5651" s="13"/>
      <c r="M5651" s="1"/>
    </row>
    <row r="5652" spans="1:13">
      <c r="A5652"/>
      <c r="B5652"/>
      <c r="D5652"/>
      <c r="G5652" s="13"/>
      <c r="M5652" s="1"/>
    </row>
    <row r="5653" spans="1:13">
      <c r="A5653"/>
      <c r="B5653"/>
      <c r="D5653"/>
      <c r="G5653" s="13"/>
      <c r="M5653" s="1"/>
    </row>
    <row r="5654" spans="1:13">
      <c r="A5654"/>
      <c r="B5654"/>
      <c r="D5654"/>
      <c r="G5654" s="13"/>
      <c r="M5654" s="1"/>
    </row>
    <row r="5655" spans="1:13">
      <c r="A5655"/>
      <c r="B5655"/>
      <c r="D5655"/>
      <c r="G5655" s="13"/>
      <c r="M5655" s="1"/>
    </row>
    <row r="5656" spans="1:13">
      <c r="A5656"/>
      <c r="B5656"/>
      <c r="D5656"/>
      <c r="G5656" s="13"/>
      <c r="M5656" s="1"/>
    </row>
    <row r="5657" spans="1:13">
      <c r="A5657"/>
      <c r="B5657"/>
      <c r="D5657"/>
      <c r="G5657" s="13"/>
      <c r="M5657" s="1"/>
    </row>
    <row r="5658" spans="1:13">
      <c r="A5658"/>
      <c r="B5658"/>
      <c r="D5658"/>
      <c r="G5658" s="13"/>
      <c r="M5658" s="1"/>
    </row>
    <row r="5659" spans="1:13">
      <c r="A5659"/>
      <c r="B5659"/>
      <c r="D5659"/>
      <c r="G5659" s="13"/>
      <c r="M5659" s="1"/>
    </row>
    <row r="5660" spans="1:13">
      <c r="A5660"/>
      <c r="B5660"/>
      <c r="D5660"/>
      <c r="G5660" s="13"/>
      <c r="M5660" s="1"/>
    </row>
    <row r="5661" spans="1:13">
      <c r="A5661"/>
      <c r="B5661"/>
      <c r="D5661"/>
      <c r="G5661" s="13"/>
      <c r="M5661" s="1"/>
    </row>
    <row r="5662" spans="1:13">
      <c r="A5662"/>
      <c r="B5662"/>
      <c r="D5662"/>
      <c r="G5662" s="13"/>
      <c r="M5662" s="1"/>
    </row>
    <row r="5663" spans="1:13">
      <c r="A5663"/>
      <c r="B5663"/>
      <c r="D5663"/>
      <c r="G5663" s="13"/>
      <c r="M5663" s="1"/>
    </row>
    <row r="5664" spans="1:13">
      <c r="A5664"/>
      <c r="B5664"/>
      <c r="D5664"/>
      <c r="G5664" s="13"/>
      <c r="M5664" s="1"/>
    </row>
    <row r="5665" spans="1:13">
      <c r="A5665"/>
      <c r="B5665"/>
      <c r="D5665"/>
      <c r="G5665" s="13"/>
      <c r="M5665" s="1"/>
    </row>
    <row r="5666" spans="1:13">
      <c r="A5666"/>
      <c r="B5666"/>
      <c r="D5666"/>
      <c r="G5666" s="13"/>
      <c r="M5666" s="1"/>
    </row>
    <row r="5667" spans="1:13">
      <c r="A5667"/>
      <c r="B5667"/>
      <c r="D5667"/>
      <c r="G5667" s="13"/>
      <c r="M5667" s="1"/>
    </row>
    <row r="5668" spans="1:13">
      <c r="A5668"/>
      <c r="B5668"/>
      <c r="D5668"/>
      <c r="G5668" s="13"/>
      <c r="M5668" s="1"/>
    </row>
    <row r="5669" spans="1:13">
      <c r="A5669"/>
      <c r="B5669"/>
      <c r="D5669"/>
      <c r="G5669" s="13"/>
      <c r="M5669" s="1"/>
    </row>
    <row r="5670" spans="1:13">
      <c r="A5670"/>
      <c r="B5670"/>
      <c r="D5670"/>
      <c r="G5670" s="13"/>
      <c r="M5670" s="1"/>
    </row>
    <row r="5671" spans="1:13">
      <c r="A5671"/>
      <c r="B5671"/>
      <c r="D5671"/>
      <c r="G5671" s="13"/>
      <c r="M5671" s="1"/>
    </row>
    <row r="5672" spans="1:13">
      <c r="A5672"/>
      <c r="B5672"/>
      <c r="D5672"/>
      <c r="G5672" s="13"/>
      <c r="M5672" s="1"/>
    </row>
    <row r="5673" spans="1:13">
      <c r="A5673"/>
      <c r="B5673"/>
      <c r="D5673"/>
      <c r="G5673" s="13"/>
      <c r="M5673" s="1"/>
    </row>
    <row r="5674" spans="1:13">
      <c r="A5674"/>
      <c r="B5674"/>
      <c r="D5674"/>
      <c r="G5674" s="13"/>
      <c r="M5674" s="1"/>
    </row>
    <row r="5675" spans="1:13">
      <c r="A5675"/>
      <c r="B5675"/>
      <c r="D5675"/>
      <c r="G5675" s="13"/>
      <c r="M5675" s="1"/>
    </row>
    <row r="5676" spans="1:13">
      <c r="A5676"/>
      <c r="B5676"/>
      <c r="D5676"/>
      <c r="G5676" s="13"/>
      <c r="M5676" s="1"/>
    </row>
    <row r="5677" spans="1:13">
      <c r="A5677"/>
      <c r="B5677"/>
      <c r="D5677"/>
      <c r="G5677" s="13"/>
      <c r="M5677" s="1"/>
    </row>
    <row r="5678" spans="1:13">
      <c r="A5678"/>
      <c r="B5678"/>
      <c r="D5678"/>
      <c r="G5678" s="13"/>
      <c r="M5678" s="1"/>
    </row>
    <row r="5679" spans="1:13">
      <c r="A5679"/>
      <c r="B5679"/>
      <c r="D5679"/>
      <c r="G5679" s="13"/>
      <c r="M5679" s="1"/>
    </row>
    <row r="5680" spans="1:13">
      <c r="A5680"/>
      <c r="B5680"/>
      <c r="D5680"/>
      <c r="G5680" s="13"/>
      <c r="M5680" s="1"/>
    </row>
    <row r="5681" spans="1:13">
      <c r="A5681"/>
      <c r="B5681"/>
      <c r="D5681"/>
      <c r="G5681" s="13"/>
      <c r="M5681" s="1"/>
    </row>
    <row r="5682" spans="1:13">
      <c r="A5682"/>
      <c r="B5682"/>
      <c r="D5682"/>
      <c r="G5682" s="13"/>
      <c r="M5682" s="1"/>
    </row>
    <row r="5683" spans="1:13">
      <c r="A5683"/>
      <c r="B5683"/>
      <c r="D5683"/>
      <c r="G5683" s="13"/>
      <c r="M5683" s="1"/>
    </row>
    <row r="5684" spans="1:13">
      <c r="A5684"/>
      <c r="B5684"/>
      <c r="D5684"/>
      <c r="G5684" s="13"/>
      <c r="M5684" s="1"/>
    </row>
    <row r="5685" spans="1:13">
      <c r="A5685"/>
      <c r="B5685"/>
      <c r="D5685"/>
      <c r="G5685" s="13"/>
      <c r="M5685" s="1"/>
    </row>
    <row r="5686" spans="1:13">
      <c r="A5686"/>
      <c r="B5686"/>
      <c r="D5686"/>
      <c r="G5686" s="13"/>
      <c r="M5686" s="1"/>
    </row>
    <row r="5687" spans="1:13">
      <c r="A5687"/>
      <c r="B5687"/>
      <c r="D5687"/>
      <c r="G5687" s="13"/>
      <c r="M5687" s="1"/>
    </row>
    <row r="5688" spans="1:13">
      <c r="A5688"/>
      <c r="B5688"/>
      <c r="D5688"/>
      <c r="G5688" s="13"/>
      <c r="M5688" s="1"/>
    </row>
    <row r="5689" spans="1:13">
      <c r="A5689"/>
      <c r="B5689"/>
      <c r="D5689"/>
      <c r="G5689" s="13"/>
      <c r="M5689" s="1"/>
    </row>
    <row r="5690" spans="1:13">
      <c r="A5690"/>
      <c r="B5690"/>
      <c r="D5690"/>
      <c r="G5690" s="13"/>
      <c r="M5690" s="1"/>
    </row>
    <row r="5691" spans="1:13">
      <c r="A5691"/>
      <c r="B5691"/>
      <c r="D5691"/>
      <c r="G5691" s="13"/>
      <c r="M5691" s="1"/>
    </row>
    <row r="5692" spans="1:13">
      <c r="A5692"/>
      <c r="B5692"/>
      <c r="D5692"/>
      <c r="G5692" s="13"/>
      <c r="M5692" s="1"/>
    </row>
    <row r="5693" spans="1:13">
      <c r="A5693"/>
      <c r="B5693"/>
      <c r="D5693"/>
      <c r="G5693" s="13"/>
      <c r="M5693" s="1"/>
    </row>
    <row r="5694" spans="1:13">
      <c r="A5694"/>
      <c r="B5694"/>
      <c r="D5694"/>
      <c r="G5694" s="13"/>
      <c r="M5694" s="1"/>
    </row>
    <row r="5695" spans="1:13">
      <c r="A5695"/>
      <c r="B5695"/>
      <c r="D5695"/>
      <c r="G5695" s="13"/>
      <c r="M5695" s="1"/>
    </row>
    <row r="5696" spans="1:13">
      <c r="A5696"/>
      <c r="B5696"/>
      <c r="D5696"/>
      <c r="G5696" s="13"/>
      <c r="M5696" s="1"/>
    </row>
    <row r="5697" spans="1:13">
      <c r="A5697"/>
      <c r="B5697"/>
      <c r="D5697"/>
      <c r="G5697" s="13"/>
      <c r="M5697" s="1"/>
    </row>
    <row r="5698" spans="1:13">
      <c r="A5698"/>
      <c r="B5698"/>
      <c r="D5698"/>
      <c r="G5698" s="13"/>
      <c r="M5698" s="1"/>
    </row>
    <row r="5699" spans="1:13">
      <c r="A5699"/>
      <c r="B5699"/>
      <c r="D5699"/>
      <c r="G5699" s="13"/>
      <c r="M5699" s="1"/>
    </row>
    <row r="5700" spans="1:13">
      <c r="A5700"/>
      <c r="B5700"/>
      <c r="D5700"/>
      <c r="G5700" s="13"/>
      <c r="M5700" s="1"/>
    </row>
    <row r="5701" spans="1:13">
      <c r="A5701"/>
      <c r="B5701"/>
      <c r="D5701"/>
      <c r="G5701" s="13"/>
      <c r="M5701" s="1"/>
    </row>
    <row r="5702" spans="1:13">
      <c r="A5702"/>
      <c r="B5702"/>
      <c r="D5702"/>
      <c r="G5702" s="13"/>
      <c r="M5702" s="1"/>
    </row>
    <row r="5703" spans="1:13">
      <c r="A5703"/>
      <c r="B5703"/>
      <c r="D5703"/>
      <c r="G5703" s="13"/>
      <c r="M5703" s="1"/>
    </row>
    <row r="5704" spans="1:13">
      <c r="A5704"/>
      <c r="B5704"/>
      <c r="D5704"/>
      <c r="G5704" s="13"/>
      <c r="M5704" s="1"/>
    </row>
    <row r="5705" spans="1:13">
      <c r="A5705"/>
      <c r="B5705"/>
      <c r="D5705"/>
      <c r="G5705" s="13"/>
      <c r="M5705" s="1"/>
    </row>
    <row r="5706" spans="1:13">
      <c r="A5706"/>
      <c r="B5706"/>
      <c r="D5706"/>
      <c r="G5706" s="13"/>
      <c r="M5706" s="1"/>
    </row>
    <row r="5707" spans="1:13">
      <c r="A5707"/>
      <c r="B5707"/>
      <c r="D5707"/>
      <c r="G5707" s="13"/>
      <c r="M5707" s="1"/>
    </row>
    <row r="5708" spans="1:13">
      <c r="A5708"/>
      <c r="B5708"/>
      <c r="D5708"/>
      <c r="G5708" s="13"/>
      <c r="M5708" s="1"/>
    </row>
    <row r="5709" spans="1:13">
      <c r="A5709"/>
      <c r="B5709"/>
      <c r="D5709"/>
      <c r="G5709" s="13"/>
      <c r="M5709" s="1"/>
    </row>
    <row r="5710" spans="1:13">
      <c r="A5710"/>
      <c r="B5710"/>
      <c r="D5710"/>
      <c r="G5710" s="13"/>
      <c r="M5710" s="1"/>
    </row>
    <row r="5711" spans="1:13">
      <c r="A5711"/>
      <c r="B5711"/>
      <c r="D5711"/>
      <c r="G5711" s="13"/>
      <c r="M5711" s="1"/>
    </row>
    <row r="5712" spans="1:13">
      <c r="A5712"/>
      <c r="B5712"/>
      <c r="D5712"/>
      <c r="G5712" s="13"/>
      <c r="M5712" s="1"/>
    </row>
    <row r="5713" spans="1:13">
      <c r="A5713"/>
      <c r="B5713"/>
      <c r="D5713"/>
      <c r="G5713" s="13"/>
      <c r="M5713" s="1"/>
    </row>
    <row r="5714" spans="1:13">
      <c r="A5714"/>
      <c r="B5714"/>
      <c r="D5714"/>
      <c r="G5714" s="13"/>
      <c r="M5714" s="1"/>
    </row>
    <row r="5715" spans="1:13">
      <c r="A5715"/>
      <c r="B5715"/>
      <c r="D5715"/>
      <c r="G5715" s="13"/>
      <c r="M5715" s="1"/>
    </row>
    <row r="5716" spans="1:13">
      <c r="A5716"/>
      <c r="B5716"/>
      <c r="D5716"/>
      <c r="G5716" s="13"/>
      <c r="M5716" s="1"/>
    </row>
    <row r="5717" spans="1:13">
      <c r="A5717"/>
      <c r="B5717"/>
      <c r="D5717"/>
      <c r="G5717" s="13"/>
      <c r="M5717" s="1"/>
    </row>
    <row r="5718" spans="1:13">
      <c r="A5718"/>
      <c r="B5718"/>
      <c r="D5718"/>
      <c r="G5718" s="13"/>
      <c r="M5718" s="1"/>
    </row>
    <row r="5719" spans="1:13">
      <c r="A5719"/>
      <c r="B5719"/>
      <c r="D5719"/>
      <c r="G5719" s="13"/>
      <c r="M5719" s="1"/>
    </row>
    <row r="5720" spans="1:13">
      <c r="A5720"/>
      <c r="B5720"/>
      <c r="D5720"/>
      <c r="G5720" s="13"/>
      <c r="M5720" s="1"/>
    </row>
    <row r="5721" spans="1:13">
      <c r="A5721"/>
      <c r="B5721"/>
      <c r="D5721"/>
      <c r="G5721" s="13"/>
      <c r="M5721" s="1"/>
    </row>
    <row r="5722" spans="1:13">
      <c r="A5722"/>
      <c r="B5722"/>
      <c r="D5722"/>
      <c r="G5722" s="13"/>
      <c r="M5722" s="1"/>
    </row>
    <row r="5723" spans="1:13">
      <c r="A5723"/>
      <c r="B5723"/>
      <c r="D5723"/>
      <c r="G5723" s="13"/>
      <c r="M5723" s="1"/>
    </row>
    <row r="5724" spans="1:13">
      <c r="A5724"/>
      <c r="B5724"/>
      <c r="D5724"/>
      <c r="G5724" s="13"/>
      <c r="M5724" s="1"/>
    </row>
    <row r="5725" spans="1:13">
      <c r="A5725"/>
      <c r="B5725"/>
      <c r="D5725"/>
      <c r="G5725" s="13"/>
      <c r="M5725" s="1"/>
    </row>
    <row r="5726" spans="1:13">
      <c r="A5726"/>
      <c r="B5726"/>
      <c r="D5726"/>
      <c r="G5726" s="13"/>
      <c r="M5726" s="1"/>
    </row>
    <row r="5727" spans="1:13">
      <c r="A5727"/>
      <c r="B5727"/>
      <c r="D5727"/>
      <c r="G5727" s="13"/>
      <c r="M5727" s="1"/>
    </row>
    <row r="5728" spans="1:13">
      <c r="A5728"/>
      <c r="B5728"/>
      <c r="D5728"/>
      <c r="G5728" s="13"/>
      <c r="M5728" s="1"/>
    </row>
    <row r="5729" spans="1:13">
      <c r="A5729"/>
      <c r="B5729"/>
      <c r="D5729"/>
      <c r="G5729" s="13"/>
      <c r="M5729" s="1"/>
    </row>
    <row r="5730" spans="1:13">
      <c r="A5730"/>
      <c r="B5730"/>
      <c r="D5730"/>
      <c r="G5730" s="13"/>
      <c r="M5730" s="1"/>
    </row>
    <row r="5731" spans="1:13">
      <c r="A5731"/>
      <c r="B5731"/>
      <c r="D5731"/>
      <c r="G5731" s="13"/>
      <c r="M5731" s="1"/>
    </row>
    <row r="5732" spans="1:13">
      <c r="A5732"/>
      <c r="B5732"/>
      <c r="D5732"/>
      <c r="G5732" s="13"/>
      <c r="M5732" s="1"/>
    </row>
    <row r="5733" spans="1:13">
      <c r="A5733"/>
      <c r="B5733"/>
      <c r="D5733"/>
      <c r="G5733" s="13"/>
      <c r="M5733" s="1"/>
    </row>
    <row r="5734" spans="1:13">
      <c r="A5734"/>
      <c r="B5734"/>
      <c r="D5734"/>
      <c r="G5734" s="13"/>
      <c r="M5734" s="1"/>
    </row>
    <row r="5735" spans="1:13">
      <c r="A5735"/>
      <c r="B5735"/>
      <c r="D5735"/>
      <c r="G5735" s="13"/>
      <c r="M5735" s="1"/>
    </row>
    <row r="5736" spans="1:13">
      <c r="A5736"/>
      <c r="B5736"/>
      <c r="D5736"/>
      <c r="G5736" s="13"/>
      <c r="M5736" s="1"/>
    </row>
    <row r="5737" spans="1:13">
      <c r="A5737"/>
      <c r="B5737"/>
      <c r="D5737"/>
      <c r="G5737" s="13"/>
      <c r="M5737" s="1"/>
    </row>
    <row r="5738" spans="1:13">
      <c r="A5738"/>
      <c r="B5738"/>
      <c r="D5738"/>
      <c r="G5738" s="13"/>
      <c r="M5738" s="1"/>
    </row>
    <row r="5739" spans="1:13">
      <c r="A5739"/>
      <c r="B5739"/>
      <c r="D5739"/>
      <c r="G5739" s="13"/>
      <c r="M5739" s="1"/>
    </row>
    <row r="5740" spans="1:13">
      <c r="A5740"/>
      <c r="B5740"/>
      <c r="D5740"/>
      <c r="G5740" s="13"/>
      <c r="M5740" s="1"/>
    </row>
    <row r="5741" spans="1:13">
      <c r="A5741"/>
      <c r="B5741"/>
      <c r="D5741"/>
      <c r="G5741" s="13"/>
      <c r="M5741" s="1"/>
    </row>
    <row r="5742" spans="1:13">
      <c r="A5742"/>
      <c r="B5742"/>
      <c r="D5742"/>
      <c r="G5742" s="13"/>
      <c r="M5742" s="1"/>
    </row>
    <row r="5743" spans="1:13">
      <c r="A5743"/>
      <c r="B5743"/>
      <c r="D5743"/>
      <c r="G5743" s="13"/>
      <c r="M5743" s="1"/>
    </row>
    <row r="5744" spans="1:13">
      <c r="A5744"/>
      <c r="B5744"/>
      <c r="D5744"/>
      <c r="G5744" s="13"/>
      <c r="M5744" s="1"/>
    </row>
    <row r="5745" spans="1:13">
      <c r="A5745"/>
      <c r="B5745"/>
      <c r="D5745"/>
      <c r="G5745" s="13"/>
      <c r="M5745" s="1"/>
    </row>
    <row r="5746" spans="1:13">
      <c r="A5746"/>
      <c r="B5746"/>
      <c r="D5746"/>
      <c r="G5746" s="13"/>
      <c r="M5746" s="1"/>
    </row>
    <row r="5747" spans="1:13">
      <c r="A5747"/>
      <c r="B5747"/>
      <c r="D5747"/>
      <c r="G5747" s="13"/>
      <c r="M5747" s="1"/>
    </row>
    <row r="5748" spans="1:13">
      <c r="A5748"/>
      <c r="B5748"/>
      <c r="D5748"/>
      <c r="G5748" s="13"/>
      <c r="M5748" s="1"/>
    </row>
    <row r="5749" spans="1:13">
      <c r="A5749"/>
      <c r="B5749"/>
      <c r="D5749"/>
      <c r="G5749" s="13"/>
      <c r="M5749" s="1"/>
    </row>
    <row r="5750" spans="1:13">
      <c r="A5750"/>
      <c r="B5750"/>
      <c r="D5750"/>
      <c r="G5750" s="13"/>
      <c r="M5750" s="1"/>
    </row>
    <row r="5751" spans="1:13">
      <c r="A5751"/>
      <c r="B5751"/>
      <c r="D5751"/>
      <c r="G5751" s="13"/>
      <c r="M5751" s="1"/>
    </row>
    <row r="5752" spans="1:13">
      <c r="A5752"/>
      <c r="B5752"/>
      <c r="D5752"/>
      <c r="G5752" s="13"/>
      <c r="M5752" s="1"/>
    </row>
    <row r="5753" spans="1:13">
      <c r="A5753"/>
      <c r="B5753"/>
      <c r="D5753"/>
      <c r="G5753" s="13"/>
      <c r="M5753" s="1"/>
    </row>
    <row r="5754" spans="1:13">
      <c r="A5754"/>
      <c r="B5754"/>
      <c r="D5754"/>
      <c r="G5754" s="13"/>
      <c r="M5754" s="1"/>
    </row>
    <row r="5755" spans="1:13">
      <c r="A5755"/>
      <c r="B5755"/>
      <c r="D5755"/>
      <c r="G5755" s="13"/>
      <c r="M5755" s="1"/>
    </row>
    <row r="5756" spans="1:13">
      <c r="A5756"/>
      <c r="B5756"/>
      <c r="D5756"/>
      <c r="G5756" s="13"/>
      <c r="M5756" s="1"/>
    </row>
    <row r="5757" spans="1:13">
      <c r="A5757"/>
      <c r="B5757"/>
      <c r="D5757"/>
      <c r="G5757" s="13"/>
      <c r="M5757" s="1"/>
    </row>
    <row r="5758" spans="1:13">
      <c r="A5758"/>
      <c r="B5758"/>
      <c r="D5758"/>
      <c r="G5758" s="13"/>
      <c r="M5758" s="1"/>
    </row>
    <row r="5759" spans="1:13">
      <c r="A5759"/>
      <c r="B5759"/>
      <c r="D5759"/>
      <c r="G5759" s="13"/>
      <c r="M5759" s="1"/>
    </row>
    <row r="5760" spans="1:13">
      <c r="A5760"/>
      <c r="B5760"/>
      <c r="D5760"/>
      <c r="G5760" s="13"/>
      <c r="M5760" s="1"/>
    </row>
    <row r="5761" spans="1:13">
      <c r="A5761"/>
      <c r="B5761"/>
      <c r="D5761"/>
      <c r="G5761" s="13"/>
      <c r="M5761" s="1"/>
    </row>
    <row r="5762" spans="1:13">
      <c r="A5762"/>
      <c r="B5762"/>
      <c r="D5762"/>
      <c r="G5762" s="13"/>
      <c r="M5762" s="1"/>
    </row>
    <row r="5763" spans="1:13">
      <c r="A5763"/>
      <c r="B5763"/>
      <c r="D5763"/>
      <c r="G5763" s="13"/>
      <c r="M5763" s="1"/>
    </row>
    <row r="5764" spans="1:13">
      <c r="A5764"/>
      <c r="B5764"/>
      <c r="D5764"/>
      <c r="G5764" s="13"/>
      <c r="M5764" s="1"/>
    </row>
    <row r="5765" spans="1:13">
      <c r="A5765"/>
      <c r="B5765"/>
      <c r="D5765"/>
      <c r="G5765" s="13"/>
      <c r="M5765" s="1"/>
    </row>
    <row r="5766" spans="1:13">
      <c r="A5766"/>
      <c r="B5766"/>
      <c r="D5766"/>
      <c r="G5766" s="13"/>
      <c r="M5766" s="1"/>
    </row>
    <row r="5767" spans="1:13">
      <c r="A5767"/>
      <c r="B5767"/>
      <c r="D5767"/>
      <c r="G5767" s="13"/>
      <c r="M5767" s="1"/>
    </row>
    <row r="5768" spans="1:13">
      <c r="A5768"/>
      <c r="B5768"/>
      <c r="D5768"/>
      <c r="G5768" s="13"/>
      <c r="M5768" s="1"/>
    </row>
    <row r="5769" spans="1:13">
      <c r="A5769"/>
      <c r="B5769"/>
      <c r="D5769"/>
      <c r="G5769" s="13"/>
      <c r="M5769" s="1"/>
    </row>
    <row r="5770" spans="1:13">
      <c r="A5770"/>
      <c r="B5770"/>
      <c r="D5770"/>
      <c r="G5770" s="13"/>
      <c r="M5770" s="1"/>
    </row>
    <row r="5771" spans="1:13">
      <c r="A5771"/>
      <c r="B5771"/>
      <c r="D5771"/>
      <c r="G5771" s="13"/>
      <c r="M5771" s="1"/>
    </row>
    <row r="5772" spans="1:13">
      <c r="A5772"/>
      <c r="B5772"/>
      <c r="D5772"/>
      <c r="G5772" s="13"/>
      <c r="M5772" s="1"/>
    </row>
    <row r="5773" spans="1:13">
      <c r="A5773"/>
      <c r="B5773"/>
      <c r="D5773"/>
      <c r="G5773" s="13"/>
      <c r="M5773" s="1"/>
    </row>
    <row r="5774" spans="1:13">
      <c r="A5774"/>
      <c r="B5774"/>
      <c r="D5774"/>
      <c r="G5774" s="13"/>
      <c r="M5774" s="1"/>
    </row>
    <row r="5775" spans="1:13">
      <c r="A5775"/>
      <c r="B5775"/>
      <c r="D5775"/>
      <c r="G5775" s="13"/>
      <c r="M5775" s="1"/>
    </row>
    <row r="5776" spans="1:13">
      <c r="A5776"/>
      <c r="B5776"/>
      <c r="D5776"/>
      <c r="G5776" s="13"/>
      <c r="M5776" s="1"/>
    </row>
    <row r="5777" spans="1:13">
      <c r="A5777"/>
      <c r="B5777"/>
      <c r="D5777"/>
      <c r="G5777" s="13"/>
      <c r="M5777" s="1"/>
    </row>
    <row r="5778" spans="1:13">
      <c r="A5778"/>
      <c r="B5778"/>
      <c r="D5778"/>
      <c r="G5778" s="13"/>
      <c r="M5778" s="1"/>
    </row>
    <row r="5779" spans="1:13">
      <c r="A5779"/>
      <c r="B5779"/>
      <c r="D5779"/>
      <c r="G5779" s="13"/>
      <c r="M5779" s="1"/>
    </row>
    <row r="5780" spans="1:13">
      <c r="A5780"/>
      <c r="B5780"/>
      <c r="D5780"/>
      <c r="G5780" s="13"/>
      <c r="M5780" s="1"/>
    </row>
    <row r="5781" spans="1:13">
      <c r="A5781"/>
      <c r="B5781"/>
      <c r="D5781"/>
      <c r="G5781" s="13"/>
      <c r="M5781" s="1"/>
    </row>
    <row r="5782" spans="1:13">
      <c r="A5782"/>
      <c r="B5782"/>
      <c r="D5782"/>
      <c r="G5782" s="13"/>
      <c r="M5782" s="1"/>
    </row>
    <row r="5783" spans="1:13">
      <c r="A5783"/>
      <c r="B5783"/>
      <c r="D5783"/>
      <c r="G5783" s="13"/>
      <c r="M5783" s="1"/>
    </row>
    <row r="5784" spans="1:13">
      <c r="A5784"/>
      <c r="B5784"/>
      <c r="D5784"/>
      <c r="G5784" s="13"/>
      <c r="M5784" s="1"/>
    </row>
    <row r="5785" spans="1:13">
      <c r="A5785"/>
      <c r="B5785"/>
      <c r="D5785"/>
      <c r="G5785" s="13"/>
      <c r="M5785" s="1"/>
    </row>
    <row r="5786" spans="1:13">
      <c r="A5786"/>
      <c r="B5786"/>
      <c r="D5786"/>
      <c r="G5786" s="13"/>
      <c r="M5786" s="1"/>
    </row>
    <row r="5787" spans="1:13">
      <c r="A5787"/>
      <c r="B5787"/>
      <c r="D5787"/>
      <c r="G5787" s="13"/>
      <c r="M5787" s="1"/>
    </row>
    <row r="5788" spans="1:13">
      <c r="A5788"/>
      <c r="B5788"/>
      <c r="D5788"/>
      <c r="G5788" s="13"/>
      <c r="M5788" s="1"/>
    </row>
    <row r="5789" spans="1:13">
      <c r="A5789"/>
      <c r="B5789"/>
      <c r="D5789"/>
      <c r="G5789" s="13"/>
      <c r="M5789" s="1"/>
    </row>
    <row r="5790" spans="1:13">
      <c r="A5790"/>
      <c r="B5790"/>
      <c r="D5790"/>
      <c r="G5790" s="13"/>
      <c r="M5790" s="1"/>
    </row>
    <row r="5791" spans="1:13">
      <c r="A5791"/>
      <c r="B5791"/>
      <c r="D5791"/>
      <c r="G5791" s="13"/>
      <c r="M5791" s="1"/>
    </row>
    <row r="5792" spans="1:13">
      <c r="A5792"/>
      <c r="B5792"/>
      <c r="D5792"/>
      <c r="G5792" s="13"/>
      <c r="M5792" s="1"/>
    </row>
    <row r="5793" spans="1:13">
      <c r="A5793"/>
      <c r="B5793"/>
      <c r="D5793"/>
      <c r="G5793" s="13"/>
      <c r="M5793" s="1"/>
    </row>
    <row r="5794" spans="1:13">
      <c r="A5794"/>
      <c r="B5794"/>
      <c r="D5794"/>
      <c r="G5794" s="13"/>
      <c r="M5794" s="1"/>
    </row>
    <row r="5795" spans="1:13">
      <c r="A5795"/>
      <c r="B5795"/>
      <c r="D5795"/>
      <c r="G5795" s="13"/>
      <c r="M5795" s="1"/>
    </row>
    <row r="5796" spans="1:13">
      <c r="A5796"/>
      <c r="B5796"/>
      <c r="D5796"/>
      <c r="G5796" s="13"/>
      <c r="M5796" s="1"/>
    </row>
    <row r="5797" spans="1:13">
      <c r="A5797"/>
      <c r="B5797"/>
      <c r="D5797"/>
      <c r="G5797" s="13"/>
      <c r="M5797" s="1"/>
    </row>
    <row r="5798" spans="1:13">
      <c r="A5798"/>
      <c r="B5798"/>
      <c r="D5798"/>
      <c r="G5798" s="13"/>
      <c r="M5798" s="1"/>
    </row>
    <row r="5799" spans="1:13">
      <c r="A5799"/>
      <c r="B5799"/>
      <c r="D5799"/>
      <c r="G5799" s="13"/>
      <c r="M5799" s="1"/>
    </row>
    <row r="5800" spans="1:13">
      <c r="A5800"/>
      <c r="B5800"/>
      <c r="D5800"/>
      <c r="G5800" s="13"/>
      <c r="M5800" s="1"/>
    </row>
    <row r="5801" spans="1:13">
      <c r="A5801"/>
      <c r="B5801"/>
      <c r="D5801"/>
      <c r="G5801" s="13"/>
      <c r="M5801" s="1"/>
    </row>
    <row r="5802" spans="1:13">
      <c r="A5802"/>
      <c r="B5802"/>
      <c r="D5802"/>
      <c r="G5802" s="13"/>
      <c r="M5802" s="1"/>
    </row>
    <row r="5803" spans="1:13">
      <c r="A5803"/>
      <c r="B5803"/>
      <c r="D5803"/>
      <c r="G5803" s="13"/>
      <c r="M5803" s="1"/>
    </row>
    <row r="5804" spans="1:13">
      <c r="A5804"/>
      <c r="B5804"/>
      <c r="D5804"/>
      <c r="G5804" s="13"/>
      <c r="M5804" s="1"/>
    </row>
    <row r="5805" spans="1:13">
      <c r="A5805"/>
      <c r="B5805"/>
      <c r="D5805"/>
      <c r="G5805" s="13"/>
      <c r="M5805" s="1"/>
    </row>
    <row r="5806" spans="1:13">
      <c r="A5806"/>
      <c r="B5806"/>
      <c r="D5806"/>
      <c r="G5806" s="13"/>
      <c r="M5806" s="1"/>
    </row>
    <row r="5807" spans="1:13">
      <c r="A5807"/>
      <c r="B5807"/>
      <c r="D5807"/>
      <c r="G5807" s="13"/>
      <c r="M5807" s="1"/>
    </row>
    <row r="5808" spans="1:13">
      <c r="A5808"/>
      <c r="B5808"/>
      <c r="D5808"/>
      <c r="G5808" s="13"/>
      <c r="M5808" s="1"/>
    </row>
    <row r="5809" spans="1:13">
      <c r="A5809"/>
      <c r="B5809"/>
      <c r="D5809"/>
      <c r="G5809" s="13"/>
      <c r="M5809" s="1"/>
    </row>
    <row r="5810" spans="1:13">
      <c r="A5810"/>
      <c r="B5810"/>
      <c r="D5810"/>
      <c r="G5810" s="13"/>
      <c r="M5810" s="1"/>
    </row>
    <row r="5811" spans="1:13">
      <c r="A5811"/>
      <c r="B5811"/>
      <c r="D5811"/>
      <c r="G5811" s="13"/>
      <c r="M5811" s="1"/>
    </row>
    <row r="5812" spans="1:13">
      <c r="A5812"/>
      <c r="B5812"/>
      <c r="D5812"/>
      <c r="G5812" s="13"/>
      <c r="M5812" s="1"/>
    </row>
    <row r="5813" spans="1:13">
      <c r="A5813"/>
      <c r="B5813"/>
      <c r="D5813"/>
      <c r="G5813" s="13"/>
      <c r="M5813" s="1"/>
    </row>
    <row r="5814" spans="1:13">
      <c r="A5814"/>
      <c r="B5814"/>
      <c r="D5814"/>
      <c r="G5814" s="13"/>
      <c r="M5814" s="1"/>
    </row>
    <row r="5815" spans="1:13">
      <c r="A5815"/>
      <c r="B5815"/>
      <c r="D5815"/>
      <c r="G5815" s="13"/>
      <c r="M5815" s="1"/>
    </row>
    <row r="5816" spans="1:13">
      <c r="A5816"/>
      <c r="B5816"/>
      <c r="D5816"/>
      <c r="G5816" s="13"/>
      <c r="M5816" s="1"/>
    </row>
    <row r="5817" spans="1:13">
      <c r="A5817"/>
      <c r="B5817"/>
      <c r="D5817"/>
      <c r="G5817" s="13"/>
      <c r="M5817" s="1"/>
    </row>
    <row r="5818" spans="1:13">
      <c r="A5818"/>
      <c r="B5818"/>
      <c r="D5818"/>
      <c r="G5818" s="13"/>
      <c r="M5818" s="1"/>
    </row>
    <row r="5819" spans="1:13">
      <c r="A5819"/>
      <c r="B5819"/>
      <c r="D5819"/>
      <c r="G5819" s="13"/>
      <c r="M5819" s="1"/>
    </row>
    <row r="5820" spans="1:13">
      <c r="A5820"/>
      <c r="B5820"/>
      <c r="D5820"/>
      <c r="G5820" s="13"/>
      <c r="M5820" s="1"/>
    </row>
    <row r="5821" spans="1:13">
      <c r="A5821"/>
      <c r="B5821"/>
      <c r="D5821"/>
      <c r="G5821" s="13"/>
      <c r="M5821" s="1"/>
    </row>
    <row r="5822" spans="1:13">
      <c r="A5822"/>
      <c r="B5822"/>
      <c r="D5822"/>
      <c r="G5822" s="13"/>
      <c r="M5822" s="1"/>
    </row>
    <row r="5823" spans="1:13">
      <c r="A5823"/>
      <c r="B5823"/>
      <c r="D5823"/>
      <c r="G5823" s="13"/>
      <c r="M5823" s="1"/>
    </row>
    <row r="5824" spans="1:13">
      <c r="A5824"/>
      <c r="B5824"/>
      <c r="D5824"/>
      <c r="G5824" s="13"/>
      <c r="M5824" s="1"/>
    </row>
    <row r="5825" spans="1:13">
      <c r="A5825"/>
      <c r="B5825"/>
      <c r="D5825"/>
      <c r="G5825" s="13"/>
      <c r="M5825" s="1"/>
    </row>
    <row r="5826" spans="1:13">
      <c r="A5826"/>
      <c r="B5826"/>
      <c r="D5826"/>
      <c r="G5826" s="13"/>
      <c r="M5826" s="1"/>
    </row>
    <row r="5827" spans="1:13">
      <c r="A5827"/>
      <c r="B5827"/>
      <c r="D5827"/>
      <c r="G5827" s="13"/>
      <c r="M5827" s="1"/>
    </row>
    <row r="5828" spans="1:13">
      <c r="A5828"/>
      <c r="B5828"/>
      <c r="D5828"/>
      <c r="G5828" s="13"/>
      <c r="M5828" s="1"/>
    </row>
    <row r="5829" spans="1:13">
      <c r="A5829"/>
      <c r="B5829"/>
      <c r="D5829"/>
      <c r="G5829" s="13"/>
      <c r="M5829" s="1"/>
    </row>
    <row r="5830" spans="1:13">
      <c r="A5830"/>
      <c r="B5830"/>
      <c r="D5830"/>
      <c r="G5830" s="13"/>
      <c r="M5830" s="1"/>
    </row>
    <row r="5831" spans="1:13">
      <c r="A5831"/>
      <c r="B5831"/>
      <c r="D5831"/>
      <c r="G5831" s="13"/>
      <c r="M5831" s="1"/>
    </row>
    <row r="5832" spans="1:13">
      <c r="A5832"/>
      <c r="B5832"/>
      <c r="D5832"/>
      <c r="G5832" s="13"/>
      <c r="M5832" s="1"/>
    </row>
    <row r="5833" spans="1:13">
      <c r="A5833"/>
      <c r="B5833"/>
      <c r="D5833"/>
      <c r="G5833" s="13"/>
      <c r="M5833" s="1"/>
    </row>
    <row r="5834" spans="1:13">
      <c r="A5834"/>
      <c r="B5834"/>
      <c r="D5834"/>
      <c r="G5834" s="13"/>
      <c r="M5834" s="1"/>
    </row>
    <row r="5835" spans="1:13">
      <c r="A5835"/>
      <c r="B5835"/>
      <c r="D5835"/>
      <c r="G5835" s="13"/>
      <c r="M5835" s="1"/>
    </row>
    <row r="5836" spans="1:13">
      <c r="A5836"/>
      <c r="B5836"/>
      <c r="D5836"/>
      <c r="G5836" s="13"/>
      <c r="M5836" s="1"/>
    </row>
    <row r="5837" spans="1:13">
      <c r="A5837"/>
      <c r="B5837"/>
      <c r="D5837"/>
      <c r="G5837" s="13"/>
      <c r="M5837" s="1"/>
    </row>
    <row r="5838" spans="1:13">
      <c r="A5838"/>
      <c r="B5838"/>
      <c r="D5838"/>
      <c r="G5838" s="13"/>
      <c r="M5838" s="1"/>
    </row>
    <row r="5839" spans="1:13">
      <c r="A5839"/>
      <c r="B5839"/>
      <c r="D5839"/>
      <c r="G5839" s="13"/>
      <c r="M5839" s="1"/>
    </row>
    <row r="5840" spans="1:13">
      <c r="A5840"/>
      <c r="B5840"/>
      <c r="D5840"/>
      <c r="G5840" s="13"/>
      <c r="M5840" s="1"/>
    </row>
    <row r="5841" spans="1:13">
      <c r="A5841"/>
      <c r="B5841"/>
      <c r="D5841"/>
      <c r="G5841" s="13"/>
      <c r="M5841" s="1"/>
    </row>
    <row r="5842" spans="1:13">
      <c r="A5842"/>
      <c r="B5842"/>
      <c r="D5842"/>
      <c r="G5842" s="13"/>
      <c r="M5842" s="1"/>
    </row>
    <row r="5843" spans="1:13">
      <c r="A5843"/>
      <c r="B5843"/>
      <c r="D5843"/>
      <c r="G5843" s="13"/>
      <c r="M5843" s="1"/>
    </row>
    <row r="5844" spans="1:13">
      <c r="A5844"/>
      <c r="B5844"/>
      <c r="D5844"/>
      <c r="G5844" s="13"/>
      <c r="M5844" s="1"/>
    </row>
    <row r="5845" spans="1:13">
      <c r="A5845"/>
      <c r="B5845"/>
      <c r="D5845"/>
      <c r="G5845" s="13"/>
      <c r="M5845" s="1"/>
    </row>
    <row r="5846" spans="1:13">
      <c r="A5846"/>
      <c r="B5846"/>
      <c r="D5846"/>
      <c r="G5846" s="13"/>
      <c r="M5846" s="1"/>
    </row>
    <row r="5847" spans="1:13">
      <c r="A5847"/>
      <c r="B5847"/>
      <c r="D5847"/>
      <c r="G5847" s="13"/>
      <c r="M5847" s="1"/>
    </row>
    <row r="5848" spans="1:13">
      <c r="A5848"/>
      <c r="B5848"/>
      <c r="D5848"/>
      <c r="G5848" s="13"/>
      <c r="M5848" s="1"/>
    </row>
    <row r="5849" spans="1:13">
      <c r="A5849"/>
      <c r="B5849"/>
      <c r="D5849"/>
      <c r="G5849" s="13"/>
      <c r="M5849" s="1"/>
    </row>
    <row r="5850" spans="1:13">
      <c r="A5850"/>
      <c r="B5850"/>
      <c r="D5850"/>
      <c r="G5850" s="13"/>
      <c r="M5850" s="1"/>
    </row>
    <row r="5851" spans="1:13">
      <c r="A5851"/>
      <c r="B5851"/>
      <c r="D5851"/>
      <c r="G5851" s="13"/>
      <c r="M5851" s="1"/>
    </row>
    <row r="5852" spans="1:13">
      <c r="A5852"/>
      <c r="B5852"/>
      <c r="D5852"/>
      <c r="G5852" s="13"/>
      <c r="M5852" s="1"/>
    </row>
    <row r="5853" spans="1:13">
      <c r="A5853"/>
      <c r="B5853"/>
      <c r="D5853"/>
      <c r="G5853" s="13"/>
      <c r="M5853" s="1"/>
    </row>
    <row r="5854" spans="1:13">
      <c r="A5854"/>
      <c r="B5854"/>
      <c r="D5854"/>
      <c r="G5854" s="13"/>
      <c r="M5854" s="1"/>
    </row>
    <row r="5855" spans="1:13">
      <c r="A5855"/>
      <c r="B5855"/>
      <c r="D5855"/>
      <c r="G5855" s="13"/>
      <c r="M5855" s="1"/>
    </row>
    <row r="5856" spans="1:13">
      <c r="A5856"/>
      <c r="B5856"/>
      <c r="D5856"/>
      <c r="G5856" s="13"/>
      <c r="M5856" s="1"/>
    </row>
    <row r="5857" spans="1:13">
      <c r="A5857"/>
      <c r="B5857"/>
      <c r="D5857"/>
      <c r="G5857" s="13"/>
      <c r="M5857" s="1"/>
    </row>
    <row r="5858" spans="1:13">
      <c r="A5858"/>
      <c r="B5858"/>
      <c r="D5858"/>
      <c r="G5858" s="13"/>
      <c r="M5858" s="1"/>
    </row>
    <row r="5859" spans="1:13">
      <c r="A5859"/>
      <c r="B5859"/>
      <c r="D5859"/>
      <c r="G5859" s="13"/>
      <c r="M5859" s="1"/>
    </row>
    <row r="5860" spans="1:13">
      <c r="A5860"/>
      <c r="B5860"/>
      <c r="D5860"/>
      <c r="G5860" s="13"/>
      <c r="M5860" s="1"/>
    </row>
    <row r="5861" spans="1:13">
      <c r="A5861"/>
      <c r="B5861"/>
      <c r="D5861"/>
      <c r="G5861" s="13"/>
      <c r="M5861" s="1"/>
    </row>
    <row r="5862" spans="1:13">
      <c r="A5862"/>
      <c r="B5862"/>
      <c r="D5862"/>
      <c r="G5862" s="13"/>
      <c r="M5862" s="1"/>
    </row>
    <row r="5863" spans="1:13">
      <c r="A5863"/>
      <c r="B5863"/>
      <c r="D5863"/>
      <c r="G5863" s="13"/>
      <c r="M5863" s="1"/>
    </row>
    <row r="5864" spans="1:13">
      <c r="A5864"/>
      <c r="B5864"/>
      <c r="D5864"/>
      <c r="G5864" s="13"/>
      <c r="M5864" s="1"/>
    </row>
    <row r="5865" spans="1:13">
      <c r="A5865"/>
      <c r="B5865"/>
      <c r="D5865"/>
      <c r="G5865" s="13"/>
      <c r="M5865" s="1"/>
    </row>
    <row r="5866" spans="1:13">
      <c r="A5866"/>
      <c r="B5866"/>
      <c r="D5866"/>
      <c r="G5866" s="13"/>
      <c r="M5866" s="1"/>
    </row>
    <row r="5867" spans="1:13">
      <c r="A5867"/>
      <c r="B5867"/>
      <c r="D5867"/>
      <c r="G5867" s="13"/>
      <c r="M5867" s="1"/>
    </row>
    <row r="5868" spans="1:13">
      <c r="A5868"/>
      <c r="B5868"/>
      <c r="D5868"/>
      <c r="G5868" s="13"/>
      <c r="M5868" s="1"/>
    </row>
    <row r="5869" spans="1:13">
      <c r="A5869"/>
      <c r="B5869"/>
      <c r="D5869"/>
      <c r="G5869" s="13"/>
      <c r="M5869" s="1"/>
    </row>
    <row r="5870" spans="1:13">
      <c r="A5870"/>
      <c r="B5870"/>
      <c r="D5870"/>
      <c r="G5870" s="13"/>
      <c r="M5870" s="1"/>
    </row>
    <row r="5871" spans="1:13">
      <c r="A5871"/>
      <c r="B5871"/>
      <c r="D5871"/>
      <c r="G5871" s="13"/>
      <c r="M5871" s="1"/>
    </row>
    <row r="5872" spans="1:13">
      <c r="A5872"/>
      <c r="B5872"/>
      <c r="D5872"/>
      <c r="G5872" s="13"/>
      <c r="M5872" s="1"/>
    </row>
    <row r="5873" spans="1:13">
      <c r="A5873"/>
      <c r="B5873"/>
      <c r="D5873"/>
      <c r="G5873" s="13"/>
      <c r="M5873" s="1"/>
    </row>
    <row r="5874" spans="1:13">
      <c r="A5874"/>
      <c r="B5874"/>
      <c r="D5874"/>
      <c r="G5874" s="13"/>
      <c r="M5874" s="1"/>
    </row>
    <row r="5875" spans="1:13">
      <c r="A5875"/>
      <c r="B5875"/>
      <c r="D5875"/>
      <c r="G5875" s="13"/>
      <c r="M5875" s="1"/>
    </row>
    <row r="5876" spans="1:13">
      <c r="A5876"/>
      <c r="B5876"/>
      <c r="D5876"/>
      <c r="G5876" s="13"/>
      <c r="M5876" s="1"/>
    </row>
    <row r="5877" spans="1:13">
      <c r="A5877"/>
      <c r="B5877"/>
      <c r="D5877"/>
      <c r="G5877" s="13"/>
      <c r="M5877" s="1"/>
    </row>
    <row r="5878" spans="1:13">
      <c r="A5878"/>
      <c r="B5878"/>
      <c r="D5878"/>
      <c r="G5878" s="13"/>
      <c r="M5878" s="1"/>
    </row>
    <row r="5879" spans="1:13">
      <c r="A5879"/>
      <c r="B5879"/>
      <c r="D5879"/>
      <c r="G5879" s="13"/>
      <c r="M5879" s="1"/>
    </row>
    <row r="5880" spans="1:13">
      <c r="A5880"/>
      <c r="B5880"/>
      <c r="D5880"/>
      <c r="G5880" s="13"/>
      <c r="M5880" s="1"/>
    </row>
    <row r="5881" spans="1:13">
      <c r="A5881"/>
      <c r="B5881"/>
      <c r="D5881"/>
      <c r="G5881" s="13"/>
      <c r="M5881" s="1"/>
    </row>
    <row r="5882" spans="1:13">
      <c r="A5882"/>
      <c r="B5882"/>
      <c r="D5882"/>
      <c r="G5882" s="13"/>
      <c r="M5882" s="1"/>
    </row>
    <row r="5883" spans="1:13">
      <c r="A5883"/>
      <c r="B5883"/>
      <c r="D5883"/>
      <c r="G5883" s="13"/>
      <c r="M5883" s="1"/>
    </row>
    <row r="5884" spans="1:13">
      <c r="A5884"/>
      <c r="B5884"/>
      <c r="D5884"/>
      <c r="G5884" s="13"/>
      <c r="M5884" s="1"/>
    </row>
    <row r="5885" spans="1:13">
      <c r="A5885"/>
      <c r="B5885"/>
      <c r="D5885"/>
      <c r="G5885" s="13"/>
      <c r="M5885" s="1"/>
    </row>
    <row r="5886" spans="1:13">
      <c r="A5886"/>
      <c r="B5886"/>
      <c r="D5886"/>
      <c r="G5886" s="13"/>
      <c r="M5886" s="1"/>
    </row>
    <row r="5887" spans="1:13">
      <c r="A5887"/>
      <c r="B5887"/>
      <c r="D5887"/>
      <c r="G5887" s="13"/>
      <c r="M5887" s="1"/>
    </row>
    <row r="5888" spans="1:13">
      <c r="A5888"/>
      <c r="B5888"/>
      <c r="D5888"/>
      <c r="G5888" s="13"/>
      <c r="M5888" s="1"/>
    </row>
    <row r="5889" spans="1:13">
      <c r="A5889"/>
      <c r="B5889"/>
      <c r="D5889"/>
      <c r="G5889" s="13"/>
      <c r="M5889" s="1"/>
    </row>
    <row r="5890" spans="1:13">
      <c r="A5890"/>
      <c r="B5890"/>
      <c r="D5890"/>
      <c r="G5890" s="13"/>
      <c r="M5890" s="1"/>
    </row>
    <row r="5891" spans="1:13">
      <c r="A5891"/>
      <c r="B5891"/>
      <c r="D5891"/>
      <c r="G5891" s="13"/>
      <c r="M5891" s="1"/>
    </row>
    <row r="5892" spans="1:13">
      <c r="A5892"/>
      <c r="B5892"/>
      <c r="D5892"/>
      <c r="G5892" s="13"/>
      <c r="M5892" s="1"/>
    </row>
    <row r="5893" spans="1:13">
      <c r="A5893"/>
      <c r="B5893"/>
      <c r="D5893"/>
      <c r="G5893" s="13"/>
      <c r="M5893" s="1"/>
    </row>
    <row r="5894" spans="1:13">
      <c r="A5894"/>
      <c r="B5894"/>
      <c r="D5894"/>
      <c r="G5894" s="13"/>
      <c r="M5894" s="1"/>
    </row>
    <row r="5895" spans="1:13">
      <c r="A5895"/>
      <c r="B5895"/>
      <c r="D5895"/>
      <c r="G5895" s="13"/>
      <c r="M5895" s="1"/>
    </row>
    <row r="5896" spans="1:13">
      <c r="A5896"/>
      <c r="B5896"/>
      <c r="D5896"/>
      <c r="G5896" s="13"/>
      <c r="M5896" s="1"/>
    </row>
    <row r="5897" spans="1:13">
      <c r="A5897"/>
      <c r="B5897"/>
      <c r="D5897"/>
      <c r="G5897" s="13"/>
      <c r="M5897" s="1"/>
    </row>
    <row r="5898" spans="1:13">
      <c r="A5898"/>
      <c r="B5898"/>
      <c r="D5898"/>
      <c r="G5898" s="13"/>
      <c r="M5898" s="1"/>
    </row>
    <row r="5899" spans="1:13">
      <c r="A5899"/>
      <c r="B5899"/>
      <c r="D5899"/>
      <c r="G5899" s="13"/>
      <c r="M5899" s="1"/>
    </row>
    <row r="5900" spans="1:13">
      <c r="A5900"/>
      <c r="B5900"/>
      <c r="D5900"/>
      <c r="G5900" s="13"/>
      <c r="M5900" s="1"/>
    </row>
    <row r="5901" spans="1:13">
      <c r="A5901"/>
      <c r="B5901"/>
      <c r="D5901"/>
      <c r="G5901" s="13"/>
      <c r="M5901" s="1"/>
    </row>
    <row r="5902" spans="1:13">
      <c r="A5902"/>
      <c r="B5902"/>
      <c r="D5902"/>
      <c r="G5902" s="13"/>
      <c r="M5902" s="1"/>
    </row>
    <row r="5903" spans="1:13">
      <c r="A5903"/>
      <c r="B5903"/>
      <c r="D5903"/>
      <c r="G5903" s="13"/>
      <c r="M5903" s="1"/>
    </row>
    <row r="5904" spans="1:13">
      <c r="A5904"/>
      <c r="B5904"/>
      <c r="D5904"/>
      <c r="G5904" s="13"/>
      <c r="M5904" s="1"/>
    </row>
    <row r="5905" spans="1:13">
      <c r="A5905"/>
      <c r="B5905"/>
      <c r="D5905"/>
      <c r="G5905" s="13"/>
      <c r="M5905" s="1"/>
    </row>
    <row r="5906" spans="1:13">
      <c r="A5906"/>
      <c r="B5906"/>
      <c r="D5906"/>
      <c r="G5906" s="13"/>
      <c r="M5906" s="1"/>
    </row>
    <row r="5907" spans="1:13">
      <c r="A5907"/>
      <c r="B5907"/>
      <c r="D5907"/>
      <c r="G5907" s="13"/>
      <c r="M5907" s="1"/>
    </row>
    <row r="5908" spans="1:13">
      <c r="A5908"/>
      <c r="B5908"/>
      <c r="D5908"/>
      <c r="G5908" s="13"/>
      <c r="M5908" s="1"/>
    </row>
    <row r="5909" spans="1:13">
      <c r="A5909"/>
      <c r="B5909"/>
      <c r="D5909"/>
      <c r="G5909" s="13"/>
      <c r="M5909" s="1"/>
    </row>
    <row r="5910" spans="1:13">
      <c r="A5910"/>
      <c r="B5910"/>
      <c r="D5910"/>
      <c r="G5910" s="13"/>
      <c r="M5910" s="1"/>
    </row>
    <row r="5911" spans="1:13">
      <c r="A5911"/>
      <c r="B5911"/>
      <c r="D5911"/>
      <c r="G5911" s="13"/>
      <c r="M5911" s="1"/>
    </row>
    <row r="5912" spans="1:13">
      <c r="A5912"/>
      <c r="B5912"/>
      <c r="D5912"/>
      <c r="G5912" s="13"/>
      <c r="M5912" s="1"/>
    </row>
    <row r="5913" spans="1:13">
      <c r="A5913"/>
      <c r="B5913"/>
      <c r="D5913"/>
      <c r="G5913" s="13"/>
      <c r="M5913" s="1"/>
    </row>
    <row r="5914" spans="1:13">
      <c r="A5914"/>
      <c r="B5914"/>
      <c r="D5914"/>
      <c r="G5914" s="13"/>
      <c r="M5914" s="1"/>
    </row>
    <row r="5915" spans="1:13">
      <c r="A5915"/>
      <c r="B5915"/>
      <c r="D5915"/>
      <c r="G5915" s="13"/>
      <c r="M5915" s="1"/>
    </row>
    <row r="5916" spans="1:13">
      <c r="A5916"/>
      <c r="B5916"/>
      <c r="D5916"/>
      <c r="G5916" s="13"/>
      <c r="M5916" s="1"/>
    </row>
    <row r="5917" spans="1:13">
      <c r="A5917"/>
      <c r="B5917"/>
      <c r="D5917"/>
      <c r="G5917" s="13"/>
      <c r="M5917" s="1"/>
    </row>
    <row r="5918" spans="1:13">
      <c r="A5918"/>
      <c r="B5918"/>
      <c r="D5918"/>
      <c r="G5918" s="13"/>
      <c r="M5918" s="1"/>
    </row>
    <row r="5919" spans="1:13">
      <c r="A5919"/>
      <c r="B5919"/>
      <c r="D5919"/>
      <c r="G5919" s="13"/>
      <c r="M5919" s="1"/>
    </row>
    <row r="5920" spans="1:13">
      <c r="A5920"/>
      <c r="B5920"/>
      <c r="D5920"/>
      <c r="G5920" s="13"/>
      <c r="M5920" s="1"/>
    </row>
    <row r="5921" spans="1:13">
      <c r="A5921"/>
      <c r="B5921"/>
      <c r="D5921"/>
      <c r="G5921" s="13"/>
      <c r="M5921" s="1"/>
    </row>
    <row r="5922" spans="1:13">
      <c r="A5922"/>
      <c r="B5922"/>
      <c r="D5922"/>
      <c r="G5922" s="13"/>
      <c r="M5922" s="1"/>
    </row>
    <row r="5923" spans="1:13">
      <c r="A5923"/>
      <c r="B5923"/>
      <c r="D5923"/>
      <c r="G5923" s="13"/>
      <c r="M5923" s="1"/>
    </row>
    <row r="5924" spans="1:13">
      <c r="A5924"/>
      <c r="B5924"/>
      <c r="D5924"/>
      <c r="G5924" s="13"/>
      <c r="M5924" s="1"/>
    </row>
    <row r="5925" spans="1:13">
      <c r="A5925"/>
      <c r="B5925"/>
      <c r="D5925"/>
      <c r="G5925" s="13"/>
      <c r="M5925" s="1"/>
    </row>
    <row r="5926" spans="1:13">
      <c r="A5926"/>
      <c r="B5926"/>
      <c r="D5926"/>
      <c r="G5926" s="13"/>
      <c r="M5926" s="1"/>
    </row>
    <row r="5927" spans="1:13">
      <c r="A5927"/>
      <c r="B5927"/>
      <c r="D5927"/>
      <c r="G5927" s="13"/>
      <c r="M5927" s="1"/>
    </row>
    <row r="5928" spans="1:13">
      <c r="A5928"/>
      <c r="B5928"/>
      <c r="D5928"/>
      <c r="G5928" s="13"/>
      <c r="M5928" s="1"/>
    </row>
    <row r="5929" spans="1:13">
      <c r="A5929"/>
      <c r="B5929"/>
      <c r="D5929"/>
      <c r="G5929" s="13"/>
      <c r="M5929" s="1"/>
    </row>
    <row r="5930" spans="1:13">
      <c r="A5930"/>
      <c r="B5930"/>
      <c r="D5930"/>
      <c r="G5930" s="13"/>
      <c r="M5930" s="1"/>
    </row>
    <row r="5931" spans="1:13">
      <c r="A5931"/>
      <c r="B5931"/>
      <c r="D5931"/>
      <c r="G5931" s="13"/>
      <c r="M5931" s="1"/>
    </row>
    <row r="5932" spans="1:13">
      <c r="A5932"/>
      <c r="B5932"/>
      <c r="D5932"/>
      <c r="G5932" s="13"/>
      <c r="M5932" s="1"/>
    </row>
    <row r="5933" spans="1:13">
      <c r="A5933"/>
      <c r="B5933"/>
      <c r="D5933"/>
      <c r="G5933" s="13"/>
      <c r="M5933" s="1"/>
    </row>
    <row r="5934" spans="1:13">
      <c r="A5934"/>
      <c r="B5934"/>
      <c r="D5934"/>
      <c r="G5934" s="13"/>
      <c r="M5934" s="1"/>
    </row>
    <row r="5935" spans="1:13">
      <c r="A5935"/>
      <c r="B5935"/>
      <c r="D5935"/>
      <c r="G5935" s="13"/>
      <c r="M5935" s="1"/>
    </row>
    <row r="5936" spans="1:13">
      <c r="A5936"/>
      <c r="B5936"/>
      <c r="D5936"/>
      <c r="G5936" s="13"/>
      <c r="M5936" s="1"/>
    </row>
    <row r="5937" spans="1:13">
      <c r="A5937"/>
      <c r="B5937"/>
      <c r="D5937"/>
      <c r="G5937" s="13"/>
      <c r="M5937" s="1"/>
    </row>
    <row r="5938" spans="1:13">
      <c r="A5938"/>
      <c r="B5938"/>
      <c r="D5938"/>
      <c r="G5938" s="13"/>
      <c r="M5938" s="1"/>
    </row>
    <row r="5939" spans="1:13">
      <c r="A5939"/>
      <c r="B5939"/>
      <c r="D5939"/>
      <c r="G5939" s="13"/>
      <c r="M5939" s="1"/>
    </row>
    <row r="5940" spans="1:13">
      <c r="A5940"/>
      <c r="B5940"/>
      <c r="D5940"/>
      <c r="G5940" s="13"/>
      <c r="M5940" s="1"/>
    </row>
    <row r="5941" spans="1:13">
      <c r="A5941"/>
      <c r="B5941"/>
      <c r="D5941"/>
      <c r="G5941" s="13"/>
      <c r="M5941" s="1"/>
    </row>
    <row r="5942" spans="1:13">
      <c r="A5942"/>
      <c r="B5942"/>
      <c r="D5942"/>
      <c r="G5942" s="13"/>
      <c r="M5942" s="1"/>
    </row>
    <row r="5943" spans="1:13">
      <c r="A5943"/>
      <c r="B5943"/>
      <c r="D5943"/>
      <c r="G5943" s="13"/>
      <c r="M5943" s="1"/>
    </row>
    <row r="5944" spans="1:13">
      <c r="A5944"/>
      <c r="B5944"/>
      <c r="D5944"/>
      <c r="G5944" s="13"/>
      <c r="M5944" s="1"/>
    </row>
    <row r="5945" spans="1:13">
      <c r="A5945"/>
      <c r="B5945"/>
      <c r="D5945"/>
      <c r="G5945" s="13"/>
      <c r="M5945" s="1"/>
    </row>
    <row r="5946" spans="1:13">
      <c r="A5946"/>
      <c r="B5946"/>
      <c r="D5946"/>
      <c r="G5946" s="13"/>
      <c r="M5946" s="1"/>
    </row>
    <row r="5947" spans="1:13">
      <c r="A5947"/>
      <c r="B5947"/>
      <c r="D5947"/>
      <c r="G5947" s="13"/>
      <c r="M5947" s="1"/>
    </row>
    <row r="5948" spans="1:13">
      <c r="A5948"/>
      <c r="B5948"/>
      <c r="D5948"/>
      <c r="G5948" s="13"/>
      <c r="M5948" s="1"/>
    </row>
    <row r="5949" spans="1:13">
      <c r="A5949"/>
      <c r="B5949"/>
      <c r="D5949"/>
      <c r="G5949" s="13"/>
      <c r="M5949" s="1"/>
    </row>
    <row r="5950" spans="1:13">
      <c r="A5950"/>
      <c r="B5950"/>
      <c r="D5950"/>
      <c r="G5950" s="13"/>
      <c r="M5950" s="1"/>
    </row>
    <row r="5951" spans="1:13">
      <c r="A5951"/>
      <c r="B5951"/>
      <c r="D5951"/>
      <c r="G5951" s="13"/>
      <c r="M5951" s="1"/>
    </row>
    <row r="5952" spans="1:13">
      <c r="A5952"/>
      <c r="B5952"/>
      <c r="D5952"/>
      <c r="G5952" s="13"/>
      <c r="M5952" s="1"/>
    </row>
    <row r="5953" spans="1:13">
      <c r="A5953"/>
      <c r="B5953"/>
      <c r="D5953"/>
      <c r="G5953" s="13"/>
      <c r="M5953" s="1"/>
    </row>
    <row r="5954" spans="1:13">
      <c r="A5954"/>
      <c r="B5954"/>
      <c r="D5954"/>
      <c r="G5954" s="13"/>
      <c r="M5954" s="1"/>
    </row>
    <row r="5955" spans="1:13">
      <c r="A5955"/>
      <c r="B5955"/>
      <c r="D5955"/>
      <c r="G5955" s="13"/>
      <c r="M5955" s="1"/>
    </row>
    <row r="5956" spans="1:13">
      <c r="A5956"/>
      <c r="B5956"/>
      <c r="D5956"/>
      <c r="G5956" s="13"/>
      <c r="M5956" s="1"/>
    </row>
    <row r="5957" spans="1:13">
      <c r="A5957"/>
      <c r="B5957"/>
      <c r="D5957"/>
      <c r="G5957" s="13"/>
      <c r="M5957" s="1"/>
    </row>
    <row r="5958" spans="1:13">
      <c r="A5958"/>
      <c r="B5958"/>
      <c r="D5958"/>
      <c r="G5958" s="13"/>
      <c r="M5958" s="1"/>
    </row>
    <row r="5959" spans="1:13">
      <c r="A5959"/>
      <c r="B5959"/>
      <c r="D5959"/>
      <c r="G5959" s="13"/>
      <c r="M5959" s="1"/>
    </row>
    <row r="5960" spans="1:13">
      <c r="A5960"/>
      <c r="B5960"/>
      <c r="D5960"/>
      <c r="G5960" s="13"/>
      <c r="M5960" s="1"/>
    </row>
    <row r="5961" spans="1:13">
      <c r="A5961"/>
      <c r="B5961"/>
      <c r="D5961"/>
      <c r="G5961" s="13"/>
      <c r="M5961" s="1"/>
    </row>
    <row r="5962" spans="1:13">
      <c r="A5962"/>
      <c r="B5962"/>
      <c r="D5962"/>
      <c r="G5962" s="13"/>
      <c r="M5962" s="1"/>
    </row>
    <row r="5963" spans="1:13">
      <c r="A5963"/>
      <c r="B5963"/>
      <c r="D5963"/>
      <c r="G5963" s="13"/>
      <c r="M5963" s="1"/>
    </row>
    <row r="5964" spans="1:13">
      <c r="A5964"/>
      <c r="B5964"/>
      <c r="D5964"/>
      <c r="G5964" s="13"/>
      <c r="M5964" s="1"/>
    </row>
    <row r="5965" spans="1:13">
      <c r="A5965"/>
      <c r="B5965"/>
      <c r="D5965"/>
      <c r="G5965" s="13"/>
      <c r="M5965" s="1"/>
    </row>
    <row r="5966" spans="1:13">
      <c r="A5966"/>
      <c r="B5966"/>
      <c r="D5966"/>
      <c r="G5966" s="13"/>
      <c r="M5966" s="1"/>
    </row>
    <row r="5967" spans="1:13">
      <c r="A5967"/>
      <c r="B5967"/>
      <c r="D5967"/>
      <c r="G5967" s="13"/>
      <c r="M5967" s="1"/>
    </row>
    <row r="5968" spans="1:13">
      <c r="A5968"/>
      <c r="B5968"/>
      <c r="D5968"/>
      <c r="G5968" s="13"/>
      <c r="M5968" s="1"/>
    </row>
    <row r="5969" spans="1:13">
      <c r="A5969"/>
      <c r="B5969"/>
      <c r="D5969"/>
      <c r="G5969" s="13"/>
      <c r="M5969" s="1"/>
    </row>
    <row r="5970" spans="1:13">
      <c r="A5970"/>
      <c r="B5970"/>
      <c r="D5970"/>
      <c r="G5970" s="13"/>
      <c r="M5970" s="1"/>
    </row>
    <row r="5971" spans="1:13">
      <c r="A5971"/>
      <c r="B5971"/>
      <c r="D5971"/>
      <c r="G5971" s="13"/>
      <c r="M5971" s="1"/>
    </row>
    <row r="5972" spans="1:13">
      <c r="A5972"/>
      <c r="B5972"/>
      <c r="D5972"/>
      <c r="G5972" s="13"/>
      <c r="M5972" s="1"/>
    </row>
    <row r="5973" spans="1:13">
      <c r="A5973"/>
      <c r="B5973"/>
      <c r="D5973"/>
      <c r="G5973" s="13"/>
      <c r="M5973" s="1"/>
    </row>
    <row r="5974" spans="1:13">
      <c r="A5974"/>
      <c r="B5974"/>
      <c r="D5974"/>
      <c r="G5974" s="13"/>
      <c r="M5974" s="1"/>
    </row>
    <row r="5975" spans="1:13">
      <c r="A5975"/>
      <c r="B5975"/>
      <c r="D5975"/>
      <c r="G5975" s="13"/>
      <c r="M5975" s="1"/>
    </row>
    <row r="5976" spans="1:13">
      <c r="A5976"/>
      <c r="B5976"/>
      <c r="D5976"/>
      <c r="G5976" s="13"/>
      <c r="M5976" s="1"/>
    </row>
    <row r="5977" spans="1:13">
      <c r="A5977"/>
      <c r="B5977"/>
      <c r="D5977"/>
      <c r="G5977" s="13"/>
      <c r="M5977" s="1"/>
    </row>
    <row r="5978" spans="1:13">
      <c r="A5978"/>
      <c r="B5978"/>
      <c r="D5978"/>
      <c r="G5978" s="13"/>
      <c r="M5978" s="1"/>
    </row>
    <row r="5979" spans="1:13">
      <c r="A5979"/>
      <c r="B5979"/>
      <c r="D5979"/>
      <c r="G5979" s="13"/>
      <c r="M5979" s="1"/>
    </row>
    <row r="5980" spans="1:13">
      <c r="A5980"/>
      <c r="B5980"/>
      <c r="D5980"/>
      <c r="G5980" s="13"/>
      <c r="M5980" s="1"/>
    </row>
    <row r="5981" spans="1:13">
      <c r="A5981"/>
      <c r="B5981"/>
      <c r="D5981"/>
      <c r="G5981" s="13"/>
      <c r="M5981" s="1"/>
    </row>
    <row r="5982" spans="1:13">
      <c r="A5982"/>
      <c r="B5982"/>
      <c r="D5982"/>
      <c r="G5982" s="13"/>
      <c r="M5982" s="1"/>
    </row>
    <row r="5983" spans="1:13">
      <c r="A5983"/>
      <c r="B5983"/>
      <c r="D5983"/>
      <c r="G5983" s="13"/>
      <c r="M5983" s="1"/>
    </row>
    <row r="5984" spans="1:13">
      <c r="A5984"/>
      <c r="B5984"/>
      <c r="D5984"/>
      <c r="G5984" s="13"/>
      <c r="M5984" s="1"/>
    </row>
    <row r="5985" spans="1:13">
      <c r="A5985"/>
      <c r="B5985"/>
      <c r="D5985"/>
      <c r="G5985" s="13"/>
      <c r="M5985" s="1"/>
    </row>
    <row r="5986" spans="1:13">
      <c r="A5986"/>
      <c r="B5986"/>
      <c r="D5986"/>
      <c r="G5986" s="13"/>
      <c r="M5986" s="1"/>
    </row>
    <row r="5987" spans="1:13">
      <c r="A5987"/>
      <c r="B5987"/>
      <c r="D5987"/>
      <c r="G5987" s="13"/>
      <c r="M5987" s="1"/>
    </row>
    <row r="5988" spans="1:13">
      <c r="A5988"/>
      <c r="B5988"/>
      <c r="D5988"/>
      <c r="G5988" s="13"/>
      <c r="M5988" s="1"/>
    </row>
    <row r="5989" spans="1:13">
      <c r="A5989"/>
      <c r="B5989"/>
      <c r="D5989"/>
      <c r="G5989" s="13"/>
      <c r="M5989" s="1"/>
    </row>
    <row r="5990" spans="1:13">
      <c r="A5990"/>
      <c r="B5990"/>
      <c r="D5990"/>
      <c r="G5990" s="13"/>
      <c r="M5990" s="1"/>
    </row>
    <row r="5991" spans="1:13">
      <c r="A5991"/>
      <c r="B5991"/>
      <c r="D5991"/>
      <c r="G5991" s="13"/>
      <c r="M5991" s="1"/>
    </row>
    <row r="5992" spans="1:13">
      <c r="A5992"/>
      <c r="B5992"/>
      <c r="D5992"/>
      <c r="G5992" s="13"/>
      <c r="M5992" s="1"/>
    </row>
    <row r="5993" spans="1:13">
      <c r="A5993"/>
      <c r="B5993"/>
      <c r="D5993"/>
      <c r="G5993" s="13"/>
      <c r="M5993" s="1"/>
    </row>
    <row r="5994" spans="1:13">
      <c r="A5994"/>
      <c r="B5994"/>
      <c r="D5994"/>
      <c r="G5994" s="13"/>
      <c r="M5994" s="1"/>
    </row>
    <row r="5995" spans="1:13">
      <c r="A5995"/>
      <c r="B5995"/>
      <c r="D5995"/>
      <c r="G5995" s="13"/>
      <c r="M5995" s="1"/>
    </row>
    <row r="5996" spans="1:13">
      <c r="A5996"/>
      <c r="B5996"/>
      <c r="D5996"/>
      <c r="G5996" s="13"/>
      <c r="M5996" s="1"/>
    </row>
    <row r="5997" spans="1:13">
      <c r="A5997"/>
      <c r="B5997"/>
      <c r="D5997"/>
      <c r="G5997" s="13"/>
      <c r="M5997" s="1"/>
    </row>
    <row r="5998" spans="1:13">
      <c r="A5998"/>
      <c r="B5998"/>
      <c r="D5998"/>
      <c r="G5998" s="13"/>
      <c r="M5998" s="1"/>
    </row>
    <row r="5999" spans="1:13">
      <c r="A5999"/>
      <c r="B5999"/>
      <c r="D5999"/>
      <c r="G5999" s="13"/>
      <c r="M5999" s="1"/>
    </row>
    <row r="6000" spans="1:13">
      <c r="A6000"/>
      <c r="B6000"/>
      <c r="D6000"/>
      <c r="G6000" s="13"/>
      <c r="M6000" s="1"/>
    </row>
    <row r="6001" spans="1:13">
      <c r="A6001"/>
      <c r="B6001"/>
      <c r="D6001"/>
      <c r="G6001" s="13"/>
      <c r="M6001" s="1"/>
    </row>
    <row r="6002" spans="1:13">
      <c r="A6002"/>
      <c r="B6002"/>
      <c r="D6002"/>
      <c r="G6002" s="13"/>
      <c r="M6002" s="1"/>
    </row>
    <row r="6003" spans="1:13">
      <c r="A6003"/>
      <c r="B6003"/>
      <c r="D6003"/>
      <c r="G6003" s="13"/>
      <c r="M6003" s="1"/>
    </row>
    <row r="6004" spans="1:13">
      <c r="A6004"/>
      <c r="B6004"/>
      <c r="D6004"/>
      <c r="G6004" s="13"/>
      <c r="M6004" s="1"/>
    </row>
    <row r="6005" spans="1:13">
      <c r="A6005"/>
      <c r="B6005"/>
      <c r="D6005"/>
      <c r="G6005" s="13"/>
      <c r="M6005" s="1"/>
    </row>
    <row r="6006" spans="1:13">
      <c r="A6006"/>
      <c r="B6006"/>
      <c r="D6006"/>
      <c r="G6006" s="13"/>
      <c r="M6006" s="1"/>
    </row>
    <row r="6007" spans="1:13">
      <c r="A6007"/>
      <c r="B6007"/>
      <c r="D6007"/>
      <c r="G6007" s="13"/>
      <c r="M6007" s="1"/>
    </row>
    <row r="6008" spans="1:13">
      <c r="A6008"/>
      <c r="B6008"/>
      <c r="D6008"/>
      <c r="G6008" s="13"/>
      <c r="M6008" s="1"/>
    </row>
    <row r="6009" spans="1:13">
      <c r="A6009"/>
      <c r="B6009"/>
      <c r="D6009"/>
      <c r="G6009" s="13"/>
      <c r="M6009" s="1"/>
    </row>
    <row r="6010" spans="1:13">
      <c r="A6010"/>
      <c r="B6010"/>
      <c r="D6010"/>
      <c r="G6010" s="13"/>
      <c r="M6010" s="1"/>
    </row>
    <row r="6011" spans="1:13">
      <c r="A6011"/>
      <c r="B6011"/>
      <c r="D6011"/>
      <c r="G6011" s="13"/>
      <c r="M6011" s="1"/>
    </row>
    <row r="6012" spans="1:13">
      <c r="A6012"/>
      <c r="B6012"/>
      <c r="D6012"/>
      <c r="G6012" s="13"/>
      <c r="M6012" s="1"/>
    </row>
    <row r="6013" spans="1:13">
      <c r="A6013"/>
      <c r="B6013"/>
      <c r="D6013"/>
      <c r="G6013" s="13"/>
      <c r="M6013" s="1"/>
    </row>
    <row r="6014" spans="1:13">
      <c r="A6014"/>
      <c r="B6014"/>
      <c r="D6014"/>
      <c r="G6014" s="13"/>
      <c r="M6014" s="1"/>
    </row>
    <row r="6015" spans="1:13">
      <c r="A6015"/>
      <c r="B6015"/>
      <c r="D6015"/>
      <c r="G6015" s="13"/>
      <c r="M6015" s="1"/>
    </row>
    <row r="6016" spans="1:13">
      <c r="A6016"/>
      <c r="B6016"/>
      <c r="D6016"/>
      <c r="G6016" s="13"/>
      <c r="M6016" s="1"/>
    </row>
    <row r="6017" spans="1:13">
      <c r="A6017"/>
      <c r="B6017"/>
      <c r="D6017"/>
      <c r="G6017" s="13"/>
      <c r="M6017" s="1"/>
    </row>
    <row r="6018" spans="1:13">
      <c r="A6018"/>
      <c r="B6018"/>
      <c r="D6018"/>
      <c r="G6018" s="13"/>
      <c r="M6018" s="1"/>
    </row>
    <row r="6019" spans="1:13">
      <c r="A6019"/>
      <c r="B6019"/>
      <c r="D6019"/>
      <c r="G6019" s="13"/>
      <c r="M6019" s="1"/>
    </row>
    <row r="6020" spans="1:13">
      <c r="A6020"/>
      <c r="B6020"/>
      <c r="D6020"/>
      <c r="G6020" s="13"/>
      <c r="M6020" s="1"/>
    </row>
    <row r="6021" spans="1:13">
      <c r="A6021"/>
      <c r="B6021"/>
      <c r="D6021"/>
      <c r="G6021" s="13"/>
      <c r="M6021" s="1"/>
    </row>
    <row r="6022" spans="1:13">
      <c r="A6022"/>
      <c r="B6022"/>
      <c r="D6022"/>
      <c r="G6022" s="13"/>
      <c r="M6022" s="1"/>
    </row>
    <row r="6023" spans="1:13">
      <c r="A6023"/>
      <c r="B6023"/>
      <c r="D6023"/>
      <c r="G6023" s="13"/>
      <c r="M6023" s="1"/>
    </row>
    <row r="6024" spans="1:13">
      <c r="A6024"/>
      <c r="B6024"/>
      <c r="D6024"/>
      <c r="G6024" s="13"/>
      <c r="M6024" s="1"/>
    </row>
    <row r="6025" spans="1:13">
      <c r="A6025"/>
      <c r="B6025"/>
      <c r="D6025"/>
      <c r="G6025" s="13"/>
      <c r="M6025" s="1"/>
    </row>
    <row r="6026" spans="1:13">
      <c r="A6026"/>
      <c r="B6026"/>
      <c r="D6026"/>
      <c r="G6026" s="13"/>
      <c r="M6026" s="1"/>
    </row>
    <row r="6027" spans="1:13">
      <c r="A6027"/>
      <c r="B6027"/>
      <c r="D6027"/>
      <c r="G6027" s="13"/>
      <c r="M6027" s="1"/>
    </row>
    <row r="6028" spans="1:13">
      <c r="A6028"/>
      <c r="B6028"/>
      <c r="D6028"/>
      <c r="G6028" s="13"/>
      <c r="M6028" s="1"/>
    </row>
    <row r="6029" spans="1:13">
      <c r="A6029"/>
      <c r="B6029"/>
      <c r="D6029"/>
      <c r="G6029" s="13"/>
      <c r="M6029" s="1"/>
    </row>
    <row r="6030" spans="1:13">
      <c r="A6030"/>
      <c r="B6030"/>
      <c r="D6030"/>
      <c r="G6030" s="13"/>
      <c r="M6030" s="1"/>
    </row>
    <row r="6031" spans="1:13">
      <c r="A6031"/>
      <c r="B6031"/>
      <c r="D6031"/>
      <c r="G6031" s="13"/>
      <c r="M6031" s="1"/>
    </row>
    <row r="6032" spans="1:13">
      <c r="A6032"/>
      <c r="B6032"/>
      <c r="D6032"/>
      <c r="G6032" s="13"/>
      <c r="M6032" s="1"/>
    </row>
    <row r="6033" spans="1:13">
      <c r="A6033"/>
      <c r="B6033"/>
      <c r="D6033"/>
      <c r="G6033" s="13"/>
      <c r="M6033" s="1"/>
    </row>
    <row r="6034" spans="1:13">
      <c r="A6034"/>
      <c r="B6034"/>
      <c r="D6034"/>
      <c r="G6034" s="13"/>
      <c r="M6034" s="1"/>
    </row>
    <row r="6035" spans="1:13">
      <c r="A6035"/>
      <c r="B6035"/>
      <c r="D6035"/>
      <c r="G6035" s="13"/>
      <c r="M6035" s="1"/>
    </row>
    <row r="6036" spans="1:13">
      <c r="A6036"/>
      <c r="B6036"/>
      <c r="D6036"/>
      <c r="G6036" s="13"/>
      <c r="M6036" s="1"/>
    </row>
    <row r="6037" spans="1:13">
      <c r="A6037"/>
      <c r="B6037"/>
      <c r="D6037"/>
      <c r="G6037" s="13"/>
      <c r="M6037" s="1"/>
    </row>
    <row r="6038" spans="1:13">
      <c r="A6038"/>
      <c r="B6038"/>
      <c r="D6038"/>
      <c r="G6038" s="13"/>
      <c r="M6038" s="1"/>
    </row>
    <row r="6039" spans="1:13">
      <c r="A6039"/>
      <c r="B6039"/>
      <c r="D6039"/>
      <c r="G6039" s="13"/>
      <c r="M6039" s="1"/>
    </row>
    <row r="6040" spans="1:13">
      <c r="A6040"/>
      <c r="B6040"/>
      <c r="D6040"/>
      <c r="G6040" s="13"/>
      <c r="M6040" s="1"/>
    </row>
    <row r="6041" spans="1:13">
      <c r="A6041"/>
      <c r="B6041"/>
      <c r="D6041"/>
      <c r="G6041" s="13"/>
      <c r="M6041" s="1"/>
    </row>
    <row r="6042" spans="1:13">
      <c r="A6042"/>
      <c r="B6042"/>
      <c r="D6042"/>
      <c r="G6042" s="13"/>
      <c r="M6042" s="1"/>
    </row>
    <row r="6043" spans="1:13">
      <c r="A6043"/>
      <c r="B6043"/>
      <c r="D6043"/>
      <c r="G6043" s="13"/>
      <c r="M6043" s="1"/>
    </row>
    <row r="6044" spans="1:13">
      <c r="A6044"/>
      <c r="B6044"/>
      <c r="D6044"/>
      <c r="G6044" s="13"/>
      <c r="M6044" s="1"/>
    </row>
    <row r="6045" spans="1:13">
      <c r="A6045"/>
      <c r="B6045"/>
      <c r="D6045"/>
      <c r="G6045" s="13"/>
      <c r="M6045" s="1"/>
    </row>
    <row r="6046" spans="1:13">
      <c r="A6046"/>
      <c r="B6046"/>
      <c r="D6046"/>
      <c r="G6046" s="13"/>
      <c r="M6046" s="1"/>
    </row>
    <row r="6047" spans="1:13">
      <c r="A6047"/>
      <c r="B6047"/>
      <c r="D6047"/>
      <c r="G6047" s="13"/>
      <c r="M6047" s="1"/>
    </row>
    <row r="6048" spans="1:13">
      <c r="A6048"/>
      <c r="B6048"/>
      <c r="D6048"/>
      <c r="G6048" s="13"/>
      <c r="M6048" s="1"/>
    </row>
    <row r="6049" spans="1:13">
      <c r="A6049"/>
      <c r="B6049"/>
      <c r="D6049"/>
      <c r="G6049" s="13"/>
      <c r="M6049" s="1"/>
    </row>
    <row r="6050" spans="1:13">
      <c r="A6050"/>
      <c r="B6050"/>
      <c r="D6050"/>
      <c r="G6050" s="13"/>
      <c r="M6050" s="1"/>
    </row>
    <row r="6051" spans="1:13">
      <c r="A6051"/>
      <c r="B6051"/>
      <c r="D6051"/>
      <c r="G6051" s="13"/>
      <c r="M6051" s="1"/>
    </row>
    <row r="6052" spans="1:13">
      <c r="A6052"/>
      <c r="B6052"/>
      <c r="D6052"/>
      <c r="G6052" s="13"/>
      <c r="M6052" s="1"/>
    </row>
    <row r="6053" spans="1:13">
      <c r="A6053"/>
      <c r="B6053"/>
      <c r="D6053"/>
      <c r="G6053" s="13"/>
      <c r="M6053" s="1"/>
    </row>
    <row r="6054" spans="1:13">
      <c r="A6054"/>
      <c r="B6054"/>
      <c r="D6054"/>
      <c r="G6054" s="13"/>
      <c r="M6054" s="1"/>
    </row>
    <row r="6055" spans="1:13">
      <c r="A6055"/>
      <c r="B6055"/>
      <c r="D6055"/>
      <c r="G6055" s="13"/>
      <c r="M6055" s="1"/>
    </row>
    <row r="6056" spans="1:13">
      <c r="A6056"/>
      <c r="B6056"/>
      <c r="D6056"/>
      <c r="G6056" s="13"/>
      <c r="M6056" s="1"/>
    </row>
    <row r="6057" spans="1:13">
      <c r="A6057"/>
      <c r="B6057"/>
      <c r="D6057"/>
      <c r="G6057" s="13"/>
      <c r="M6057" s="1"/>
    </row>
    <row r="6058" spans="1:13">
      <c r="A6058"/>
      <c r="B6058"/>
      <c r="D6058"/>
      <c r="G6058" s="13"/>
      <c r="M6058" s="1"/>
    </row>
    <row r="6059" spans="1:13">
      <c r="A6059"/>
      <c r="B6059"/>
      <c r="D6059"/>
      <c r="G6059" s="13"/>
      <c r="M6059" s="1"/>
    </row>
    <row r="6060" spans="1:13">
      <c r="A6060"/>
      <c r="B6060"/>
      <c r="D6060"/>
      <c r="G6060" s="13"/>
      <c r="M6060" s="1"/>
    </row>
    <row r="6061" spans="1:13">
      <c r="A6061"/>
      <c r="B6061"/>
      <c r="D6061"/>
      <c r="G6061" s="13"/>
      <c r="M6061" s="1"/>
    </row>
    <row r="6062" spans="1:13">
      <c r="A6062"/>
      <c r="B6062"/>
      <c r="D6062"/>
      <c r="G6062" s="13"/>
      <c r="M6062" s="1"/>
    </row>
    <row r="6063" spans="1:13">
      <c r="A6063"/>
      <c r="B6063"/>
      <c r="D6063"/>
      <c r="G6063" s="13"/>
      <c r="M6063" s="1"/>
    </row>
    <row r="6064" spans="1:13">
      <c r="A6064"/>
      <c r="B6064"/>
      <c r="D6064"/>
      <c r="G6064" s="13"/>
      <c r="M6064" s="1"/>
    </row>
    <row r="6065" spans="1:13">
      <c r="A6065"/>
      <c r="B6065"/>
      <c r="D6065"/>
      <c r="G6065" s="13"/>
      <c r="M6065" s="1"/>
    </row>
    <row r="6066" spans="1:13">
      <c r="A6066"/>
      <c r="B6066"/>
      <c r="D6066"/>
      <c r="G6066" s="13"/>
      <c r="M6066" s="1"/>
    </row>
    <row r="6067" spans="1:13">
      <c r="A6067"/>
      <c r="B6067"/>
      <c r="D6067"/>
      <c r="G6067" s="13"/>
      <c r="M6067" s="1"/>
    </row>
    <row r="6068" spans="1:13">
      <c r="A6068"/>
      <c r="B6068"/>
      <c r="D6068"/>
      <c r="G6068" s="13"/>
      <c r="M6068" s="1"/>
    </row>
    <row r="6069" spans="1:13">
      <c r="A6069"/>
      <c r="B6069"/>
      <c r="D6069"/>
      <c r="G6069" s="13"/>
      <c r="M6069" s="1"/>
    </row>
    <row r="6070" spans="1:13">
      <c r="A6070"/>
      <c r="B6070"/>
      <c r="D6070"/>
      <c r="G6070" s="13"/>
      <c r="M6070" s="1"/>
    </row>
    <row r="6071" spans="1:13">
      <c r="A6071"/>
      <c r="B6071"/>
      <c r="D6071"/>
      <c r="G6071" s="13"/>
      <c r="M6071" s="1"/>
    </row>
    <row r="6072" spans="1:13">
      <c r="A6072"/>
      <c r="B6072"/>
      <c r="D6072"/>
      <c r="G6072" s="13"/>
      <c r="M6072" s="1"/>
    </row>
    <row r="6073" spans="1:13">
      <c r="A6073"/>
      <c r="B6073"/>
      <c r="D6073"/>
      <c r="G6073" s="13"/>
      <c r="M6073" s="1"/>
    </row>
    <row r="6074" spans="1:13">
      <c r="A6074"/>
      <c r="B6074"/>
      <c r="D6074"/>
      <c r="G6074" s="13"/>
      <c r="M6074" s="1"/>
    </row>
    <row r="6075" spans="1:13">
      <c r="A6075"/>
      <c r="B6075"/>
      <c r="D6075"/>
      <c r="G6075" s="13"/>
      <c r="M6075" s="1"/>
    </row>
    <row r="6076" spans="1:13">
      <c r="A6076"/>
      <c r="B6076"/>
      <c r="D6076"/>
      <c r="G6076" s="13"/>
      <c r="M6076" s="1"/>
    </row>
    <row r="6077" spans="1:13">
      <c r="A6077"/>
      <c r="B6077"/>
      <c r="D6077"/>
      <c r="G6077" s="13"/>
      <c r="M6077" s="1"/>
    </row>
    <row r="6078" spans="1:13">
      <c r="A6078"/>
      <c r="B6078"/>
      <c r="D6078"/>
      <c r="G6078" s="13"/>
      <c r="M6078" s="1"/>
    </row>
    <row r="6079" spans="1:13">
      <c r="A6079"/>
      <c r="B6079"/>
      <c r="D6079"/>
      <c r="G6079" s="13"/>
      <c r="M6079" s="1"/>
    </row>
    <row r="6080" spans="1:13">
      <c r="A6080"/>
      <c r="B6080"/>
      <c r="D6080"/>
      <c r="G6080" s="13"/>
      <c r="M6080" s="1"/>
    </row>
    <row r="6081" spans="1:13">
      <c r="A6081"/>
      <c r="B6081"/>
      <c r="D6081"/>
      <c r="G6081" s="13"/>
      <c r="M6081" s="1"/>
    </row>
    <row r="6082" spans="1:13">
      <c r="A6082"/>
      <c r="B6082"/>
      <c r="D6082"/>
      <c r="G6082" s="13"/>
      <c r="M6082" s="1"/>
    </row>
    <row r="6083" spans="1:13">
      <c r="A6083"/>
      <c r="B6083"/>
      <c r="D6083"/>
      <c r="G6083" s="13"/>
      <c r="M6083" s="1"/>
    </row>
    <row r="6084" spans="1:13">
      <c r="A6084"/>
      <c r="B6084"/>
      <c r="D6084"/>
      <c r="G6084" s="13"/>
      <c r="M6084" s="1"/>
    </row>
    <row r="6085" spans="1:13">
      <c r="A6085"/>
      <c r="B6085"/>
      <c r="D6085"/>
      <c r="G6085" s="13"/>
      <c r="M6085" s="1"/>
    </row>
    <row r="6086" spans="1:13">
      <c r="A6086"/>
      <c r="B6086"/>
      <c r="D6086"/>
      <c r="G6086" s="13"/>
      <c r="M6086" s="1"/>
    </row>
    <row r="6087" spans="1:13">
      <c r="A6087"/>
      <c r="B6087"/>
      <c r="D6087"/>
      <c r="G6087" s="13"/>
      <c r="M6087" s="1"/>
    </row>
    <row r="6088" spans="1:13">
      <c r="A6088"/>
      <c r="B6088"/>
      <c r="D6088"/>
      <c r="G6088" s="13"/>
      <c r="M6088" s="1"/>
    </row>
    <row r="6089" spans="1:13">
      <c r="A6089"/>
      <c r="B6089"/>
      <c r="D6089"/>
      <c r="G6089" s="13"/>
      <c r="M6089" s="1"/>
    </row>
    <row r="6090" spans="1:13">
      <c r="A6090"/>
      <c r="B6090"/>
      <c r="D6090"/>
      <c r="G6090" s="13"/>
      <c r="M6090" s="1"/>
    </row>
    <row r="6091" spans="1:13">
      <c r="A6091"/>
      <c r="B6091"/>
      <c r="D6091"/>
      <c r="G6091" s="13"/>
      <c r="M6091" s="1"/>
    </row>
    <row r="6092" spans="1:13">
      <c r="A6092"/>
      <c r="B6092"/>
      <c r="D6092"/>
      <c r="G6092" s="13"/>
      <c r="M6092" s="1"/>
    </row>
    <row r="6093" spans="1:13">
      <c r="A6093"/>
      <c r="B6093"/>
      <c r="D6093"/>
      <c r="G6093" s="13"/>
      <c r="M6093" s="1"/>
    </row>
    <row r="6094" spans="1:13">
      <c r="A6094"/>
      <c r="B6094"/>
      <c r="D6094"/>
      <c r="G6094" s="13"/>
      <c r="M6094" s="1"/>
    </row>
    <row r="6095" spans="1:13">
      <c r="A6095"/>
      <c r="B6095"/>
      <c r="D6095"/>
      <c r="G6095" s="13"/>
      <c r="M6095" s="1"/>
    </row>
    <row r="6096" spans="1:13">
      <c r="A6096"/>
      <c r="B6096"/>
      <c r="D6096"/>
      <c r="G6096" s="13"/>
      <c r="M6096" s="1"/>
    </row>
    <row r="6097" spans="1:13">
      <c r="A6097"/>
      <c r="B6097"/>
      <c r="D6097"/>
      <c r="G6097" s="13"/>
      <c r="M6097" s="1"/>
    </row>
    <row r="6098" spans="1:13">
      <c r="A6098"/>
      <c r="B6098"/>
      <c r="D6098"/>
      <c r="G6098" s="13"/>
      <c r="M6098" s="1"/>
    </row>
    <row r="6099" spans="1:13">
      <c r="A6099"/>
      <c r="B6099"/>
      <c r="D6099"/>
      <c r="G6099" s="13"/>
      <c r="M6099" s="1"/>
    </row>
    <row r="6100" spans="1:13">
      <c r="A6100"/>
      <c r="B6100"/>
      <c r="D6100"/>
      <c r="G6100" s="13"/>
      <c r="M6100" s="1"/>
    </row>
    <row r="6101" spans="1:13">
      <c r="A6101"/>
      <c r="B6101"/>
      <c r="D6101"/>
      <c r="G6101" s="13"/>
      <c r="M6101" s="1"/>
    </row>
    <row r="6102" spans="1:13">
      <c r="A6102"/>
      <c r="B6102"/>
      <c r="D6102"/>
      <c r="G6102" s="13"/>
      <c r="M6102" s="1"/>
    </row>
    <row r="6103" spans="1:13">
      <c r="A6103"/>
      <c r="B6103"/>
      <c r="D6103"/>
      <c r="G6103" s="13"/>
      <c r="M6103" s="1"/>
    </row>
    <row r="6104" spans="1:13">
      <c r="A6104"/>
      <c r="B6104"/>
      <c r="D6104"/>
      <c r="G6104" s="13"/>
      <c r="M6104" s="1"/>
    </row>
    <row r="6105" spans="1:13">
      <c r="A6105"/>
      <c r="B6105"/>
      <c r="D6105"/>
      <c r="G6105" s="13"/>
      <c r="M6105" s="1"/>
    </row>
    <row r="6106" spans="1:13">
      <c r="A6106"/>
      <c r="B6106"/>
      <c r="D6106"/>
      <c r="G6106" s="13"/>
      <c r="M6106" s="1"/>
    </row>
    <row r="6107" spans="1:13">
      <c r="A6107"/>
      <c r="B6107"/>
      <c r="D6107"/>
      <c r="G6107" s="13"/>
      <c r="M6107" s="1"/>
    </row>
    <row r="6108" spans="1:13">
      <c r="A6108"/>
      <c r="B6108"/>
      <c r="D6108"/>
      <c r="G6108" s="13"/>
      <c r="M6108" s="1"/>
    </row>
    <row r="6109" spans="1:13">
      <c r="A6109"/>
      <c r="B6109"/>
      <c r="D6109"/>
      <c r="G6109" s="13"/>
      <c r="M6109" s="1"/>
    </row>
    <row r="6110" spans="1:13">
      <c r="A6110"/>
      <c r="B6110"/>
      <c r="D6110"/>
      <c r="G6110" s="13"/>
      <c r="M6110" s="1"/>
    </row>
    <row r="6111" spans="1:13">
      <c r="A6111"/>
      <c r="B6111"/>
      <c r="D6111"/>
      <c r="G6111" s="13"/>
      <c r="M6111" s="1"/>
    </row>
    <row r="6112" spans="1:13">
      <c r="A6112"/>
      <c r="B6112"/>
      <c r="D6112"/>
      <c r="G6112" s="13"/>
      <c r="M6112" s="1"/>
    </row>
    <row r="6113" spans="1:13">
      <c r="A6113"/>
      <c r="B6113"/>
      <c r="D6113"/>
      <c r="G6113" s="13"/>
      <c r="M6113" s="1"/>
    </row>
    <row r="6114" spans="1:13">
      <c r="A6114"/>
      <c r="B6114"/>
      <c r="D6114"/>
      <c r="G6114" s="13"/>
      <c r="M6114" s="1"/>
    </row>
    <row r="6115" spans="1:13">
      <c r="A6115"/>
      <c r="B6115"/>
      <c r="D6115"/>
      <c r="G6115" s="13"/>
      <c r="M6115" s="1"/>
    </row>
    <row r="6116" spans="1:13">
      <c r="A6116"/>
      <c r="B6116"/>
      <c r="D6116"/>
      <c r="G6116" s="13"/>
      <c r="M6116" s="1"/>
    </row>
    <row r="6117" spans="1:13">
      <c r="A6117"/>
      <c r="B6117"/>
      <c r="D6117"/>
      <c r="G6117" s="13"/>
      <c r="M6117" s="1"/>
    </row>
    <row r="6118" spans="1:13">
      <c r="A6118"/>
      <c r="B6118"/>
      <c r="D6118"/>
      <c r="G6118" s="13"/>
      <c r="M6118" s="1"/>
    </row>
    <row r="6119" spans="1:13">
      <c r="A6119"/>
      <c r="B6119"/>
      <c r="D6119"/>
      <c r="G6119" s="13"/>
      <c r="M6119" s="1"/>
    </row>
    <row r="6120" spans="1:13">
      <c r="A6120"/>
      <c r="B6120"/>
      <c r="D6120"/>
      <c r="G6120" s="13"/>
      <c r="M6120" s="1"/>
    </row>
    <row r="6121" spans="1:13">
      <c r="A6121"/>
      <c r="B6121"/>
      <c r="D6121"/>
      <c r="G6121" s="13"/>
      <c r="M6121" s="1"/>
    </row>
    <row r="6122" spans="1:13">
      <c r="A6122"/>
      <c r="B6122"/>
      <c r="D6122"/>
      <c r="G6122" s="13"/>
      <c r="M6122" s="1"/>
    </row>
    <row r="6123" spans="1:13">
      <c r="A6123"/>
      <c r="B6123"/>
      <c r="D6123"/>
      <c r="G6123" s="13"/>
      <c r="M6123" s="1"/>
    </row>
    <row r="6124" spans="1:13">
      <c r="A6124"/>
      <c r="B6124"/>
      <c r="D6124"/>
      <c r="G6124" s="13"/>
      <c r="M6124" s="1"/>
    </row>
    <row r="6125" spans="1:13">
      <c r="A6125"/>
      <c r="B6125"/>
      <c r="D6125"/>
      <c r="G6125" s="13"/>
      <c r="M6125" s="1"/>
    </row>
    <row r="6126" spans="1:13">
      <c r="A6126"/>
      <c r="B6126"/>
      <c r="D6126"/>
      <c r="G6126" s="13"/>
      <c r="M6126" s="1"/>
    </row>
    <row r="6127" spans="1:13">
      <c r="A6127"/>
      <c r="B6127"/>
      <c r="D6127"/>
      <c r="G6127" s="13"/>
      <c r="M6127" s="1"/>
    </row>
    <row r="6128" spans="1:13">
      <c r="A6128"/>
      <c r="B6128"/>
      <c r="D6128"/>
      <c r="G6128" s="13"/>
      <c r="M6128" s="1"/>
    </row>
    <row r="6129" spans="1:13">
      <c r="A6129"/>
      <c r="B6129"/>
      <c r="D6129"/>
      <c r="G6129" s="13"/>
      <c r="M6129" s="1"/>
    </row>
    <row r="6130" spans="1:13">
      <c r="A6130"/>
      <c r="B6130"/>
      <c r="D6130"/>
      <c r="G6130" s="13"/>
      <c r="M6130" s="1"/>
    </row>
    <row r="6131" spans="1:13">
      <c r="A6131"/>
      <c r="B6131"/>
      <c r="D6131"/>
      <c r="G6131" s="13"/>
      <c r="M6131" s="1"/>
    </row>
    <row r="6132" spans="1:13">
      <c r="A6132"/>
      <c r="B6132"/>
      <c r="D6132"/>
      <c r="G6132" s="13"/>
      <c r="M6132" s="1"/>
    </row>
    <row r="6133" spans="1:13">
      <c r="A6133"/>
      <c r="B6133"/>
      <c r="D6133"/>
      <c r="G6133" s="13"/>
      <c r="M6133" s="1"/>
    </row>
    <row r="6134" spans="1:13">
      <c r="A6134"/>
      <c r="B6134"/>
      <c r="D6134"/>
      <c r="G6134" s="13"/>
      <c r="M6134" s="1"/>
    </row>
    <row r="6135" spans="1:13">
      <c r="A6135"/>
      <c r="B6135"/>
      <c r="D6135"/>
      <c r="G6135" s="13"/>
      <c r="M6135" s="1"/>
    </row>
    <row r="6136" spans="1:13">
      <c r="A6136"/>
      <c r="B6136"/>
      <c r="D6136"/>
      <c r="G6136" s="13"/>
      <c r="M6136" s="1"/>
    </row>
    <row r="6137" spans="1:13">
      <c r="A6137"/>
      <c r="B6137"/>
      <c r="D6137"/>
      <c r="G6137" s="13"/>
      <c r="M6137" s="1"/>
    </row>
    <row r="6138" spans="1:13">
      <c r="A6138"/>
      <c r="B6138"/>
      <c r="D6138"/>
      <c r="G6138" s="13"/>
      <c r="M6138" s="1"/>
    </row>
    <row r="6139" spans="1:13">
      <c r="A6139"/>
      <c r="B6139"/>
      <c r="D6139"/>
      <c r="G6139" s="13"/>
      <c r="M6139" s="1"/>
    </row>
    <row r="6140" spans="1:13">
      <c r="A6140"/>
      <c r="B6140"/>
      <c r="D6140"/>
      <c r="G6140" s="13"/>
      <c r="M6140" s="1"/>
    </row>
    <row r="6141" spans="1:13">
      <c r="A6141"/>
      <c r="B6141"/>
      <c r="D6141"/>
      <c r="G6141" s="13"/>
      <c r="M6141" s="1"/>
    </row>
    <row r="6142" spans="1:13">
      <c r="A6142"/>
      <c r="B6142"/>
      <c r="D6142"/>
      <c r="G6142" s="13"/>
      <c r="M6142" s="1"/>
    </row>
    <row r="6143" spans="1:13">
      <c r="A6143"/>
      <c r="B6143"/>
      <c r="D6143"/>
      <c r="G6143" s="13"/>
      <c r="M6143" s="1"/>
    </row>
    <row r="6144" spans="1:13">
      <c r="A6144"/>
      <c r="B6144"/>
      <c r="D6144"/>
      <c r="G6144" s="13"/>
      <c r="M6144" s="1"/>
    </row>
    <row r="6145" spans="1:13">
      <c r="A6145"/>
      <c r="B6145"/>
      <c r="D6145"/>
      <c r="G6145" s="13"/>
      <c r="M6145" s="1"/>
    </row>
    <row r="6146" spans="1:13">
      <c r="A6146"/>
      <c r="B6146"/>
      <c r="D6146"/>
      <c r="G6146" s="13"/>
      <c r="M6146" s="1"/>
    </row>
    <row r="6147" spans="1:13">
      <c r="A6147"/>
      <c r="B6147"/>
      <c r="D6147"/>
      <c r="G6147" s="13"/>
      <c r="M6147" s="1"/>
    </row>
    <row r="6148" spans="1:13">
      <c r="A6148"/>
      <c r="B6148"/>
      <c r="D6148"/>
      <c r="G6148" s="13"/>
      <c r="M6148" s="1"/>
    </row>
    <row r="6149" spans="1:13">
      <c r="A6149"/>
      <c r="B6149"/>
      <c r="D6149"/>
      <c r="G6149" s="13"/>
      <c r="M6149" s="1"/>
    </row>
    <row r="6150" spans="1:13">
      <c r="A6150"/>
      <c r="B6150"/>
      <c r="D6150"/>
      <c r="G6150" s="13"/>
      <c r="M6150" s="1"/>
    </row>
    <row r="6151" spans="1:13">
      <c r="A6151"/>
      <c r="B6151"/>
      <c r="D6151"/>
      <c r="G6151" s="13"/>
      <c r="M6151" s="1"/>
    </row>
    <row r="6152" spans="1:13">
      <c r="A6152"/>
      <c r="B6152"/>
      <c r="D6152"/>
      <c r="G6152" s="13"/>
      <c r="M6152" s="1"/>
    </row>
    <row r="6153" spans="1:13">
      <c r="A6153"/>
      <c r="B6153"/>
      <c r="D6153"/>
      <c r="G6153" s="13"/>
      <c r="M6153" s="1"/>
    </row>
    <row r="6154" spans="1:13">
      <c r="A6154"/>
      <c r="B6154"/>
      <c r="D6154"/>
      <c r="G6154" s="13"/>
      <c r="M6154" s="1"/>
    </row>
    <row r="6155" spans="1:13">
      <c r="A6155"/>
      <c r="B6155"/>
      <c r="D6155"/>
      <c r="G6155" s="13"/>
      <c r="M6155" s="1"/>
    </row>
    <row r="6156" spans="1:13">
      <c r="A6156"/>
      <c r="B6156"/>
      <c r="D6156"/>
      <c r="G6156" s="13"/>
      <c r="M6156" s="1"/>
    </row>
    <row r="6157" spans="1:13">
      <c r="A6157"/>
      <c r="B6157"/>
      <c r="D6157"/>
      <c r="G6157" s="13"/>
      <c r="M6157" s="1"/>
    </row>
    <row r="6158" spans="1:13">
      <c r="A6158"/>
      <c r="B6158"/>
      <c r="D6158"/>
      <c r="G6158" s="13"/>
      <c r="M6158" s="1"/>
    </row>
    <row r="6159" spans="1:13">
      <c r="A6159"/>
      <c r="B6159"/>
      <c r="D6159"/>
      <c r="G6159" s="13"/>
      <c r="M6159" s="1"/>
    </row>
    <row r="6160" spans="1:13">
      <c r="A6160"/>
      <c r="B6160"/>
      <c r="D6160"/>
      <c r="G6160" s="13"/>
      <c r="M6160" s="1"/>
    </row>
    <row r="6161" spans="1:13">
      <c r="A6161"/>
      <c r="B6161"/>
      <c r="D6161"/>
      <c r="G6161" s="13"/>
      <c r="M6161" s="1"/>
    </row>
    <row r="6162" spans="1:13">
      <c r="A6162"/>
      <c r="B6162"/>
      <c r="D6162"/>
      <c r="G6162" s="13"/>
      <c r="M6162" s="1"/>
    </row>
    <row r="6163" spans="1:13">
      <c r="A6163"/>
      <c r="B6163"/>
      <c r="D6163"/>
      <c r="G6163" s="13"/>
      <c r="M6163" s="1"/>
    </row>
    <row r="6164" spans="1:13">
      <c r="A6164"/>
      <c r="B6164"/>
      <c r="D6164"/>
      <c r="G6164" s="13"/>
      <c r="M6164" s="1"/>
    </row>
    <row r="6165" spans="1:13">
      <c r="A6165"/>
      <c r="B6165"/>
      <c r="D6165"/>
      <c r="G6165" s="13"/>
      <c r="M6165" s="1"/>
    </row>
    <row r="6166" spans="1:13">
      <c r="A6166"/>
      <c r="B6166"/>
      <c r="D6166"/>
      <c r="G6166" s="13"/>
      <c r="M6166" s="1"/>
    </row>
    <row r="6167" spans="1:13">
      <c r="A6167"/>
      <c r="B6167"/>
      <c r="D6167"/>
      <c r="G6167" s="13"/>
      <c r="M6167" s="1"/>
    </row>
    <row r="6168" spans="1:13">
      <c r="A6168"/>
      <c r="B6168"/>
      <c r="D6168"/>
      <c r="G6168" s="13"/>
      <c r="M6168" s="1"/>
    </row>
    <row r="6169" spans="1:13">
      <c r="A6169"/>
      <c r="B6169"/>
      <c r="D6169"/>
      <c r="G6169" s="13"/>
      <c r="M6169" s="1"/>
    </row>
    <row r="6170" spans="1:13">
      <c r="A6170"/>
      <c r="B6170"/>
      <c r="D6170"/>
      <c r="G6170" s="13"/>
      <c r="M6170" s="1"/>
    </row>
    <row r="6171" spans="1:13">
      <c r="A6171"/>
      <c r="B6171"/>
      <c r="D6171"/>
      <c r="G6171" s="13"/>
      <c r="M6171" s="1"/>
    </row>
    <row r="6172" spans="1:13">
      <c r="A6172"/>
      <c r="B6172"/>
      <c r="D6172"/>
      <c r="G6172" s="13"/>
      <c r="M6172" s="1"/>
    </row>
    <row r="6173" spans="1:13">
      <c r="A6173"/>
      <c r="B6173"/>
      <c r="D6173"/>
      <c r="G6173" s="13"/>
      <c r="M6173" s="1"/>
    </row>
    <row r="6174" spans="1:13">
      <c r="A6174"/>
      <c r="B6174"/>
      <c r="D6174"/>
      <c r="G6174" s="13"/>
      <c r="M6174" s="1"/>
    </row>
    <row r="6175" spans="1:13">
      <c r="A6175"/>
      <c r="B6175"/>
      <c r="D6175"/>
      <c r="G6175" s="13"/>
      <c r="M6175" s="1"/>
    </row>
    <row r="6176" spans="1:13">
      <c r="A6176"/>
      <c r="B6176"/>
      <c r="D6176"/>
      <c r="G6176" s="13"/>
      <c r="M6176" s="1"/>
    </row>
    <row r="6177" spans="1:13">
      <c r="A6177"/>
      <c r="B6177"/>
      <c r="D6177"/>
      <c r="G6177" s="13"/>
      <c r="M6177" s="1"/>
    </row>
    <row r="6178" spans="1:13">
      <c r="A6178"/>
      <c r="B6178"/>
      <c r="D6178"/>
      <c r="G6178" s="13"/>
      <c r="M6178" s="1"/>
    </row>
    <row r="6179" spans="1:13">
      <c r="A6179"/>
      <c r="B6179"/>
      <c r="D6179"/>
      <c r="G6179" s="13"/>
      <c r="M6179" s="1"/>
    </row>
    <row r="6180" spans="1:13">
      <c r="A6180"/>
      <c r="B6180"/>
      <c r="D6180"/>
      <c r="G6180" s="13"/>
      <c r="M6180" s="1"/>
    </row>
    <row r="6181" spans="1:13">
      <c r="A6181"/>
      <c r="B6181"/>
      <c r="D6181"/>
      <c r="G6181" s="13"/>
      <c r="M6181" s="1"/>
    </row>
    <row r="6182" spans="1:13">
      <c r="A6182"/>
      <c r="B6182"/>
      <c r="D6182"/>
      <c r="G6182" s="13"/>
      <c r="M6182" s="1"/>
    </row>
    <row r="6183" spans="1:13">
      <c r="A6183"/>
      <c r="B6183"/>
      <c r="D6183"/>
      <c r="G6183" s="13"/>
      <c r="M6183" s="1"/>
    </row>
    <row r="6184" spans="1:13">
      <c r="A6184"/>
      <c r="B6184"/>
      <c r="D6184"/>
      <c r="G6184" s="13"/>
      <c r="M6184" s="1"/>
    </row>
    <row r="6185" spans="1:13">
      <c r="A6185"/>
      <c r="B6185"/>
      <c r="D6185"/>
      <c r="G6185" s="13"/>
      <c r="M6185" s="1"/>
    </row>
    <row r="6186" spans="1:13">
      <c r="A6186"/>
      <c r="B6186"/>
      <c r="D6186"/>
      <c r="G6186" s="13"/>
      <c r="M6186" s="1"/>
    </row>
    <row r="6187" spans="1:13">
      <c r="A6187"/>
      <c r="B6187"/>
      <c r="D6187"/>
      <c r="G6187" s="13"/>
      <c r="M6187" s="1"/>
    </row>
    <row r="6188" spans="1:13">
      <c r="A6188"/>
      <c r="B6188"/>
      <c r="D6188"/>
      <c r="G6188" s="13"/>
      <c r="M6188" s="1"/>
    </row>
    <row r="6189" spans="1:13">
      <c r="A6189"/>
      <c r="B6189"/>
      <c r="D6189"/>
      <c r="G6189" s="13"/>
      <c r="M6189" s="1"/>
    </row>
    <row r="6190" spans="1:13">
      <c r="A6190"/>
      <c r="B6190"/>
      <c r="D6190"/>
      <c r="G6190" s="13"/>
      <c r="M6190" s="1"/>
    </row>
    <row r="6191" spans="1:13">
      <c r="A6191"/>
      <c r="B6191"/>
      <c r="D6191"/>
      <c r="G6191" s="13"/>
      <c r="M6191" s="1"/>
    </row>
    <row r="6192" spans="1:13">
      <c r="A6192"/>
      <c r="B6192"/>
      <c r="D6192"/>
      <c r="G6192" s="13"/>
      <c r="M6192" s="1"/>
    </row>
    <row r="6193" spans="1:13">
      <c r="A6193"/>
      <c r="B6193"/>
      <c r="D6193"/>
      <c r="G6193" s="13"/>
      <c r="M6193" s="1"/>
    </row>
    <row r="6194" spans="1:13">
      <c r="A6194"/>
      <c r="B6194"/>
      <c r="D6194"/>
      <c r="G6194" s="13"/>
      <c r="M6194" s="1"/>
    </row>
    <row r="6195" spans="1:13">
      <c r="A6195"/>
      <c r="B6195"/>
      <c r="D6195"/>
      <c r="G6195" s="13"/>
      <c r="M6195" s="1"/>
    </row>
    <row r="6196" spans="1:13">
      <c r="A6196"/>
      <c r="B6196"/>
      <c r="D6196"/>
      <c r="G6196" s="13"/>
      <c r="M6196" s="1"/>
    </row>
    <row r="6197" spans="1:13">
      <c r="A6197"/>
      <c r="B6197"/>
      <c r="D6197"/>
      <c r="G6197" s="13"/>
      <c r="M6197" s="1"/>
    </row>
    <row r="6198" spans="1:13">
      <c r="A6198"/>
      <c r="B6198"/>
      <c r="D6198"/>
      <c r="G6198" s="13"/>
      <c r="M6198" s="1"/>
    </row>
    <row r="6199" spans="1:13">
      <c r="A6199"/>
      <c r="B6199"/>
      <c r="D6199"/>
      <c r="G6199" s="13"/>
      <c r="M6199" s="1"/>
    </row>
    <row r="6200" spans="1:13">
      <c r="A6200"/>
      <c r="B6200"/>
      <c r="D6200"/>
      <c r="G6200" s="13"/>
      <c r="M6200" s="1"/>
    </row>
    <row r="6201" spans="1:13">
      <c r="A6201"/>
      <c r="B6201"/>
      <c r="D6201"/>
      <c r="G6201" s="13"/>
      <c r="M6201" s="1"/>
    </row>
    <row r="6202" spans="1:13">
      <c r="A6202"/>
      <c r="B6202"/>
      <c r="D6202"/>
      <c r="G6202" s="13"/>
      <c r="M6202" s="1"/>
    </row>
    <row r="6203" spans="1:13">
      <c r="A6203"/>
      <c r="B6203"/>
      <c r="D6203"/>
      <c r="G6203" s="13"/>
      <c r="M6203" s="1"/>
    </row>
    <row r="6204" spans="1:13">
      <c r="A6204"/>
      <c r="B6204"/>
      <c r="D6204"/>
      <c r="G6204" s="13"/>
      <c r="M6204" s="1"/>
    </row>
    <row r="6205" spans="1:13">
      <c r="A6205"/>
      <c r="B6205"/>
      <c r="D6205"/>
      <c r="G6205" s="13"/>
      <c r="M6205" s="1"/>
    </row>
    <row r="6206" spans="1:13">
      <c r="A6206"/>
      <c r="B6206"/>
      <c r="D6206"/>
      <c r="G6206" s="13"/>
      <c r="M6206" s="1"/>
    </row>
    <row r="6207" spans="1:13">
      <c r="A6207"/>
      <c r="B6207"/>
      <c r="D6207"/>
      <c r="G6207" s="13"/>
      <c r="M6207" s="1"/>
    </row>
    <row r="6208" spans="1:13">
      <c r="A6208"/>
      <c r="B6208"/>
      <c r="D6208"/>
      <c r="G6208" s="13"/>
      <c r="M6208" s="1"/>
    </row>
    <row r="6209" spans="1:13">
      <c r="A6209"/>
      <c r="B6209"/>
      <c r="D6209"/>
      <c r="G6209" s="13"/>
      <c r="M6209" s="1"/>
    </row>
    <row r="6210" spans="1:13">
      <c r="A6210"/>
      <c r="B6210"/>
      <c r="D6210"/>
      <c r="G6210" s="13"/>
      <c r="M6210" s="1"/>
    </row>
    <row r="6211" spans="1:13">
      <c r="A6211"/>
      <c r="B6211"/>
      <c r="D6211"/>
      <c r="G6211" s="13"/>
      <c r="M6211" s="1"/>
    </row>
    <row r="6212" spans="1:13">
      <c r="A6212"/>
      <c r="B6212"/>
      <c r="D6212"/>
      <c r="G6212" s="13"/>
      <c r="M6212" s="1"/>
    </row>
    <row r="6213" spans="1:13">
      <c r="A6213"/>
      <c r="B6213"/>
      <c r="D6213"/>
      <c r="G6213" s="13"/>
      <c r="M6213" s="1"/>
    </row>
    <row r="6214" spans="1:13">
      <c r="A6214"/>
      <c r="B6214"/>
      <c r="D6214"/>
      <c r="G6214" s="13"/>
      <c r="M6214" s="1"/>
    </row>
    <row r="6215" spans="1:13">
      <c r="A6215"/>
      <c r="B6215"/>
      <c r="D6215"/>
      <c r="G6215" s="13"/>
      <c r="M6215" s="1"/>
    </row>
    <row r="6216" spans="1:13">
      <c r="A6216"/>
      <c r="B6216"/>
      <c r="D6216"/>
      <c r="G6216" s="13"/>
      <c r="M6216" s="1"/>
    </row>
    <row r="6217" spans="1:13">
      <c r="A6217"/>
      <c r="B6217"/>
      <c r="D6217"/>
      <c r="G6217" s="13"/>
      <c r="M6217" s="1"/>
    </row>
    <row r="6218" spans="1:13">
      <c r="A6218"/>
      <c r="B6218"/>
      <c r="D6218"/>
      <c r="G6218" s="13"/>
      <c r="M6218" s="1"/>
    </row>
    <row r="6219" spans="1:13">
      <c r="A6219"/>
      <c r="B6219"/>
      <c r="D6219"/>
      <c r="G6219" s="13"/>
      <c r="M6219" s="1"/>
    </row>
    <row r="6220" spans="1:13">
      <c r="A6220"/>
      <c r="B6220"/>
      <c r="D6220"/>
      <c r="G6220" s="13"/>
      <c r="M6220" s="1"/>
    </row>
    <row r="6221" spans="1:13">
      <c r="A6221"/>
      <c r="B6221"/>
      <c r="D6221"/>
      <c r="G6221" s="13"/>
      <c r="M6221" s="1"/>
    </row>
    <row r="6222" spans="1:13">
      <c r="A6222"/>
      <c r="B6222"/>
      <c r="D6222"/>
      <c r="G6222" s="13"/>
      <c r="M6222" s="1"/>
    </row>
    <row r="6223" spans="1:13">
      <c r="A6223"/>
      <c r="B6223"/>
      <c r="D6223"/>
      <c r="G6223" s="13"/>
      <c r="M6223" s="1"/>
    </row>
    <row r="6224" spans="1:13">
      <c r="A6224"/>
      <c r="B6224"/>
      <c r="D6224"/>
      <c r="G6224" s="13"/>
      <c r="M6224" s="1"/>
    </row>
    <row r="6225" spans="1:13">
      <c r="A6225"/>
      <c r="B6225"/>
      <c r="D6225"/>
      <c r="G6225" s="13"/>
      <c r="M6225" s="1"/>
    </row>
    <row r="6226" spans="1:13">
      <c r="A6226"/>
      <c r="B6226"/>
      <c r="D6226"/>
      <c r="G6226" s="13"/>
      <c r="M6226" s="1"/>
    </row>
    <row r="6227" spans="1:13">
      <c r="A6227"/>
      <c r="B6227"/>
      <c r="D6227"/>
      <c r="G6227" s="13"/>
      <c r="M6227" s="1"/>
    </row>
    <row r="6228" spans="1:13">
      <c r="A6228"/>
      <c r="B6228"/>
      <c r="D6228"/>
      <c r="G6228" s="13"/>
      <c r="M6228" s="1"/>
    </row>
    <row r="6229" spans="1:13">
      <c r="A6229"/>
      <c r="B6229"/>
      <c r="D6229"/>
      <c r="G6229" s="13"/>
      <c r="M6229" s="1"/>
    </row>
    <row r="6230" spans="1:13">
      <c r="A6230"/>
      <c r="B6230"/>
      <c r="D6230"/>
      <c r="G6230" s="13"/>
      <c r="M6230" s="1"/>
    </row>
    <row r="6231" spans="1:13">
      <c r="A6231"/>
      <c r="B6231"/>
      <c r="D6231"/>
      <c r="G6231" s="13"/>
      <c r="M6231" s="1"/>
    </row>
    <row r="6232" spans="1:13">
      <c r="A6232"/>
      <c r="B6232"/>
      <c r="D6232"/>
      <c r="G6232" s="13"/>
      <c r="M6232" s="1"/>
    </row>
    <row r="6233" spans="1:13">
      <c r="A6233"/>
      <c r="B6233"/>
      <c r="D6233"/>
      <c r="G6233" s="13"/>
      <c r="M6233" s="1"/>
    </row>
    <row r="6234" spans="1:13">
      <c r="A6234"/>
      <c r="B6234"/>
      <c r="D6234"/>
      <c r="G6234" s="13"/>
      <c r="M6234" s="1"/>
    </row>
    <row r="6235" spans="1:13">
      <c r="A6235"/>
      <c r="B6235"/>
      <c r="D6235"/>
      <c r="G6235" s="13"/>
      <c r="M6235" s="1"/>
    </row>
    <row r="6236" spans="1:13">
      <c r="A6236"/>
      <c r="B6236"/>
      <c r="D6236"/>
      <c r="G6236" s="13"/>
      <c r="M6236" s="1"/>
    </row>
    <row r="6237" spans="1:13">
      <c r="A6237"/>
      <c r="B6237"/>
      <c r="D6237"/>
      <c r="G6237" s="13"/>
      <c r="M6237" s="1"/>
    </row>
    <row r="6238" spans="1:13">
      <c r="A6238"/>
      <c r="B6238"/>
      <c r="D6238"/>
      <c r="G6238" s="13"/>
      <c r="M6238" s="1"/>
    </row>
    <row r="6239" spans="1:13">
      <c r="A6239"/>
      <c r="B6239"/>
      <c r="D6239"/>
      <c r="G6239" s="13"/>
      <c r="M6239" s="1"/>
    </row>
    <row r="6240" spans="1:13">
      <c r="A6240"/>
      <c r="B6240"/>
      <c r="D6240"/>
      <c r="G6240" s="13"/>
      <c r="M6240" s="1"/>
    </row>
    <row r="6241" spans="1:13">
      <c r="A6241"/>
      <c r="B6241"/>
      <c r="D6241"/>
      <c r="G6241" s="13"/>
      <c r="M6241" s="1"/>
    </row>
    <row r="6242" spans="1:13">
      <c r="A6242"/>
      <c r="B6242"/>
      <c r="D6242"/>
      <c r="G6242" s="13"/>
      <c r="M6242" s="1"/>
    </row>
    <row r="6243" spans="1:13">
      <c r="A6243"/>
      <c r="B6243"/>
      <c r="D6243"/>
      <c r="G6243" s="13"/>
      <c r="M6243" s="1"/>
    </row>
    <row r="6244" spans="1:13">
      <c r="A6244"/>
      <c r="B6244"/>
      <c r="D6244"/>
      <c r="G6244" s="13"/>
      <c r="M6244" s="1"/>
    </row>
    <row r="6245" spans="1:13">
      <c r="A6245"/>
      <c r="B6245"/>
      <c r="D6245"/>
      <c r="G6245" s="13"/>
      <c r="M6245" s="1"/>
    </row>
    <row r="6246" spans="1:13">
      <c r="A6246"/>
      <c r="B6246"/>
      <c r="D6246"/>
      <c r="G6246" s="13"/>
      <c r="M6246" s="1"/>
    </row>
    <row r="6247" spans="1:13">
      <c r="A6247"/>
      <c r="B6247"/>
      <c r="D6247"/>
      <c r="G6247" s="13"/>
      <c r="M6247" s="1"/>
    </row>
    <row r="6248" spans="1:13">
      <c r="A6248"/>
      <c r="B6248"/>
      <c r="D6248"/>
      <c r="G6248" s="13"/>
      <c r="M6248" s="1"/>
    </row>
    <row r="6249" spans="1:13">
      <c r="A6249"/>
      <c r="B6249"/>
      <c r="D6249"/>
      <c r="G6249" s="13"/>
      <c r="M6249" s="1"/>
    </row>
    <row r="6250" spans="1:13">
      <c r="A6250"/>
      <c r="B6250"/>
      <c r="D6250"/>
      <c r="G6250" s="13"/>
      <c r="M6250" s="1"/>
    </row>
    <row r="6251" spans="1:13">
      <c r="A6251"/>
      <c r="B6251"/>
      <c r="D6251"/>
      <c r="G6251" s="13"/>
      <c r="M6251" s="1"/>
    </row>
    <row r="6252" spans="1:13">
      <c r="A6252"/>
      <c r="B6252"/>
      <c r="D6252"/>
      <c r="G6252" s="13"/>
      <c r="M6252" s="1"/>
    </row>
    <row r="6253" spans="1:13">
      <c r="A6253"/>
      <c r="B6253"/>
      <c r="D6253"/>
      <c r="G6253" s="13"/>
      <c r="M6253" s="1"/>
    </row>
    <row r="6254" spans="1:13">
      <c r="A6254"/>
      <c r="B6254"/>
      <c r="D6254"/>
      <c r="G6254" s="13"/>
      <c r="M6254" s="1"/>
    </row>
    <row r="6255" spans="1:13">
      <c r="A6255"/>
      <c r="B6255"/>
      <c r="D6255"/>
      <c r="G6255" s="13"/>
      <c r="M6255" s="1"/>
    </row>
    <row r="6256" spans="1:13">
      <c r="A6256"/>
      <c r="B6256"/>
      <c r="D6256"/>
      <c r="G6256" s="13"/>
      <c r="M6256" s="1"/>
    </row>
    <row r="6257" spans="1:13">
      <c r="A6257"/>
      <c r="B6257"/>
      <c r="D6257"/>
      <c r="G6257" s="13"/>
      <c r="M6257" s="1"/>
    </row>
    <row r="6258" spans="1:13">
      <c r="A6258"/>
      <c r="B6258"/>
      <c r="D6258"/>
      <c r="G6258" s="13"/>
      <c r="M6258" s="1"/>
    </row>
    <row r="6259" spans="1:13">
      <c r="A6259"/>
      <c r="B6259"/>
      <c r="D6259"/>
      <c r="G6259" s="13"/>
      <c r="M6259" s="1"/>
    </row>
    <row r="6260" spans="1:13">
      <c r="A6260"/>
      <c r="B6260"/>
      <c r="D6260"/>
      <c r="G6260" s="13"/>
      <c r="M6260" s="1"/>
    </row>
    <row r="6261" spans="1:13">
      <c r="A6261"/>
      <c r="B6261"/>
      <c r="D6261"/>
      <c r="G6261" s="13"/>
      <c r="M6261" s="1"/>
    </row>
    <row r="6262" spans="1:13">
      <c r="A6262"/>
      <c r="B6262"/>
      <c r="D6262"/>
      <c r="G6262" s="13"/>
      <c r="M6262" s="1"/>
    </row>
    <row r="6263" spans="1:13">
      <c r="A6263"/>
      <c r="B6263"/>
      <c r="D6263"/>
      <c r="G6263" s="13"/>
      <c r="M6263" s="1"/>
    </row>
    <row r="6264" spans="1:13">
      <c r="A6264"/>
      <c r="B6264"/>
      <c r="D6264"/>
      <c r="G6264" s="13"/>
      <c r="M6264" s="1"/>
    </row>
    <row r="6265" spans="1:13">
      <c r="A6265"/>
      <c r="B6265"/>
      <c r="D6265"/>
      <c r="G6265" s="13"/>
      <c r="M6265" s="1"/>
    </row>
    <row r="6266" spans="1:13">
      <c r="A6266"/>
      <c r="B6266"/>
      <c r="D6266"/>
      <c r="G6266" s="13"/>
      <c r="M6266" s="1"/>
    </row>
    <row r="6267" spans="1:13">
      <c r="A6267"/>
      <c r="B6267"/>
      <c r="D6267"/>
      <c r="G6267" s="13"/>
      <c r="M6267" s="1"/>
    </row>
    <row r="6268" spans="1:13">
      <c r="A6268"/>
      <c r="B6268"/>
      <c r="D6268"/>
      <c r="G6268" s="13"/>
      <c r="M6268" s="1"/>
    </row>
    <row r="6269" spans="1:13">
      <c r="A6269"/>
      <c r="B6269"/>
      <c r="D6269"/>
      <c r="G6269" s="13"/>
      <c r="M6269" s="1"/>
    </row>
    <row r="6270" spans="1:13">
      <c r="A6270"/>
      <c r="B6270"/>
      <c r="D6270"/>
      <c r="G6270" s="13"/>
      <c r="M6270" s="1"/>
    </row>
    <row r="6271" spans="1:13">
      <c r="A6271"/>
      <c r="B6271"/>
      <c r="D6271"/>
      <c r="G6271" s="13"/>
      <c r="M6271" s="1"/>
    </row>
    <row r="6272" spans="1:13">
      <c r="A6272"/>
      <c r="B6272"/>
      <c r="D6272"/>
      <c r="G6272" s="13"/>
      <c r="M6272" s="1"/>
    </row>
    <row r="6273" spans="1:13">
      <c r="A6273"/>
      <c r="B6273"/>
      <c r="D6273"/>
      <c r="G6273" s="13"/>
      <c r="M6273" s="1"/>
    </row>
    <row r="6274" spans="1:13">
      <c r="A6274"/>
      <c r="B6274"/>
      <c r="D6274"/>
      <c r="G6274" s="13"/>
      <c r="M6274" s="1"/>
    </row>
    <row r="6275" spans="1:13">
      <c r="A6275"/>
      <c r="B6275"/>
      <c r="D6275"/>
      <c r="G6275" s="13"/>
      <c r="M6275" s="1"/>
    </row>
    <row r="6276" spans="1:13">
      <c r="A6276"/>
      <c r="B6276"/>
      <c r="D6276"/>
      <c r="G6276" s="13"/>
      <c r="M6276" s="1"/>
    </row>
    <row r="6277" spans="1:13">
      <c r="A6277"/>
      <c r="B6277"/>
      <c r="D6277"/>
      <c r="G6277" s="13"/>
      <c r="M6277" s="1"/>
    </row>
    <row r="6278" spans="1:13">
      <c r="A6278"/>
      <c r="B6278"/>
      <c r="D6278"/>
      <c r="G6278" s="13"/>
      <c r="M6278" s="1"/>
    </row>
    <row r="6279" spans="1:13">
      <c r="A6279"/>
      <c r="B6279"/>
      <c r="D6279"/>
      <c r="G6279" s="13"/>
      <c r="M6279" s="1"/>
    </row>
    <row r="6280" spans="1:13">
      <c r="A6280"/>
      <c r="B6280"/>
      <c r="D6280"/>
      <c r="G6280" s="13"/>
      <c r="M6280" s="1"/>
    </row>
    <row r="6281" spans="1:13">
      <c r="A6281"/>
      <c r="B6281"/>
      <c r="D6281"/>
      <c r="G6281" s="13"/>
      <c r="M6281" s="1"/>
    </row>
    <row r="6282" spans="1:13">
      <c r="A6282"/>
      <c r="B6282"/>
      <c r="D6282"/>
      <c r="G6282" s="13"/>
      <c r="M6282" s="1"/>
    </row>
    <row r="6283" spans="1:13">
      <c r="A6283"/>
      <c r="B6283"/>
      <c r="D6283"/>
      <c r="G6283" s="13"/>
      <c r="M6283" s="1"/>
    </row>
    <row r="6284" spans="1:13">
      <c r="A6284"/>
      <c r="B6284"/>
      <c r="D6284"/>
      <c r="G6284" s="13"/>
      <c r="M6284" s="1"/>
    </row>
    <row r="6285" spans="1:13">
      <c r="A6285"/>
      <c r="B6285"/>
      <c r="D6285"/>
      <c r="G6285" s="13"/>
      <c r="M6285" s="1"/>
    </row>
    <row r="6286" spans="1:13">
      <c r="A6286"/>
      <c r="B6286"/>
      <c r="D6286"/>
      <c r="G6286" s="13"/>
      <c r="M6286" s="1"/>
    </row>
    <row r="6287" spans="1:13">
      <c r="A6287"/>
      <c r="B6287"/>
      <c r="D6287"/>
      <c r="G6287" s="13"/>
      <c r="M6287" s="1"/>
    </row>
    <row r="6288" spans="1:13">
      <c r="A6288"/>
      <c r="B6288"/>
      <c r="D6288"/>
      <c r="G6288" s="13"/>
      <c r="M6288" s="1"/>
    </row>
    <row r="6289" spans="1:13">
      <c r="A6289"/>
      <c r="B6289"/>
      <c r="D6289"/>
      <c r="G6289" s="13"/>
      <c r="M6289" s="1"/>
    </row>
    <row r="6290" spans="1:13">
      <c r="A6290"/>
      <c r="B6290"/>
      <c r="D6290"/>
      <c r="G6290" s="13"/>
      <c r="M6290" s="1"/>
    </row>
    <row r="6291" spans="1:13">
      <c r="A6291"/>
      <c r="B6291"/>
      <c r="D6291"/>
      <c r="G6291" s="13"/>
      <c r="M6291" s="1"/>
    </row>
    <row r="6292" spans="1:13">
      <c r="A6292"/>
      <c r="B6292"/>
      <c r="D6292"/>
      <c r="G6292" s="13"/>
      <c r="M6292" s="1"/>
    </row>
    <row r="6293" spans="1:13">
      <c r="A6293"/>
      <c r="B6293"/>
      <c r="D6293"/>
      <c r="G6293" s="13"/>
      <c r="M6293" s="1"/>
    </row>
    <row r="6294" spans="1:13">
      <c r="A6294"/>
      <c r="B6294"/>
      <c r="D6294"/>
      <c r="G6294" s="13"/>
      <c r="M6294" s="1"/>
    </row>
    <row r="6295" spans="1:13">
      <c r="A6295"/>
      <c r="B6295"/>
      <c r="D6295"/>
      <c r="G6295" s="13"/>
      <c r="M6295" s="1"/>
    </row>
    <row r="6296" spans="1:13">
      <c r="A6296"/>
      <c r="B6296"/>
      <c r="D6296"/>
      <c r="G6296" s="13"/>
      <c r="M6296" s="1"/>
    </row>
    <row r="6297" spans="1:13">
      <c r="A6297"/>
      <c r="B6297"/>
      <c r="D6297"/>
      <c r="G6297" s="13"/>
      <c r="M6297" s="1"/>
    </row>
    <row r="6298" spans="1:13">
      <c r="A6298"/>
      <c r="B6298"/>
      <c r="D6298"/>
      <c r="G6298" s="13"/>
      <c r="M6298" s="1"/>
    </row>
    <row r="6299" spans="1:13">
      <c r="A6299"/>
      <c r="B6299"/>
      <c r="D6299"/>
      <c r="G6299" s="13"/>
      <c r="M6299" s="1"/>
    </row>
    <row r="6300" spans="1:13">
      <c r="A6300"/>
      <c r="B6300"/>
      <c r="D6300"/>
      <c r="G6300" s="13"/>
      <c r="M6300" s="1"/>
    </row>
    <row r="6301" spans="1:13">
      <c r="A6301"/>
      <c r="B6301"/>
      <c r="D6301"/>
      <c r="G6301" s="13"/>
      <c r="M6301" s="1"/>
    </row>
    <row r="6302" spans="1:13">
      <c r="A6302"/>
      <c r="B6302"/>
      <c r="D6302"/>
      <c r="G6302" s="13"/>
      <c r="M6302" s="1"/>
    </row>
    <row r="6303" spans="1:13">
      <c r="A6303"/>
      <c r="B6303"/>
      <c r="D6303"/>
      <c r="G6303" s="13"/>
      <c r="M6303" s="1"/>
    </row>
    <row r="6304" spans="1:13">
      <c r="A6304"/>
      <c r="B6304"/>
      <c r="D6304"/>
      <c r="G6304" s="13"/>
      <c r="M6304" s="1"/>
    </row>
    <row r="6305" spans="1:13">
      <c r="A6305"/>
      <c r="B6305"/>
      <c r="D6305"/>
      <c r="G6305" s="13"/>
      <c r="M6305" s="1"/>
    </row>
    <row r="6306" spans="1:13">
      <c r="A6306"/>
      <c r="B6306"/>
      <c r="D6306"/>
      <c r="G6306" s="13"/>
      <c r="M6306" s="1"/>
    </row>
    <row r="6307" spans="1:13">
      <c r="A6307"/>
      <c r="B6307"/>
      <c r="D6307"/>
      <c r="G6307" s="13"/>
      <c r="M6307" s="1"/>
    </row>
    <row r="6308" spans="1:13">
      <c r="A6308"/>
      <c r="B6308"/>
      <c r="D6308"/>
      <c r="G6308" s="13"/>
      <c r="M6308" s="1"/>
    </row>
    <row r="6309" spans="1:13">
      <c r="A6309"/>
      <c r="B6309"/>
      <c r="D6309"/>
      <c r="G6309" s="13"/>
      <c r="M6309" s="1"/>
    </row>
    <row r="6310" spans="1:13">
      <c r="A6310"/>
      <c r="B6310"/>
      <c r="D6310"/>
      <c r="G6310" s="13"/>
      <c r="M6310" s="1"/>
    </row>
    <row r="6311" spans="1:13">
      <c r="A6311"/>
      <c r="B6311"/>
      <c r="D6311"/>
      <c r="G6311" s="13"/>
      <c r="M6311" s="1"/>
    </row>
    <row r="6312" spans="1:13">
      <c r="A6312"/>
      <c r="B6312"/>
      <c r="D6312"/>
      <c r="G6312" s="13"/>
      <c r="M6312" s="1"/>
    </row>
    <row r="6313" spans="1:13">
      <c r="A6313"/>
      <c r="B6313"/>
      <c r="D6313"/>
      <c r="G6313" s="13"/>
      <c r="M6313" s="1"/>
    </row>
    <row r="6314" spans="1:13">
      <c r="A6314"/>
      <c r="B6314"/>
      <c r="D6314"/>
      <c r="G6314" s="13"/>
      <c r="M6314" s="1"/>
    </row>
    <row r="6315" spans="1:13">
      <c r="A6315"/>
      <c r="B6315"/>
      <c r="D6315"/>
      <c r="G6315" s="13"/>
      <c r="M6315" s="1"/>
    </row>
    <row r="6316" spans="1:13">
      <c r="A6316"/>
      <c r="B6316"/>
      <c r="D6316"/>
      <c r="G6316" s="13"/>
      <c r="M6316" s="1"/>
    </row>
    <row r="6317" spans="1:13">
      <c r="A6317"/>
      <c r="B6317"/>
      <c r="D6317"/>
      <c r="G6317" s="13"/>
      <c r="M6317" s="1"/>
    </row>
    <row r="6318" spans="1:13">
      <c r="A6318"/>
      <c r="B6318"/>
      <c r="D6318"/>
      <c r="G6318" s="13"/>
      <c r="M6318" s="1"/>
    </row>
    <row r="6319" spans="1:13">
      <c r="A6319"/>
      <c r="B6319"/>
      <c r="D6319"/>
      <c r="G6319" s="13"/>
      <c r="M6319" s="1"/>
    </row>
    <row r="6320" spans="1:13">
      <c r="A6320"/>
      <c r="B6320"/>
      <c r="D6320"/>
      <c r="G6320" s="13"/>
      <c r="M6320" s="1"/>
    </row>
    <row r="6321" spans="1:13">
      <c r="A6321"/>
      <c r="B6321"/>
      <c r="D6321"/>
      <c r="G6321" s="13"/>
      <c r="M6321" s="1"/>
    </row>
    <row r="6322" spans="1:13">
      <c r="A6322"/>
      <c r="B6322"/>
      <c r="D6322"/>
      <c r="G6322" s="13"/>
      <c r="M6322" s="1"/>
    </row>
    <row r="6323" spans="1:13">
      <c r="A6323"/>
      <c r="B6323"/>
      <c r="D6323"/>
      <c r="G6323" s="13"/>
      <c r="M6323" s="1"/>
    </row>
    <row r="6324" spans="1:13">
      <c r="A6324"/>
      <c r="B6324"/>
      <c r="D6324"/>
      <c r="G6324" s="13"/>
      <c r="M6324" s="1"/>
    </row>
    <row r="6325" spans="1:13">
      <c r="A6325"/>
      <c r="B6325"/>
      <c r="D6325"/>
      <c r="G6325" s="13"/>
      <c r="M6325" s="1"/>
    </row>
    <row r="6326" spans="1:13">
      <c r="A6326"/>
      <c r="B6326"/>
      <c r="D6326"/>
      <c r="G6326" s="13"/>
      <c r="M6326" s="1"/>
    </row>
    <row r="6327" spans="1:13">
      <c r="A6327"/>
      <c r="B6327"/>
      <c r="D6327"/>
      <c r="G6327" s="13"/>
      <c r="M6327" s="1"/>
    </row>
    <row r="6328" spans="1:13">
      <c r="A6328"/>
      <c r="B6328"/>
      <c r="D6328"/>
      <c r="G6328" s="13"/>
      <c r="M6328" s="1"/>
    </row>
    <row r="6329" spans="1:13">
      <c r="A6329"/>
      <c r="B6329"/>
      <c r="D6329"/>
      <c r="G6329" s="13"/>
      <c r="M6329" s="1"/>
    </row>
    <row r="6330" spans="1:13">
      <c r="A6330"/>
      <c r="B6330"/>
      <c r="D6330"/>
      <c r="G6330" s="13"/>
      <c r="M6330" s="1"/>
    </row>
    <row r="6331" spans="1:13">
      <c r="A6331"/>
      <c r="B6331"/>
      <c r="D6331"/>
      <c r="G6331" s="13"/>
      <c r="M6331" s="1"/>
    </row>
    <row r="6332" spans="1:13">
      <c r="A6332"/>
      <c r="B6332"/>
      <c r="D6332"/>
      <c r="G6332" s="13"/>
      <c r="M6332" s="1"/>
    </row>
    <row r="6333" spans="1:13">
      <c r="A6333"/>
      <c r="B6333"/>
      <c r="D6333"/>
      <c r="G6333" s="13"/>
      <c r="M6333" s="1"/>
    </row>
    <row r="6334" spans="1:13">
      <c r="A6334"/>
      <c r="B6334"/>
      <c r="D6334"/>
      <c r="G6334" s="13"/>
      <c r="M6334" s="1"/>
    </row>
    <row r="6335" spans="1:13">
      <c r="A6335"/>
      <c r="B6335"/>
      <c r="D6335"/>
      <c r="G6335" s="13"/>
      <c r="M6335" s="1"/>
    </row>
    <row r="6336" spans="1:13">
      <c r="A6336"/>
      <c r="B6336"/>
      <c r="D6336"/>
      <c r="G6336" s="13"/>
      <c r="M6336" s="1"/>
    </row>
    <row r="6337" spans="1:13">
      <c r="A6337"/>
      <c r="B6337"/>
      <c r="D6337"/>
      <c r="G6337" s="13"/>
      <c r="M6337" s="1"/>
    </row>
    <row r="6338" spans="1:13">
      <c r="A6338"/>
      <c r="B6338"/>
      <c r="D6338"/>
      <c r="G6338" s="13"/>
      <c r="M6338" s="1"/>
    </row>
    <row r="6339" spans="1:13">
      <c r="A6339"/>
      <c r="B6339"/>
      <c r="D6339"/>
      <c r="G6339" s="13"/>
      <c r="M6339" s="1"/>
    </row>
    <row r="6340" spans="1:13">
      <c r="A6340"/>
      <c r="B6340"/>
      <c r="D6340"/>
      <c r="G6340" s="13"/>
      <c r="M6340" s="1"/>
    </row>
    <row r="6341" spans="1:13">
      <c r="A6341"/>
      <c r="B6341"/>
      <c r="D6341"/>
      <c r="G6341" s="13"/>
      <c r="M6341" s="1"/>
    </row>
    <row r="6342" spans="1:13">
      <c r="A6342"/>
      <c r="B6342"/>
      <c r="D6342"/>
      <c r="G6342" s="13"/>
      <c r="M6342" s="1"/>
    </row>
    <row r="6343" spans="1:13">
      <c r="A6343"/>
      <c r="B6343"/>
      <c r="D6343"/>
      <c r="G6343" s="13"/>
      <c r="M6343" s="1"/>
    </row>
    <row r="6344" spans="1:13">
      <c r="A6344"/>
      <c r="B6344"/>
      <c r="D6344"/>
      <c r="G6344" s="13"/>
      <c r="M6344" s="1"/>
    </row>
    <row r="6345" spans="1:13">
      <c r="A6345"/>
      <c r="B6345"/>
      <c r="D6345"/>
      <c r="G6345" s="13"/>
      <c r="M6345" s="1"/>
    </row>
    <row r="6346" spans="1:13">
      <c r="A6346"/>
      <c r="B6346"/>
      <c r="D6346"/>
      <c r="G6346" s="13"/>
      <c r="M6346" s="1"/>
    </row>
    <row r="6347" spans="1:13">
      <c r="A6347"/>
      <c r="B6347"/>
      <c r="D6347"/>
      <c r="G6347" s="13"/>
      <c r="M6347" s="1"/>
    </row>
    <row r="6348" spans="1:13">
      <c r="A6348"/>
      <c r="B6348"/>
      <c r="D6348"/>
      <c r="G6348" s="13"/>
      <c r="M6348" s="1"/>
    </row>
    <row r="6349" spans="1:13">
      <c r="A6349"/>
      <c r="B6349"/>
      <c r="D6349"/>
      <c r="G6349" s="13"/>
      <c r="M6349" s="1"/>
    </row>
    <row r="6350" spans="1:13">
      <c r="A6350"/>
      <c r="B6350"/>
      <c r="D6350"/>
      <c r="G6350" s="13"/>
      <c r="M6350" s="1"/>
    </row>
    <row r="6351" spans="1:13">
      <c r="A6351"/>
      <c r="B6351"/>
      <c r="D6351"/>
      <c r="G6351" s="13"/>
      <c r="M6351" s="1"/>
    </row>
    <row r="6352" spans="1:13">
      <c r="A6352"/>
      <c r="B6352"/>
      <c r="D6352"/>
      <c r="G6352" s="13"/>
      <c r="M6352" s="1"/>
    </row>
    <row r="6353" spans="1:13">
      <c r="A6353"/>
      <c r="B6353"/>
      <c r="D6353"/>
      <c r="G6353" s="13"/>
      <c r="M6353" s="1"/>
    </row>
    <row r="6354" spans="1:13">
      <c r="A6354"/>
      <c r="B6354"/>
      <c r="D6354"/>
      <c r="G6354" s="13"/>
      <c r="M6354" s="1"/>
    </row>
    <row r="6355" spans="1:13">
      <c r="A6355"/>
      <c r="B6355"/>
      <c r="D6355"/>
      <c r="G6355" s="13"/>
      <c r="M6355" s="1"/>
    </row>
    <row r="6356" spans="1:13">
      <c r="A6356"/>
      <c r="B6356"/>
      <c r="D6356"/>
      <c r="G6356" s="13"/>
      <c r="M6356" s="1"/>
    </row>
    <row r="6357" spans="1:13">
      <c r="A6357"/>
      <c r="B6357"/>
      <c r="D6357"/>
      <c r="G6357" s="13"/>
      <c r="M6357" s="1"/>
    </row>
    <row r="6358" spans="1:13">
      <c r="A6358"/>
      <c r="B6358"/>
      <c r="D6358"/>
      <c r="G6358" s="13"/>
      <c r="M6358" s="1"/>
    </row>
    <row r="6359" spans="1:13">
      <c r="A6359"/>
      <c r="B6359"/>
      <c r="D6359"/>
      <c r="G6359" s="13"/>
      <c r="M6359" s="1"/>
    </row>
    <row r="6360" spans="1:13">
      <c r="A6360"/>
      <c r="B6360"/>
      <c r="D6360"/>
      <c r="G6360" s="13"/>
      <c r="M6360" s="1"/>
    </row>
    <row r="6361" spans="1:13">
      <c r="A6361"/>
      <c r="B6361"/>
      <c r="D6361"/>
      <c r="G6361" s="13"/>
      <c r="M6361" s="1"/>
    </row>
    <row r="6362" spans="1:13">
      <c r="A6362"/>
      <c r="B6362"/>
      <c r="D6362"/>
      <c r="G6362" s="13"/>
      <c r="M6362" s="1"/>
    </row>
    <row r="6363" spans="1:13">
      <c r="A6363"/>
      <c r="B6363"/>
      <c r="D6363"/>
      <c r="G6363" s="13"/>
      <c r="M6363" s="1"/>
    </row>
    <row r="6364" spans="1:13">
      <c r="A6364"/>
      <c r="B6364"/>
      <c r="D6364"/>
      <c r="G6364" s="13"/>
      <c r="M6364" s="1"/>
    </row>
    <row r="6365" spans="1:13">
      <c r="A6365"/>
      <c r="B6365"/>
      <c r="D6365"/>
      <c r="G6365" s="13"/>
      <c r="M6365" s="1"/>
    </row>
    <row r="6366" spans="1:13">
      <c r="A6366"/>
      <c r="B6366"/>
      <c r="D6366"/>
      <c r="G6366" s="13"/>
      <c r="M6366" s="1"/>
    </row>
    <row r="6367" spans="1:13">
      <c r="A6367"/>
      <c r="B6367"/>
      <c r="D6367"/>
      <c r="G6367" s="13"/>
      <c r="M6367" s="1"/>
    </row>
    <row r="6368" spans="1:13">
      <c r="A6368"/>
      <c r="B6368"/>
      <c r="D6368"/>
      <c r="G6368" s="13"/>
      <c r="M6368" s="1"/>
    </row>
    <row r="6369" spans="1:13">
      <c r="A6369"/>
      <c r="B6369"/>
      <c r="D6369"/>
      <c r="G6369" s="13"/>
      <c r="M6369" s="1"/>
    </row>
    <row r="6370" spans="1:13">
      <c r="A6370"/>
      <c r="B6370"/>
      <c r="D6370"/>
      <c r="G6370" s="13"/>
      <c r="M6370" s="1"/>
    </row>
    <row r="6371" spans="1:13">
      <c r="A6371"/>
      <c r="B6371"/>
      <c r="D6371"/>
      <c r="G6371" s="13"/>
      <c r="M6371" s="1"/>
    </row>
    <row r="6372" spans="1:13">
      <c r="A6372"/>
      <c r="B6372"/>
      <c r="D6372"/>
      <c r="G6372" s="13"/>
      <c r="M6372" s="1"/>
    </row>
    <row r="6373" spans="1:13">
      <c r="A6373"/>
      <c r="B6373"/>
      <c r="D6373"/>
      <c r="G6373" s="13"/>
      <c r="M6373" s="1"/>
    </row>
    <row r="6374" spans="1:13">
      <c r="A6374"/>
      <c r="B6374"/>
      <c r="D6374"/>
      <c r="G6374" s="13"/>
      <c r="M6374" s="1"/>
    </row>
    <row r="6375" spans="1:13">
      <c r="A6375"/>
      <c r="B6375"/>
      <c r="D6375"/>
      <c r="G6375" s="13"/>
      <c r="M6375" s="1"/>
    </row>
    <row r="6376" spans="1:13">
      <c r="A6376"/>
      <c r="B6376"/>
      <c r="D6376"/>
      <c r="G6376" s="13"/>
      <c r="M6376" s="1"/>
    </row>
    <row r="6377" spans="1:13">
      <c r="A6377"/>
      <c r="B6377"/>
      <c r="D6377"/>
      <c r="G6377" s="13"/>
      <c r="M6377" s="1"/>
    </row>
    <row r="6378" spans="1:13">
      <c r="A6378"/>
      <c r="B6378"/>
      <c r="D6378"/>
      <c r="G6378" s="13"/>
      <c r="M6378" s="1"/>
    </row>
    <row r="6379" spans="1:13">
      <c r="A6379"/>
      <c r="B6379"/>
      <c r="D6379"/>
      <c r="G6379" s="13"/>
      <c r="M6379" s="1"/>
    </row>
    <row r="6380" spans="1:13">
      <c r="A6380"/>
      <c r="B6380"/>
      <c r="D6380"/>
      <c r="G6380" s="13"/>
      <c r="M6380" s="1"/>
    </row>
    <row r="6381" spans="1:13">
      <c r="A6381"/>
      <c r="B6381"/>
      <c r="D6381"/>
      <c r="G6381" s="13"/>
      <c r="M6381" s="1"/>
    </row>
    <row r="6382" spans="1:13">
      <c r="A6382"/>
      <c r="B6382"/>
      <c r="D6382"/>
      <c r="G6382" s="13"/>
      <c r="M6382" s="1"/>
    </row>
    <row r="6383" spans="1:13">
      <c r="A6383"/>
      <c r="B6383"/>
      <c r="D6383"/>
      <c r="G6383" s="13"/>
      <c r="M6383" s="1"/>
    </row>
    <row r="6384" spans="1:13">
      <c r="A6384"/>
      <c r="B6384"/>
      <c r="D6384"/>
      <c r="G6384" s="13"/>
      <c r="M6384" s="1"/>
    </row>
    <row r="6385" spans="1:13">
      <c r="A6385"/>
      <c r="B6385"/>
      <c r="D6385"/>
      <c r="G6385" s="13"/>
      <c r="M6385" s="1"/>
    </row>
    <row r="6386" spans="1:13">
      <c r="A6386"/>
      <c r="B6386"/>
      <c r="D6386"/>
      <c r="G6386" s="13"/>
      <c r="M6386" s="1"/>
    </row>
    <row r="6387" spans="1:13">
      <c r="A6387"/>
      <c r="B6387"/>
      <c r="D6387"/>
      <c r="G6387" s="13"/>
      <c r="M6387" s="1"/>
    </row>
    <row r="6388" spans="1:13">
      <c r="A6388"/>
      <c r="B6388"/>
      <c r="D6388"/>
      <c r="G6388" s="13"/>
      <c r="M6388" s="1"/>
    </row>
    <row r="6389" spans="1:13">
      <c r="A6389"/>
      <c r="B6389"/>
      <c r="D6389"/>
      <c r="G6389" s="13"/>
      <c r="M6389" s="1"/>
    </row>
    <row r="6390" spans="1:13">
      <c r="A6390"/>
      <c r="B6390"/>
      <c r="D6390"/>
      <c r="G6390" s="13"/>
      <c r="M6390" s="1"/>
    </row>
    <row r="6391" spans="1:13">
      <c r="A6391"/>
      <c r="B6391"/>
      <c r="D6391"/>
      <c r="G6391" s="13"/>
      <c r="M6391" s="1"/>
    </row>
    <row r="6392" spans="1:13">
      <c r="A6392"/>
      <c r="B6392"/>
      <c r="D6392"/>
      <c r="G6392" s="13"/>
      <c r="M6392" s="1"/>
    </row>
    <row r="6393" spans="1:13">
      <c r="A6393"/>
      <c r="B6393"/>
      <c r="D6393"/>
      <c r="G6393" s="13"/>
      <c r="M6393" s="1"/>
    </row>
    <row r="6394" spans="1:13">
      <c r="A6394"/>
      <c r="B6394"/>
      <c r="D6394"/>
      <c r="G6394" s="13"/>
      <c r="M6394" s="1"/>
    </row>
    <row r="6395" spans="1:13">
      <c r="A6395"/>
      <c r="B6395"/>
      <c r="D6395"/>
      <c r="G6395" s="13"/>
      <c r="M6395" s="1"/>
    </row>
    <row r="6396" spans="1:13">
      <c r="A6396"/>
      <c r="B6396"/>
      <c r="D6396"/>
      <c r="G6396" s="13"/>
      <c r="M6396" s="1"/>
    </row>
    <row r="6397" spans="1:13">
      <c r="A6397"/>
      <c r="B6397"/>
      <c r="D6397"/>
      <c r="G6397" s="13"/>
      <c r="M6397" s="1"/>
    </row>
    <row r="6398" spans="1:13">
      <c r="A6398"/>
      <c r="B6398"/>
      <c r="D6398"/>
      <c r="G6398" s="13"/>
      <c r="M6398" s="1"/>
    </row>
    <row r="6399" spans="1:13">
      <c r="A6399"/>
      <c r="B6399"/>
      <c r="D6399"/>
      <c r="G6399" s="13"/>
      <c r="M6399" s="1"/>
    </row>
    <row r="6400" spans="1:13">
      <c r="A6400"/>
      <c r="B6400"/>
      <c r="D6400"/>
      <c r="G6400" s="13"/>
      <c r="M6400" s="1"/>
    </row>
    <row r="6401" spans="1:13">
      <c r="A6401"/>
      <c r="B6401"/>
      <c r="D6401"/>
      <c r="G6401" s="13"/>
      <c r="M6401" s="1"/>
    </row>
    <row r="6402" spans="1:13">
      <c r="A6402"/>
      <c r="B6402"/>
      <c r="D6402"/>
      <c r="G6402" s="13"/>
      <c r="M6402" s="1"/>
    </row>
    <row r="6403" spans="1:13">
      <c r="A6403"/>
      <c r="B6403"/>
      <c r="D6403"/>
      <c r="G6403" s="13"/>
      <c r="M6403" s="1"/>
    </row>
    <row r="6404" spans="1:13">
      <c r="A6404"/>
      <c r="B6404"/>
      <c r="D6404"/>
      <c r="G6404" s="13"/>
      <c r="M6404" s="1"/>
    </row>
    <row r="6405" spans="1:13">
      <c r="A6405"/>
      <c r="B6405"/>
      <c r="D6405"/>
      <c r="G6405" s="13"/>
      <c r="M6405" s="1"/>
    </row>
    <row r="6406" spans="1:13">
      <c r="A6406"/>
      <c r="B6406"/>
      <c r="D6406"/>
      <c r="G6406" s="13"/>
      <c r="M6406" s="1"/>
    </row>
    <row r="6407" spans="1:13">
      <c r="A6407"/>
      <c r="B6407"/>
      <c r="D6407"/>
      <c r="G6407" s="13"/>
      <c r="M6407" s="1"/>
    </row>
    <row r="6408" spans="1:13">
      <c r="A6408"/>
      <c r="B6408"/>
      <c r="D6408"/>
      <c r="G6408" s="13"/>
      <c r="M6408" s="1"/>
    </row>
    <row r="6409" spans="1:13">
      <c r="A6409"/>
      <c r="B6409"/>
      <c r="D6409"/>
      <c r="G6409" s="13"/>
      <c r="M6409" s="1"/>
    </row>
    <row r="6410" spans="1:13">
      <c r="A6410"/>
      <c r="B6410"/>
      <c r="D6410"/>
      <c r="G6410" s="13"/>
      <c r="M6410" s="1"/>
    </row>
    <row r="6411" spans="1:13">
      <c r="A6411"/>
      <c r="B6411"/>
      <c r="D6411"/>
      <c r="G6411" s="13"/>
      <c r="M6411" s="1"/>
    </row>
    <row r="6412" spans="1:13">
      <c r="A6412"/>
      <c r="B6412"/>
      <c r="D6412"/>
      <c r="G6412" s="13"/>
      <c r="M6412" s="1"/>
    </row>
    <row r="6413" spans="1:13">
      <c r="A6413"/>
      <c r="B6413"/>
      <c r="D6413"/>
      <c r="G6413" s="13"/>
      <c r="M6413" s="1"/>
    </row>
    <row r="6414" spans="1:13">
      <c r="A6414"/>
      <c r="B6414"/>
      <c r="D6414"/>
      <c r="G6414" s="13"/>
      <c r="M6414" s="1"/>
    </row>
    <row r="6415" spans="1:13">
      <c r="A6415"/>
      <c r="B6415"/>
      <c r="D6415"/>
      <c r="G6415" s="13"/>
      <c r="M6415" s="1"/>
    </row>
    <row r="6416" spans="1:13">
      <c r="A6416"/>
      <c r="B6416"/>
      <c r="D6416"/>
      <c r="G6416" s="13"/>
      <c r="M6416" s="1"/>
    </row>
    <row r="6417" spans="1:13">
      <c r="A6417"/>
      <c r="B6417"/>
      <c r="D6417"/>
      <c r="G6417" s="13"/>
      <c r="M6417" s="1"/>
    </row>
    <row r="6418" spans="1:13">
      <c r="A6418"/>
      <c r="B6418"/>
      <c r="D6418"/>
      <c r="G6418" s="13"/>
      <c r="M6418" s="1"/>
    </row>
    <row r="6419" spans="1:13">
      <c r="A6419"/>
      <c r="B6419"/>
      <c r="D6419"/>
      <c r="G6419" s="13"/>
      <c r="M6419" s="1"/>
    </row>
    <row r="6420" spans="1:13">
      <c r="A6420"/>
      <c r="B6420"/>
      <c r="D6420"/>
      <c r="G6420" s="13"/>
      <c r="M6420" s="1"/>
    </row>
    <row r="6421" spans="1:13">
      <c r="A6421"/>
      <c r="B6421"/>
      <c r="D6421"/>
      <c r="G6421" s="13"/>
      <c r="M6421" s="1"/>
    </row>
    <row r="6422" spans="1:13">
      <c r="A6422"/>
      <c r="B6422"/>
      <c r="D6422"/>
      <c r="G6422" s="13"/>
      <c r="M6422" s="1"/>
    </row>
    <row r="6423" spans="1:13">
      <c r="A6423"/>
      <c r="B6423"/>
      <c r="D6423"/>
      <c r="G6423" s="13"/>
      <c r="M6423" s="1"/>
    </row>
    <row r="6424" spans="1:13">
      <c r="A6424"/>
      <c r="B6424"/>
      <c r="D6424"/>
      <c r="G6424" s="13"/>
      <c r="M6424" s="1"/>
    </row>
    <row r="6425" spans="1:13">
      <c r="A6425"/>
      <c r="B6425"/>
      <c r="D6425"/>
      <c r="G6425" s="13"/>
      <c r="M6425" s="1"/>
    </row>
    <row r="6426" spans="1:13">
      <c r="A6426"/>
      <c r="B6426"/>
      <c r="D6426"/>
      <c r="G6426" s="13"/>
      <c r="M6426" s="1"/>
    </row>
    <row r="6427" spans="1:13">
      <c r="A6427"/>
      <c r="B6427"/>
      <c r="D6427"/>
      <c r="G6427" s="13"/>
      <c r="M6427" s="1"/>
    </row>
    <row r="6428" spans="1:13">
      <c r="A6428"/>
      <c r="B6428"/>
      <c r="D6428"/>
      <c r="G6428" s="13"/>
      <c r="M6428" s="1"/>
    </row>
    <row r="6429" spans="1:13">
      <c r="A6429"/>
      <c r="B6429"/>
      <c r="D6429"/>
      <c r="G6429" s="13"/>
      <c r="M6429" s="1"/>
    </row>
    <row r="6430" spans="1:13">
      <c r="A6430"/>
      <c r="B6430"/>
      <c r="D6430"/>
      <c r="G6430" s="13"/>
      <c r="M6430" s="1"/>
    </row>
    <row r="6431" spans="1:13">
      <c r="A6431"/>
      <c r="B6431"/>
      <c r="D6431"/>
      <c r="G6431" s="13"/>
      <c r="M6431" s="1"/>
    </row>
    <row r="6432" spans="1:13">
      <c r="A6432"/>
      <c r="B6432"/>
      <c r="D6432"/>
      <c r="G6432" s="13"/>
      <c r="M6432" s="1"/>
    </row>
    <row r="6433" spans="1:13">
      <c r="A6433"/>
      <c r="B6433"/>
      <c r="D6433"/>
      <c r="G6433" s="13"/>
      <c r="M6433" s="1"/>
    </row>
    <row r="6434" spans="1:13">
      <c r="A6434"/>
      <c r="B6434"/>
      <c r="D6434"/>
      <c r="G6434" s="13"/>
      <c r="M6434" s="1"/>
    </row>
    <row r="6435" spans="1:13">
      <c r="A6435"/>
      <c r="B6435"/>
      <c r="D6435"/>
      <c r="G6435" s="13"/>
      <c r="M6435" s="1"/>
    </row>
    <row r="6436" spans="1:13">
      <c r="A6436"/>
      <c r="B6436"/>
      <c r="D6436"/>
      <c r="G6436" s="13"/>
      <c r="M6436" s="1"/>
    </row>
    <row r="6437" spans="1:13">
      <c r="A6437"/>
      <c r="B6437"/>
      <c r="D6437"/>
      <c r="G6437" s="13"/>
      <c r="M6437" s="1"/>
    </row>
    <row r="6438" spans="1:13">
      <c r="A6438"/>
      <c r="B6438"/>
      <c r="D6438"/>
      <c r="G6438" s="13"/>
      <c r="M6438" s="1"/>
    </row>
    <row r="6439" spans="1:13">
      <c r="A6439"/>
      <c r="B6439"/>
      <c r="D6439"/>
      <c r="G6439" s="13"/>
      <c r="M6439" s="1"/>
    </row>
    <row r="6440" spans="1:13">
      <c r="A6440"/>
      <c r="B6440"/>
      <c r="D6440"/>
      <c r="G6440" s="13"/>
      <c r="M6440" s="1"/>
    </row>
    <row r="6441" spans="1:13">
      <c r="A6441"/>
      <c r="B6441"/>
      <c r="D6441"/>
      <c r="G6441" s="13"/>
      <c r="M6441" s="1"/>
    </row>
    <row r="6442" spans="1:13">
      <c r="A6442"/>
      <c r="B6442"/>
      <c r="D6442"/>
      <c r="G6442" s="13"/>
      <c r="M6442" s="1"/>
    </row>
    <row r="6443" spans="1:13">
      <c r="A6443"/>
      <c r="B6443"/>
      <c r="D6443"/>
      <c r="G6443" s="13"/>
      <c r="M6443" s="1"/>
    </row>
    <row r="6444" spans="1:13">
      <c r="A6444"/>
      <c r="B6444"/>
      <c r="D6444"/>
      <c r="G6444" s="13"/>
      <c r="M6444" s="1"/>
    </row>
    <row r="6445" spans="1:13">
      <c r="A6445"/>
      <c r="B6445"/>
      <c r="D6445"/>
      <c r="G6445" s="13"/>
      <c r="M6445" s="1"/>
    </row>
    <row r="6446" spans="1:13">
      <c r="A6446"/>
      <c r="B6446"/>
      <c r="D6446"/>
      <c r="G6446" s="13"/>
      <c r="M6446" s="1"/>
    </row>
    <row r="6447" spans="1:13">
      <c r="A6447"/>
      <c r="B6447"/>
      <c r="D6447"/>
      <c r="G6447" s="13"/>
      <c r="M6447" s="1"/>
    </row>
    <row r="6448" spans="1:13">
      <c r="A6448"/>
      <c r="B6448"/>
      <c r="D6448"/>
      <c r="G6448" s="13"/>
      <c r="M6448" s="1"/>
    </row>
    <row r="6449" spans="1:13">
      <c r="A6449"/>
      <c r="B6449"/>
      <c r="D6449"/>
      <c r="G6449" s="13"/>
      <c r="M6449" s="1"/>
    </row>
    <row r="6450" spans="1:13">
      <c r="A6450"/>
      <c r="B6450"/>
      <c r="D6450"/>
      <c r="G6450" s="13"/>
      <c r="M6450" s="1"/>
    </row>
    <row r="6451" spans="1:13">
      <c r="A6451"/>
      <c r="B6451"/>
      <c r="D6451"/>
      <c r="G6451" s="13"/>
      <c r="M6451" s="1"/>
    </row>
    <row r="6452" spans="1:13">
      <c r="A6452"/>
      <c r="B6452"/>
      <c r="D6452"/>
      <c r="G6452" s="13"/>
      <c r="M6452" s="1"/>
    </row>
    <row r="6453" spans="1:13">
      <c r="A6453"/>
      <c r="B6453"/>
      <c r="D6453"/>
      <c r="G6453" s="13"/>
      <c r="M6453" s="1"/>
    </row>
    <row r="6454" spans="1:13">
      <c r="A6454"/>
      <c r="B6454"/>
      <c r="D6454"/>
      <c r="G6454" s="13"/>
      <c r="M6454" s="1"/>
    </row>
    <row r="6455" spans="1:13">
      <c r="A6455"/>
      <c r="B6455"/>
      <c r="D6455"/>
      <c r="G6455" s="13"/>
      <c r="M6455" s="1"/>
    </row>
    <row r="6456" spans="1:13">
      <c r="A6456"/>
      <c r="B6456"/>
      <c r="D6456"/>
      <c r="G6456" s="13"/>
      <c r="M6456" s="1"/>
    </row>
    <row r="6457" spans="1:13">
      <c r="A6457"/>
      <c r="B6457"/>
      <c r="D6457"/>
      <c r="G6457" s="13"/>
      <c r="M6457" s="1"/>
    </row>
    <row r="6458" spans="1:13">
      <c r="A6458"/>
      <c r="B6458"/>
      <c r="D6458"/>
      <c r="G6458" s="13"/>
      <c r="M6458" s="1"/>
    </row>
    <row r="6459" spans="1:13">
      <c r="A6459"/>
      <c r="B6459"/>
      <c r="D6459"/>
      <c r="G6459" s="13"/>
      <c r="M6459" s="1"/>
    </row>
    <row r="6460" spans="1:13">
      <c r="A6460"/>
      <c r="B6460"/>
      <c r="D6460"/>
      <c r="G6460" s="13"/>
      <c r="M6460" s="1"/>
    </row>
    <row r="6461" spans="1:13">
      <c r="A6461"/>
      <c r="B6461"/>
      <c r="D6461"/>
      <c r="G6461" s="13"/>
      <c r="M6461" s="1"/>
    </row>
    <row r="6462" spans="1:13">
      <c r="A6462"/>
      <c r="B6462"/>
      <c r="D6462"/>
      <c r="G6462" s="13"/>
      <c r="M6462" s="1"/>
    </row>
    <row r="6463" spans="1:13">
      <c r="A6463"/>
      <c r="B6463"/>
      <c r="D6463"/>
      <c r="G6463" s="13"/>
      <c r="M6463" s="1"/>
    </row>
    <row r="6464" spans="1:13">
      <c r="A6464"/>
      <c r="B6464"/>
      <c r="D6464"/>
      <c r="G6464" s="13"/>
      <c r="M6464" s="1"/>
    </row>
    <row r="6465" spans="1:13">
      <c r="A6465"/>
      <c r="B6465"/>
      <c r="D6465"/>
      <c r="G6465" s="13"/>
      <c r="M6465" s="1"/>
    </row>
    <row r="6466" spans="1:13">
      <c r="A6466"/>
      <c r="B6466"/>
      <c r="D6466"/>
      <c r="G6466" s="13"/>
      <c r="M6466" s="1"/>
    </row>
    <row r="6467" spans="1:13">
      <c r="A6467"/>
      <c r="B6467"/>
      <c r="D6467"/>
      <c r="G6467" s="13"/>
      <c r="M6467" s="1"/>
    </row>
    <row r="6468" spans="1:13">
      <c r="A6468"/>
      <c r="B6468"/>
      <c r="D6468"/>
      <c r="G6468" s="13"/>
      <c r="M6468" s="1"/>
    </row>
    <row r="6469" spans="1:13">
      <c r="A6469"/>
      <c r="B6469"/>
      <c r="D6469"/>
      <c r="G6469" s="13"/>
      <c r="M6469" s="1"/>
    </row>
    <row r="6470" spans="1:13">
      <c r="A6470"/>
      <c r="B6470"/>
      <c r="D6470"/>
      <c r="G6470" s="13"/>
      <c r="M6470" s="1"/>
    </row>
    <row r="6471" spans="1:13">
      <c r="A6471"/>
      <c r="B6471"/>
      <c r="D6471"/>
      <c r="G6471" s="13"/>
      <c r="M6471" s="1"/>
    </row>
    <row r="6472" spans="1:13">
      <c r="A6472"/>
      <c r="B6472"/>
      <c r="D6472"/>
      <c r="G6472" s="13"/>
      <c r="M6472" s="1"/>
    </row>
    <row r="6473" spans="1:13">
      <c r="A6473"/>
      <c r="B6473"/>
      <c r="D6473"/>
      <c r="G6473" s="13"/>
      <c r="M6473" s="1"/>
    </row>
    <row r="6474" spans="1:13">
      <c r="A6474"/>
      <c r="B6474"/>
      <c r="D6474"/>
      <c r="G6474" s="13"/>
      <c r="M6474" s="1"/>
    </row>
    <row r="6475" spans="1:13">
      <c r="A6475"/>
      <c r="B6475"/>
      <c r="D6475"/>
      <c r="G6475" s="13"/>
      <c r="M6475" s="1"/>
    </row>
    <row r="6476" spans="1:13">
      <c r="A6476"/>
      <c r="B6476"/>
      <c r="D6476"/>
      <c r="G6476" s="13"/>
      <c r="M6476" s="1"/>
    </row>
    <row r="6477" spans="1:13">
      <c r="A6477"/>
      <c r="B6477"/>
      <c r="D6477"/>
      <c r="G6477" s="13"/>
      <c r="M6477" s="1"/>
    </row>
    <row r="6478" spans="1:13">
      <c r="A6478"/>
      <c r="B6478"/>
      <c r="D6478"/>
      <c r="G6478" s="13"/>
      <c r="M6478" s="1"/>
    </row>
    <row r="6479" spans="1:13">
      <c r="A6479"/>
      <c r="B6479"/>
      <c r="D6479"/>
      <c r="G6479" s="13"/>
      <c r="M6479" s="1"/>
    </row>
    <row r="6480" spans="1:13">
      <c r="A6480"/>
      <c r="B6480"/>
      <c r="D6480"/>
      <c r="G6480" s="13"/>
      <c r="M6480" s="1"/>
    </row>
    <row r="6481" spans="1:13">
      <c r="A6481"/>
      <c r="B6481"/>
      <c r="D6481"/>
      <c r="G6481" s="13"/>
      <c r="M6481" s="1"/>
    </row>
    <row r="6482" spans="1:13">
      <c r="A6482"/>
      <c r="B6482"/>
      <c r="D6482"/>
      <c r="G6482" s="13"/>
      <c r="M6482" s="1"/>
    </row>
    <row r="6483" spans="1:13">
      <c r="A6483"/>
      <c r="B6483"/>
      <c r="D6483"/>
      <c r="G6483" s="13"/>
      <c r="M6483" s="1"/>
    </row>
    <row r="6484" spans="1:13">
      <c r="A6484"/>
      <c r="B6484"/>
      <c r="D6484"/>
      <c r="G6484" s="13"/>
      <c r="M6484" s="1"/>
    </row>
    <row r="6485" spans="1:13">
      <c r="A6485"/>
      <c r="B6485"/>
      <c r="D6485"/>
      <c r="G6485" s="13"/>
      <c r="M6485" s="1"/>
    </row>
    <row r="6486" spans="1:13">
      <c r="A6486"/>
      <c r="B6486"/>
      <c r="D6486"/>
      <c r="G6486" s="13"/>
      <c r="M6486" s="1"/>
    </row>
    <row r="6487" spans="1:13">
      <c r="A6487"/>
      <c r="B6487"/>
      <c r="D6487"/>
      <c r="G6487" s="13"/>
      <c r="M6487" s="1"/>
    </row>
    <row r="6488" spans="1:13">
      <c r="A6488"/>
      <c r="B6488"/>
      <c r="D6488"/>
      <c r="G6488" s="13"/>
      <c r="M6488" s="1"/>
    </row>
    <row r="6489" spans="1:13">
      <c r="A6489"/>
      <c r="B6489"/>
      <c r="D6489"/>
      <c r="G6489" s="13"/>
      <c r="M6489" s="1"/>
    </row>
    <row r="6490" spans="1:13">
      <c r="A6490"/>
      <c r="B6490"/>
      <c r="D6490"/>
      <c r="G6490" s="13"/>
      <c r="M6490" s="1"/>
    </row>
    <row r="6491" spans="1:13">
      <c r="A6491"/>
      <c r="B6491"/>
      <c r="D6491"/>
      <c r="G6491" s="13"/>
      <c r="M6491" s="1"/>
    </row>
    <row r="6492" spans="1:13">
      <c r="A6492"/>
      <c r="B6492"/>
      <c r="D6492"/>
      <c r="G6492" s="13"/>
      <c r="M6492" s="1"/>
    </row>
    <row r="6493" spans="1:13">
      <c r="A6493"/>
      <c r="B6493"/>
      <c r="D6493"/>
      <c r="G6493" s="13"/>
      <c r="M6493" s="1"/>
    </row>
    <row r="6494" spans="1:13">
      <c r="A6494"/>
      <c r="B6494"/>
      <c r="D6494"/>
      <c r="G6494" s="13"/>
      <c r="M6494" s="1"/>
    </row>
    <row r="6495" spans="1:13">
      <c r="A6495"/>
      <c r="B6495"/>
      <c r="D6495"/>
      <c r="G6495" s="13"/>
      <c r="M6495" s="1"/>
    </row>
    <row r="6496" spans="1:13">
      <c r="A6496"/>
      <c r="B6496"/>
      <c r="D6496"/>
      <c r="G6496" s="13"/>
      <c r="M6496" s="1"/>
    </row>
    <row r="6497" spans="1:13">
      <c r="A6497"/>
      <c r="B6497"/>
      <c r="D6497"/>
      <c r="G6497" s="13"/>
      <c r="M6497" s="1"/>
    </row>
    <row r="6498" spans="1:13">
      <c r="A6498"/>
      <c r="B6498"/>
      <c r="D6498"/>
      <c r="G6498" s="13"/>
      <c r="M6498" s="1"/>
    </row>
    <row r="6499" spans="1:13">
      <c r="A6499"/>
      <c r="B6499"/>
      <c r="D6499"/>
      <c r="G6499" s="13"/>
      <c r="M6499" s="1"/>
    </row>
    <row r="6500" spans="1:13">
      <c r="A6500"/>
      <c r="B6500"/>
      <c r="D6500"/>
      <c r="G6500" s="13"/>
      <c r="M6500" s="1"/>
    </row>
    <row r="6501" spans="1:13">
      <c r="A6501"/>
      <c r="B6501"/>
      <c r="D6501"/>
      <c r="G6501" s="13"/>
      <c r="M6501" s="1"/>
    </row>
    <row r="6502" spans="1:13">
      <c r="A6502"/>
      <c r="B6502"/>
      <c r="D6502"/>
      <c r="G6502" s="13"/>
      <c r="M6502" s="1"/>
    </row>
    <row r="6503" spans="1:13">
      <c r="A6503"/>
      <c r="B6503"/>
      <c r="D6503"/>
      <c r="G6503" s="13"/>
      <c r="M6503" s="1"/>
    </row>
    <row r="6504" spans="1:13">
      <c r="A6504"/>
      <c r="B6504"/>
      <c r="D6504"/>
      <c r="G6504" s="13"/>
      <c r="M6504" s="1"/>
    </row>
    <row r="6505" spans="1:13">
      <c r="A6505"/>
      <c r="B6505"/>
      <c r="D6505"/>
      <c r="G6505" s="13"/>
      <c r="M6505" s="1"/>
    </row>
    <row r="6506" spans="1:13">
      <c r="A6506"/>
      <c r="B6506"/>
      <c r="D6506"/>
      <c r="G6506" s="13"/>
      <c r="M6506" s="1"/>
    </row>
    <row r="6507" spans="1:13">
      <c r="A6507"/>
      <c r="B6507"/>
      <c r="D6507"/>
      <c r="G6507" s="13"/>
      <c r="M6507" s="1"/>
    </row>
    <row r="6508" spans="1:13">
      <c r="A6508"/>
      <c r="B6508"/>
      <c r="D6508"/>
      <c r="G6508" s="13"/>
      <c r="M6508" s="1"/>
    </row>
    <row r="6509" spans="1:13">
      <c r="A6509"/>
      <c r="B6509"/>
      <c r="D6509"/>
      <c r="G6509" s="13"/>
      <c r="M6509" s="1"/>
    </row>
    <row r="6510" spans="1:13">
      <c r="A6510"/>
      <c r="B6510"/>
      <c r="D6510"/>
      <c r="G6510" s="13"/>
      <c r="M6510" s="1"/>
    </row>
    <row r="6511" spans="1:13">
      <c r="A6511"/>
      <c r="B6511"/>
      <c r="D6511"/>
      <c r="G6511" s="13"/>
      <c r="M6511" s="1"/>
    </row>
    <row r="6512" spans="1:13">
      <c r="A6512"/>
      <c r="B6512"/>
      <c r="D6512"/>
      <c r="G6512" s="13"/>
      <c r="M6512" s="1"/>
    </row>
    <row r="6513" spans="1:13">
      <c r="A6513"/>
      <c r="B6513"/>
      <c r="D6513"/>
      <c r="G6513" s="13"/>
      <c r="M6513" s="1"/>
    </row>
    <row r="6514" spans="1:13">
      <c r="A6514"/>
      <c r="B6514"/>
      <c r="D6514"/>
      <c r="G6514" s="13"/>
      <c r="M6514" s="1"/>
    </row>
    <row r="6515" spans="1:13">
      <c r="A6515"/>
      <c r="B6515"/>
      <c r="D6515"/>
      <c r="G6515" s="13"/>
      <c r="M6515" s="1"/>
    </row>
    <row r="6516" spans="1:13">
      <c r="A6516"/>
      <c r="B6516"/>
      <c r="D6516"/>
      <c r="G6516" s="13"/>
      <c r="M6516" s="1"/>
    </row>
    <row r="6517" spans="1:13">
      <c r="A6517"/>
      <c r="B6517"/>
      <c r="D6517"/>
      <c r="G6517" s="13"/>
      <c r="M6517" s="1"/>
    </row>
    <row r="6518" spans="1:13">
      <c r="A6518"/>
      <c r="B6518"/>
      <c r="D6518"/>
      <c r="G6518" s="13"/>
      <c r="M6518" s="1"/>
    </row>
    <row r="6519" spans="1:13">
      <c r="A6519"/>
      <c r="B6519"/>
      <c r="D6519"/>
      <c r="G6519" s="13"/>
      <c r="M6519" s="1"/>
    </row>
    <row r="6520" spans="1:13">
      <c r="A6520"/>
      <c r="B6520"/>
      <c r="D6520"/>
      <c r="G6520" s="13"/>
      <c r="M6520" s="1"/>
    </row>
    <row r="6521" spans="1:13">
      <c r="A6521"/>
      <c r="B6521"/>
      <c r="D6521"/>
      <c r="G6521" s="13"/>
      <c r="M6521" s="1"/>
    </row>
    <row r="6522" spans="1:13">
      <c r="A6522"/>
      <c r="B6522"/>
      <c r="D6522"/>
      <c r="G6522" s="13"/>
      <c r="M6522" s="1"/>
    </row>
    <row r="6523" spans="1:13">
      <c r="A6523"/>
      <c r="B6523"/>
      <c r="D6523"/>
      <c r="G6523" s="13"/>
      <c r="M6523" s="1"/>
    </row>
    <row r="6524" spans="1:13">
      <c r="A6524"/>
      <c r="B6524"/>
      <c r="D6524"/>
      <c r="G6524" s="13"/>
      <c r="M6524" s="1"/>
    </row>
    <row r="6525" spans="1:13">
      <c r="A6525"/>
      <c r="B6525"/>
      <c r="D6525"/>
      <c r="G6525" s="13"/>
      <c r="M6525" s="1"/>
    </row>
    <row r="6526" spans="1:13">
      <c r="A6526"/>
      <c r="B6526"/>
      <c r="D6526"/>
      <c r="G6526" s="13"/>
      <c r="M6526" s="1"/>
    </row>
    <row r="6527" spans="1:13">
      <c r="A6527"/>
      <c r="B6527"/>
      <c r="D6527"/>
      <c r="G6527" s="13"/>
      <c r="M6527" s="1"/>
    </row>
    <row r="6528" spans="1:13">
      <c r="A6528"/>
      <c r="B6528"/>
      <c r="D6528"/>
      <c r="G6528" s="13"/>
      <c r="M6528" s="1"/>
    </row>
    <row r="6529" spans="1:13">
      <c r="A6529"/>
      <c r="B6529"/>
      <c r="D6529"/>
      <c r="G6529" s="13"/>
      <c r="M6529" s="1"/>
    </row>
    <row r="6530" spans="1:13">
      <c r="A6530"/>
      <c r="B6530"/>
      <c r="D6530"/>
      <c r="G6530" s="13"/>
      <c r="M6530" s="1"/>
    </row>
    <row r="6531" spans="1:13">
      <c r="A6531"/>
      <c r="B6531"/>
      <c r="D6531"/>
      <c r="G6531" s="13"/>
      <c r="M6531" s="1"/>
    </row>
    <row r="6532" spans="1:13">
      <c r="A6532"/>
      <c r="B6532"/>
      <c r="D6532"/>
      <c r="G6532" s="13"/>
      <c r="M6532" s="1"/>
    </row>
    <row r="6533" spans="1:13">
      <c r="A6533"/>
      <c r="B6533"/>
      <c r="D6533"/>
      <c r="G6533" s="13"/>
      <c r="M6533" s="1"/>
    </row>
    <row r="6534" spans="1:13">
      <c r="A6534"/>
      <c r="B6534"/>
      <c r="D6534"/>
      <c r="G6534" s="13"/>
      <c r="M6534" s="1"/>
    </row>
    <row r="6535" spans="1:13">
      <c r="A6535"/>
      <c r="B6535"/>
      <c r="D6535"/>
      <c r="G6535" s="13"/>
      <c r="M6535" s="1"/>
    </row>
    <row r="6536" spans="1:13">
      <c r="A6536"/>
      <c r="B6536"/>
      <c r="D6536"/>
      <c r="G6536" s="13"/>
      <c r="M6536" s="1"/>
    </row>
    <row r="6537" spans="1:13">
      <c r="A6537"/>
      <c r="B6537"/>
      <c r="D6537"/>
      <c r="G6537" s="13"/>
      <c r="M6537" s="1"/>
    </row>
    <row r="6538" spans="1:13">
      <c r="A6538"/>
      <c r="B6538"/>
      <c r="D6538"/>
      <c r="G6538" s="13"/>
      <c r="M6538" s="1"/>
    </row>
    <row r="6539" spans="1:13">
      <c r="A6539"/>
      <c r="B6539"/>
      <c r="D6539"/>
      <c r="G6539" s="13"/>
      <c r="M6539" s="1"/>
    </row>
    <row r="6540" spans="1:13">
      <c r="A6540"/>
      <c r="B6540"/>
      <c r="D6540"/>
      <c r="G6540" s="13"/>
      <c r="M6540" s="1"/>
    </row>
    <row r="6541" spans="1:13">
      <c r="A6541"/>
      <c r="B6541"/>
      <c r="D6541"/>
      <c r="G6541" s="13"/>
      <c r="M6541" s="1"/>
    </row>
    <row r="6542" spans="1:13">
      <c r="A6542"/>
      <c r="B6542"/>
      <c r="D6542"/>
      <c r="G6542" s="13"/>
      <c r="M6542" s="1"/>
    </row>
    <row r="6543" spans="1:13">
      <c r="A6543"/>
      <c r="B6543"/>
      <c r="D6543"/>
      <c r="G6543" s="13"/>
      <c r="M6543" s="1"/>
    </row>
    <row r="6544" spans="1:13">
      <c r="A6544"/>
      <c r="B6544"/>
      <c r="D6544"/>
      <c r="G6544" s="13"/>
      <c r="M6544" s="1"/>
    </row>
    <row r="6545" spans="1:13">
      <c r="A6545"/>
      <c r="B6545"/>
      <c r="D6545"/>
      <c r="G6545" s="13"/>
      <c r="M6545" s="1"/>
    </row>
    <row r="6546" spans="1:13">
      <c r="A6546"/>
      <c r="B6546"/>
      <c r="D6546"/>
      <c r="G6546" s="13"/>
      <c r="M6546" s="1"/>
    </row>
    <row r="6547" spans="1:13">
      <c r="A6547"/>
      <c r="B6547"/>
      <c r="D6547"/>
      <c r="G6547" s="13"/>
      <c r="M6547" s="1"/>
    </row>
    <row r="6548" spans="1:13">
      <c r="A6548"/>
      <c r="B6548"/>
      <c r="D6548"/>
      <c r="G6548" s="13"/>
      <c r="M6548" s="1"/>
    </row>
    <row r="6549" spans="1:13">
      <c r="A6549"/>
      <c r="B6549"/>
      <c r="D6549"/>
      <c r="G6549" s="13"/>
      <c r="M6549" s="1"/>
    </row>
    <row r="6550" spans="1:13">
      <c r="A6550"/>
      <c r="B6550"/>
      <c r="D6550"/>
      <c r="G6550" s="13"/>
      <c r="M6550" s="1"/>
    </row>
    <row r="6551" spans="1:13">
      <c r="A6551"/>
      <c r="B6551"/>
      <c r="D6551"/>
      <c r="G6551" s="13"/>
      <c r="M6551" s="1"/>
    </row>
    <row r="6552" spans="1:13">
      <c r="A6552"/>
      <c r="B6552"/>
      <c r="D6552"/>
      <c r="G6552" s="13"/>
      <c r="M6552" s="1"/>
    </row>
    <row r="6553" spans="1:13">
      <c r="A6553"/>
      <c r="B6553"/>
      <c r="D6553"/>
      <c r="G6553" s="13"/>
      <c r="M6553" s="1"/>
    </row>
    <row r="6554" spans="1:13">
      <c r="A6554"/>
      <c r="B6554"/>
      <c r="D6554"/>
      <c r="G6554" s="13"/>
      <c r="M6554" s="1"/>
    </row>
    <row r="6555" spans="1:13">
      <c r="A6555"/>
      <c r="B6555"/>
      <c r="D6555"/>
      <c r="G6555" s="13"/>
      <c r="M6555" s="1"/>
    </row>
    <row r="6556" spans="1:13">
      <c r="A6556"/>
      <c r="B6556"/>
      <c r="D6556"/>
      <c r="G6556" s="13"/>
      <c r="M6556" s="1"/>
    </row>
    <row r="6557" spans="1:13">
      <c r="A6557"/>
      <c r="B6557"/>
      <c r="D6557"/>
      <c r="G6557" s="13"/>
      <c r="M6557" s="1"/>
    </row>
    <row r="6558" spans="1:13">
      <c r="A6558"/>
      <c r="B6558"/>
      <c r="D6558"/>
      <c r="G6558" s="13"/>
      <c r="M6558" s="1"/>
    </row>
    <row r="6559" spans="1:13">
      <c r="A6559"/>
      <c r="B6559"/>
      <c r="D6559"/>
      <c r="G6559" s="13"/>
      <c r="M6559" s="1"/>
    </row>
    <row r="6560" spans="1:13">
      <c r="A6560"/>
      <c r="B6560"/>
      <c r="D6560"/>
      <c r="G6560" s="13"/>
      <c r="M6560" s="1"/>
    </row>
    <row r="6561" spans="1:13">
      <c r="A6561"/>
      <c r="B6561"/>
      <c r="D6561"/>
      <c r="G6561" s="13"/>
      <c r="M6561" s="1"/>
    </row>
    <row r="6562" spans="1:13">
      <c r="A6562"/>
      <c r="B6562"/>
      <c r="D6562"/>
      <c r="G6562" s="13"/>
      <c r="M6562" s="1"/>
    </row>
    <row r="6563" spans="1:13">
      <c r="A6563"/>
      <c r="B6563"/>
      <c r="D6563"/>
      <c r="G6563" s="13"/>
      <c r="M6563" s="1"/>
    </row>
    <row r="6564" spans="1:13">
      <c r="A6564"/>
      <c r="B6564"/>
      <c r="D6564"/>
      <c r="G6564" s="13"/>
      <c r="M6564" s="1"/>
    </row>
    <row r="6565" spans="1:13">
      <c r="A6565"/>
      <c r="B6565"/>
      <c r="D6565"/>
      <c r="G6565" s="13"/>
      <c r="M6565" s="1"/>
    </row>
    <row r="6566" spans="1:13">
      <c r="A6566"/>
      <c r="B6566"/>
      <c r="D6566"/>
      <c r="G6566" s="13"/>
      <c r="M6566" s="1"/>
    </row>
    <row r="6567" spans="1:13">
      <c r="A6567"/>
      <c r="B6567"/>
      <c r="D6567"/>
      <c r="G6567" s="13"/>
      <c r="M6567" s="1"/>
    </row>
    <row r="6568" spans="1:13">
      <c r="A6568"/>
      <c r="B6568"/>
      <c r="D6568"/>
      <c r="G6568" s="13"/>
      <c r="M6568" s="1"/>
    </row>
    <row r="6569" spans="1:13">
      <c r="A6569"/>
      <c r="B6569"/>
      <c r="D6569"/>
      <c r="G6569" s="13"/>
      <c r="M6569" s="1"/>
    </row>
    <row r="6570" spans="1:13">
      <c r="A6570"/>
      <c r="B6570"/>
      <c r="D6570"/>
      <c r="G6570" s="13"/>
      <c r="M6570" s="1"/>
    </row>
    <row r="6571" spans="1:13">
      <c r="A6571"/>
      <c r="B6571"/>
      <c r="D6571"/>
      <c r="G6571" s="13"/>
      <c r="M6571" s="1"/>
    </row>
    <row r="6572" spans="1:13">
      <c r="A6572"/>
      <c r="B6572"/>
      <c r="D6572"/>
      <c r="G6572" s="13"/>
      <c r="M6572" s="1"/>
    </row>
    <row r="6573" spans="1:13">
      <c r="A6573"/>
      <c r="B6573"/>
      <c r="D6573"/>
      <c r="G6573" s="13"/>
      <c r="M6573" s="1"/>
    </row>
    <row r="6574" spans="1:13">
      <c r="A6574"/>
      <c r="B6574"/>
      <c r="D6574"/>
      <c r="G6574" s="13"/>
      <c r="M6574" s="1"/>
    </row>
    <row r="6575" spans="1:13">
      <c r="A6575"/>
      <c r="B6575"/>
      <c r="D6575"/>
      <c r="G6575" s="13"/>
      <c r="M6575" s="1"/>
    </row>
    <row r="6576" spans="1:13">
      <c r="A6576"/>
      <c r="B6576"/>
      <c r="D6576"/>
      <c r="G6576" s="13"/>
      <c r="M6576" s="1"/>
    </row>
    <row r="6577" spans="1:13">
      <c r="A6577"/>
      <c r="B6577"/>
      <c r="D6577"/>
      <c r="G6577" s="13"/>
      <c r="M6577" s="1"/>
    </row>
    <row r="6578" spans="1:13">
      <c r="A6578"/>
      <c r="B6578"/>
      <c r="D6578"/>
      <c r="G6578" s="13"/>
      <c r="M6578" s="1"/>
    </row>
    <row r="6579" spans="1:13">
      <c r="A6579"/>
      <c r="B6579"/>
      <c r="D6579"/>
      <c r="G6579" s="13"/>
      <c r="M6579" s="1"/>
    </row>
    <row r="6580" spans="1:13">
      <c r="A6580"/>
      <c r="B6580"/>
      <c r="D6580"/>
      <c r="G6580" s="13"/>
      <c r="M6580" s="1"/>
    </row>
    <row r="6581" spans="1:13">
      <c r="A6581"/>
      <c r="B6581"/>
      <c r="D6581"/>
      <c r="G6581" s="13"/>
      <c r="M6581" s="1"/>
    </row>
    <row r="6582" spans="1:13">
      <c r="A6582"/>
      <c r="B6582"/>
      <c r="D6582"/>
      <c r="G6582" s="13"/>
      <c r="M6582" s="1"/>
    </row>
    <row r="6583" spans="1:13">
      <c r="A6583"/>
      <c r="B6583"/>
      <c r="D6583"/>
      <c r="G6583" s="13"/>
      <c r="M6583" s="1"/>
    </row>
    <row r="6584" spans="1:13">
      <c r="A6584"/>
      <c r="B6584"/>
      <c r="D6584"/>
      <c r="G6584" s="13"/>
      <c r="M6584" s="1"/>
    </row>
    <row r="6585" spans="1:13">
      <c r="A6585"/>
      <c r="B6585"/>
      <c r="D6585"/>
      <c r="G6585" s="13"/>
      <c r="M6585" s="1"/>
    </row>
    <row r="6586" spans="1:13">
      <c r="A6586"/>
      <c r="B6586"/>
      <c r="D6586"/>
      <c r="G6586" s="13"/>
      <c r="M6586" s="1"/>
    </row>
    <row r="6587" spans="1:13">
      <c r="A6587"/>
      <c r="B6587"/>
      <c r="D6587"/>
      <c r="G6587" s="13"/>
      <c r="M6587" s="1"/>
    </row>
    <row r="6588" spans="1:13">
      <c r="A6588"/>
      <c r="B6588"/>
      <c r="D6588"/>
      <c r="G6588" s="13"/>
      <c r="M6588" s="1"/>
    </row>
    <row r="6589" spans="1:13">
      <c r="A6589"/>
      <c r="B6589"/>
      <c r="D6589"/>
      <c r="G6589" s="13"/>
      <c r="M6589" s="1"/>
    </row>
    <row r="6590" spans="1:13">
      <c r="A6590"/>
      <c r="B6590"/>
      <c r="D6590"/>
      <c r="G6590" s="13"/>
      <c r="M6590" s="1"/>
    </row>
    <row r="6591" spans="1:13">
      <c r="A6591"/>
      <c r="B6591"/>
      <c r="D6591"/>
      <c r="G6591" s="13"/>
      <c r="M6591" s="1"/>
    </row>
    <row r="6592" spans="1:13">
      <c r="A6592"/>
      <c r="B6592"/>
      <c r="D6592"/>
      <c r="G6592" s="13"/>
      <c r="M6592" s="1"/>
    </row>
    <row r="6593" spans="1:13">
      <c r="A6593"/>
      <c r="B6593"/>
      <c r="D6593"/>
      <c r="G6593" s="13"/>
      <c r="M6593" s="1"/>
    </row>
    <row r="6594" spans="1:13">
      <c r="A6594"/>
      <c r="B6594"/>
      <c r="D6594"/>
      <c r="G6594" s="13"/>
      <c r="M6594" s="1"/>
    </row>
    <row r="6595" spans="1:13">
      <c r="A6595"/>
      <c r="B6595"/>
      <c r="D6595"/>
      <c r="G6595" s="13"/>
      <c r="M6595" s="1"/>
    </row>
    <row r="6596" spans="1:13">
      <c r="A6596"/>
      <c r="B6596"/>
      <c r="D6596"/>
      <c r="G6596" s="13"/>
      <c r="M6596" s="1"/>
    </row>
    <row r="6597" spans="1:13">
      <c r="A6597"/>
      <c r="B6597"/>
      <c r="D6597"/>
      <c r="G6597" s="13"/>
      <c r="M6597" s="1"/>
    </row>
    <row r="6598" spans="1:13">
      <c r="A6598"/>
      <c r="B6598"/>
      <c r="D6598"/>
      <c r="G6598" s="13"/>
      <c r="M6598" s="1"/>
    </row>
    <row r="6599" spans="1:13">
      <c r="A6599"/>
      <c r="B6599"/>
      <c r="D6599"/>
      <c r="G6599" s="13"/>
      <c r="M6599" s="1"/>
    </row>
    <row r="6600" spans="1:13">
      <c r="A6600"/>
      <c r="B6600"/>
      <c r="D6600"/>
      <c r="G6600" s="13"/>
      <c r="M6600" s="1"/>
    </row>
    <row r="6601" spans="1:13">
      <c r="A6601"/>
      <c r="B6601"/>
      <c r="D6601"/>
      <c r="G6601" s="13"/>
      <c r="M6601" s="1"/>
    </row>
    <row r="6602" spans="1:13">
      <c r="A6602"/>
      <c r="B6602"/>
      <c r="D6602"/>
      <c r="G6602" s="13"/>
      <c r="M6602" s="1"/>
    </row>
    <row r="6603" spans="1:13">
      <c r="A6603"/>
      <c r="B6603"/>
      <c r="D6603"/>
      <c r="G6603" s="13"/>
      <c r="M6603" s="1"/>
    </row>
    <row r="6604" spans="1:13">
      <c r="A6604"/>
      <c r="B6604"/>
      <c r="D6604"/>
      <c r="G6604" s="13"/>
      <c r="M6604" s="1"/>
    </row>
    <row r="6605" spans="1:13">
      <c r="A6605"/>
      <c r="B6605"/>
      <c r="D6605"/>
      <c r="G6605" s="13"/>
      <c r="M6605" s="1"/>
    </row>
    <row r="6606" spans="1:13">
      <c r="A6606"/>
      <c r="B6606"/>
      <c r="D6606"/>
      <c r="G6606" s="13"/>
      <c r="M6606" s="1"/>
    </row>
    <row r="6607" spans="1:13">
      <c r="A6607"/>
      <c r="B6607"/>
      <c r="D6607"/>
      <c r="G6607" s="13"/>
      <c r="M6607" s="1"/>
    </row>
    <row r="6608" spans="1:13">
      <c r="A6608"/>
      <c r="B6608"/>
      <c r="D6608"/>
      <c r="G6608" s="13"/>
      <c r="M6608" s="1"/>
    </row>
    <row r="6609" spans="1:13">
      <c r="A6609"/>
      <c r="B6609"/>
      <c r="D6609"/>
      <c r="G6609" s="13"/>
      <c r="M6609" s="1"/>
    </row>
    <row r="6610" spans="1:13">
      <c r="A6610"/>
      <c r="B6610"/>
      <c r="D6610"/>
      <c r="G6610" s="13"/>
      <c r="M6610" s="1"/>
    </row>
    <row r="6611" spans="1:13">
      <c r="A6611"/>
      <c r="B6611"/>
      <c r="D6611"/>
      <c r="G6611" s="13"/>
      <c r="M6611" s="1"/>
    </row>
    <row r="6612" spans="1:13">
      <c r="A6612"/>
      <c r="B6612"/>
      <c r="D6612"/>
      <c r="G6612" s="13"/>
      <c r="M6612" s="1"/>
    </row>
    <row r="6613" spans="1:13">
      <c r="A6613"/>
      <c r="B6613"/>
      <c r="D6613"/>
      <c r="G6613" s="13"/>
      <c r="M6613" s="1"/>
    </row>
    <row r="6614" spans="1:13">
      <c r="A6614"/>
      <c r="B6614"/>
      <c r="D6614"/>
      <c r="G6614" s="13"/>
      <c r="M6614" s="1"/>
    </row>
    <row r="6615" spans="1:13">
      <c r="A6615"/>
      <c r="B6615"/>
      <c r="D6615"/>
      <c r="G6615" s="13"/>
      <c r="M6615" s="1"/>
    </row>
    <row r="6616" spans="1:13">
      <c r="A6616"/>
      <c r="B6616"/>
      <c r="D6616"/>
      <c r="G6616" s="13"/>
      <c r="M6616" s="1"/>
    </row>
    <row r="6617" spans="1:13">
      <c r="A6617"/>
      <c r="B6617"/>
      <c r="D6617"/>
      <c r="G6617" s="13"/>
      <c r="M6617" s="1"/>
    </row>
    <row r="6618" spans="1:13">
      <c r="A6618"/>
      <c r="B6618"/>
      <c r="D6618"/>
      <c r="G6618" s="13"/>
      <c r="M6618" s="1"/>
    </row>
    <row r="6619" spans="1:13">
      <c r="A6619"/>
      <c r="B6619"/>
      <c r="D6619"/>
      <c r="G6619" s="13"/>
      <c r="M6619" s="1"/>
    </row>
    <row r="6620" spans="1:13">
      <c r="A6620"/>
      <c r="B6620"/>
      <c r="D6620"/>
      <c r="G6620" s="13"/>
      <c r="M6620" s="1"/>
    </row>
    <row r="6621" spans="1:13">
      <c r="A6621"/>
      <c r="B6621"/>
      <c r="D6621"/>
      <c r="G6621" s="13"/>
      <c r="M6621" s="1"/>
    </row>
    <row r="6622" spans="1:13">
      <c r="A6622"/>
      <c r="B6622"/>
      <c r="D6622"/>
      <c r="G6622" s="13"/>
      <c r="M6622" s="1"/>
    </row>
    <row r="6623" spans="1:13">
      <c r="A6623"/>
      <c r="B6623"/>
      <c r="D6623"/>
      <c r="G6623" s="13"/>
      <c r="M6623" s="1"/>
    </row>
    <row r="6624" spans="1:13">
      <c r="A6624"/>
      <c r="B6624"/>
      <c r="D6624"/>
      <c r="G6624" s="13"/>
      <c r="M6624" s="1"/>
    </row>
    <row r="6625" spans="1:13">
      <c r="A6625"/>
      <c r="B6625"/>
      <c r="D6625"/>
      <c r="G6625" s="13"/>
      <c r="M6625" s="1"/>
    </row>
    <row r="6626" spans="1:13">
      <c r="A6626"/>
      <c r="B6626"/>
      <c r="D6626"/>
      <c r="G6626" s="13"/>
      <c r="M6626" s="1"/>
    </row>
    <row r="6627" spans="1:13">
      <c r="A6627"/>
      <c r="B6627"/>
      <c r="D6627"/>
      <c r="G6627" s="13"/>
      <c r="M6627" s="1"/>
    </row>
    <row r="6628" spans="1:13">
      <c r="A6628"/>
      <c r="B6628"/>
      <c r="D6628"/>
      <c r="G6628" s="13"/>
      <c r="M6628" s="1"/>
    </row>
    <row r="6629" spans="1:13">
      <c r="A6629"/>
      <c r="B6629"/>
      <c r="D6629"/>
      <c r="G6629" s="13"/>
      <c r="M6629" s="1"/>
    </row>
    <row r="6630" spans="1:13">
      <c r="A6630"/>
      <c r="B6630"/>
      <c r="D6630"/>
      <c r="G6630" s="13"/>
      <c r="M6630" s="1"/>
    </row>
    <row r="6631" spans="1:13">
      <c r="A6631"/>
      <c r="B6631"/>
      <c r="D6631"/>
      <c r="G6631" s="13"/>
      <c r="M6631" s="1"/>
    </row>
    <row r="6632" spans="1:13">
      <c r="A6632"/>
      <c r="B6632"/>
      <c r="D6632"/>
      <c r="G6632" s="13"/>
      <c r="M6632" s="1"/>
    </row>
    <row r="6633" spans="1:13">
      <c r="A6633"/>
      <c r="B6633"/>
      <c r="D6633"/>
      <c r="G6633" s="13"/>
      <c r="M6633" s="1"/>
    </row>
    <row r="6634" spans="1:13">
      <c r="A6634"/>
      <c r="B6634"/>
      <c r="D6634"/>
      <c r="G6634" s="13"/>
      <c r="M6634" s="1"/>
    </row>
    <row r="6635" spans="1:13">
      <c r="A6635"/>
      <c r="B6635"/>
      <c r="D6635"/>
      <c r="G6635" s="13"/>
      <c r="M6635" s="1"/>
    </row>
    <row r="6636" spans="1:13">
      <c r="A6636"/>
      <c r="B6636"/>
      <c r="D6636"/>
      <c r="G6636" s="13"/>
      <c r="M6636" s="1"/>
    </row>
    <row r="6637" spans="1:13">
      <c r="A6637"/>
      <c r="B6637"/>
      <c r="D6637"/>
      <c r="G6637" s="13"/>
      <c r="M6637" s="1"/>
    </row>
    <row r="6638" spans="1:13">
      <c r="A6638"/>
      <c r="B6638"/>
      <c r="D6638"/>
      <c r="G6638" s="13"/>
      <c r="M6638" s="1"/>
    </row>
    <row r="6639" spans="1:13">
      <c r="A6639"/>
      <c r="B6639"/>
      <c r="D6639"/>
      <c r="G6639" s="13"/>
      <c r="M6639" s="1"/>
    </row>
    <row r="6640" spans="1:13">
      <c r="A6640"/>
      <c r="B6640"/>
      <c r="D6640"/>
      <c r="G6640" s="13"/>
      <c r="M6640" s="1"/>
    </row>
    <row r="6641" spans="1:13">
      <c r="A6641"/>
      <c r="B6641"/>
      <c r="D6641"/>
      <c r="G6641" s="13"/>
      <c r="M6641" s="1"/>
    </row>
    <row r="6642" spans="1:13">
      <c r="A6642"/>
      <c r="B6642"/>
      <c r="D6642"/>
      <c r="G6642" s="13"/>
      <c r="M6642" s="1"/>
    </row>
    <row r="6643" spans="1:13">
      <c r="A6643"/>
      <c r="B6643"/>
      <c r="D6643"/>
      <c r="G6643" s="13"/>
      <c r="M6643" s="1"/>
    </row>
    <row r="6644" spans="1:13">
      <c r="A6644"/>
      <c r="B6644"/>
      <c r="D6644"/>
      <c r="G6644" s="13"/>
      <c r="M6644" s="1"/>
    </row>
    <row r="6645" spans="1:13">
      <c r="A6645"/>
      <c r="B6645"/>
      <c r="D6645"/>
      <c r="G6645" s="13"/>
      <c r="M6645" s="1"/>
    </row>
    <row r="6646" spans="1:13">
      <c r="A6646"/>
      <c r="B6646"/>
      <c r="D6646"/>
      <c r="G6646" s="13"/>
      <c r="M6646" s="1"/>
    </row>
    <row r="6647" spans="1:13">
      <c r="A6647"/>
      <c r="B6647"/>
      <c r="D6647"/>
      <c r="G6647" s="13"/>
      <c r="M6647" s="1"/>
    </row>
    <row r="6648" spans="1:13">
      <c r="A6648"/>
      <c r="B6648"/>
      <c r="D6648"/>
      <c r="G6648" s="13"/>
      <c r="M6648" s="1"/>
    </row>
    <row r="6649" spans="1:13">
      <c r="A6649"/>
      <c r="B6649"/>
      <c r="D6649"/>
      <c r="G6649" s="13"/>
      <c r="M6649" s="1"/>
    </row>
    <row r="6650" spans="1:13">
      <c r="A6650"/>
      <c r="B6650"/>
      <c r="D6650"/>
      <c r="G6650" s="13"/>
      <c r="M6650" s="1"/>
    </row>
    <row r="6651" spans="1:13">
      <c r="A6651"/>
      <c r="B6651"/>
      <c r="D6651"/>
      <c r="G6651" s="13"/>
      <c r="M6651" s="1"/>
    </row>
    <row r="6652" spans="1:13">
      <c r="A6652"/>
      <c r="B6652"/>
      <c r="D6652"/>
      <c r="G6652" s="13"/>
      <c r="M6652" s="1"/>
    </row>
    <row r="6653" spans="1:13">
      <c r="A6653"/>
      <c r="B6653"/>
      <c r="D6653"/>
      <c r="G6653" s="13"/>
      <c r="M6653" s="1"/>
    </row>
    <row r="6654" spans="1:13">
      <c r="A6654"/>
      <c r="B6654"/>
      <c r="D6654"/>
      <c r="G6654" s="13"/>
      <c r="M6654" s="1"/>
    </row>
    <row r="6655" spans="1:13">
      <c r="A6655"/>
      <c r="B6655"/>
      <c r="D6655"/>
      <c r="G6655" s="13"/>
      <c r="M6655" s="1"/>
    </row>
    <row r="6656" spans="1:13">
      <c r="A6656"/>
      <c r="B6656"/>
      <c r="D6656"/>
      <c r="G6656" s="13"/>
      <c r="M6656" s="1"/>
    </row>
    <row r="6657" spans="1:13">
      <c r="A6657"/>
      <c r="B6657"/>
      <c r="D6657"/>
      <c r="G6657" s="13"/>
      <c r="M6657" s="1"/>
    </row>
    <row r="6658" spans="1:13">
      <c r="A6658"/>
      <c r="B6658"/>
      <c r="D6658"/>
      <c r="G6658" s="13"/>
      <c r="M6658" s="1"/>
    </row>
    <row r="6659" spans="1:13">
      <c r="A6659"/>
      <c r="B6659"/>
      <c r="D6659"/>
      <c r="G6659" s="13"/>
      <c r="M6659" s="1"/>
    </row>
    <row r="6660" spans="1:13">
      <c r="A6660"/>
      <c r="B6660"/>
      <c r="D6660"/>
      <c r="G6660" s="13"/>
      <c r="M6660" s="1"/>
    </row>
    <row r="6661" spans="1:13">
      <c r="A6661"/>
      <c r="B6661"/>
      <c r="D6661"/>
      <c r="G6661" s="13"/>
      <c r="M6661" s="1"/>
    </row>
    <row r="6662" spans="1:13">
      <c r="A6662"/>
      <c r="B6662"/>
      <c r="D6662"/>
      <c r="G6662" s="13"/>
      <c r="M6662" s="1"/>
    </row>
    <row r="6663" spans="1:13">
      <c r="A6663"/>
      <c r="B6663"/>
      <c r="D6663"/>
      <c r="G6663" s="13"/>
      <c r="M6663" s="1"/>
    </row>
    <row r="6664" spans="1:13">
      <c r="A6664"/>
      <c r="B6664"/>
      <c r="D6664"/>
      <c r="G6664" s="13"/>
      <c r="M6664" s="1"/>
    </row>
    <row r="6665" spans="1:13">
      <c r="A6665"/>
      <c r="B6665"/>
      <c r="D6665"/>
      <c r="G6665" s="13"/>
      <c r="M6665" s="1"/>
    </row>
    <row r="6666" spans="1:13">
      <c r="A6666"/>
      <c r="B6666"/>
      <c r="D6666"/>
      <c r="G6666" s="13"/>
      <c r="M6666" s="1"/>
    </row>
    <row r="6667" spans="1:13">
      <c r="A6667"/>
      <c r="B6667"/>
      <c r="D6667"/>
      <c r="G6667" s="13"/>
      <c r="M6667" s="1"/>
    </row>
    <row r="6668" spans="1:13">
      <c r="A6668"/>
      <c r="B6668"/>
      <c r="D6668"/>
      <c r="G6668" s="13"/>
      <c r="M6668" s="1"/>
    </row>
    <row r="6669" spans="1:13">
      <c r="A6669"/>
      <c r="B6669"/>
      <c r="D6669"/>
      <c r="G6669" s="13"/>
      <c r="M6669" s="1"/>
    </row>
    <row r="6670" spans="1:13">
      <c r="A6670"/>
      <c r="B6670"/>
      <c r="D6670"/>
      <c r="G6670" s="13"/>
      <c r="M6670" s="1"/>
    </row>
    <row r="6671" spans="1:13">
      <c r="A6671"/>
      <c r="B6671"/>
      <c r="D6671"/>
      <c r="G6671" s="13"/>
      <c r="M6671" s="1"/>
    </row>
    <row r="6672" spans="1:13">
      <c r="A6672"/>
      <c r="B6672"/>
      <c r="D6672"/>
      <c r="G6672" s="13"/>
      <c r="M6672" s="1"/>
    </row>
    <row r="6673" spans="1:13">
      <c r="A6673"/>
      <c r="B6673"/>
      <c r="D6673"/>
      <c r="G6673" s="13"/>
      <c r="M6673" s="1"/>
    </row>
    <row r="6674" spans="1:13">
      <c r="A6674"/>
      <c r="B6674"/>
      <c r="D6674"/>
      <c r="G6674" s="13"/>
      <c r="M6674" s="1"/>
    </row>
    <row r="6675" spans="1:13">
      <c r="A6675"/>
      <c r="B6675"/>
      <c r="D6675"/>
      <c r="G6675" s="13"/>
      <c r="M6675" s="1"/>
    </row>
    <row r="6676" spans="1:13">
      <c r="A6676"/>
      <c r="B6676"/>
      <c r="D6676"/>
      <c r="G6676" s="13"/>
      <c r="M6676" s="1"/>
    </row>
    <row r="6677" spans="1:13">
      <c r="A6677"/>
      <c r="B6677"/>
      <c r="D6677"/>
      <c r="G6677" s="13"/>
      <c r="M6677" s="1"/>
    </row>
    <row r="6678" spans="1:13">
      <c r="A6678"/>
      <c r="B6678"/>
      <c r="D6678"/>
      <c r="G6678" s="13"/>
      <c r="M6678" s="1"/>
    </row>
    <row r="6679" spans="1:13">
      <c r="A6679"/>
      <c r="B6679"/>
      <c r="D6679"/>
      <c r="G6679" s="13"/>
      <c r="M6679" s="1"/>
    </row>
    <row r="6680" spans="1:13">
      <c r="A6680"/>
      <c r="B6680"/>
      <c r="D6680"/>
      <c r="G6680" s="13"/>
      <c r="M6680" s="1"/>
    </row>
    <row r="6681" spans="1:13">
      <c r="A6681"/>
      <c r="B6681"/>
      <c r="D6681"/>
      <c r="G6681" s="13"/>
      <c r="M6681" s="1"/>
    </row>
    <row r="6682" spans="1:13">
      <c r="A6682"/>
      <c r="B6682"/>
      <c r="D6682"/>
      <c r="G6682" s="13"/>
      <c r="M6682" s="1"/>
    </row>
    <row r="6683" spans="1:13">
      <c r="A6683"/>
      <c r="B6683"/>
      <c r="D6683"/>
      <c r="G6683" s="13"/>
      <c r="M6683" s="1"/>
    </row>
    <row r="6684" spans="1:13">
      <c r="A6684"/>
      <c r="B6684"/>
      <c r="D6684"/>
      <c r="G6684" s="13"/>
      <c r="M6684" s="1"/>
    </row>
    <row r="6685" spans="1:13">
      <c r="A6685"/>
      <c r="B6685"/>
      <c r="D6685"/>
      <c r="G6685" s="13"/>
      <c r="M6685" s="1"/>
    </row>
    <row r="6686" spans="1:13">
      <c r="A6686"/>
      <c r="B6686"/>
      <c r="D6686"/>
      <c r="G6686" s="13"/>
      <c r="M6686" s="1"/>
    </row>
    <row r="6687" spans="1:13">
      <c r="A6687"/>
      <c r="B6687"/>
      <c r="D6687"/>
      <c r="G6687" s="13"/>
      <c r="M6687" s="1"/>
    </row>
    <row r="6688" spans="1:13">
      <c r="A6688"/>
      <c r="B6688"/>
      <c r="D6688"/>
      <c r="G6688" s="13"/>
      <c r="M6688" s="1"/>
    </row>
    <row r="6689" spans="1:13">
      <c r="A6689"/>
      <c r="B6689"/>
      <c r="D6689"/>
      <c r="G6689" s="13"/>
      <c r="M6689" s="1"/>
    </row>
    <row r="6690" spans="1:13">
      <c r="A6690"/>
      <c r="B6690"/>
      <c r="D6690"/>
      <c r="G6690" s="13"/>
      <c r="M6690" s="1"/>
    </row>
    <row r="6691" spans="1:13">
      <c r="A6691"/>
      <c r="B6691"/>
      <c r="D6691"/>
      <c r="G6691" s="13"/>
      <c r="M6691" s="1"/>
    </row>
    <row r="6692" spans="1:13">
      <c r="A6692"/>
      <c r="B6692"/>
      <c r="D6692"/>
      <c r="G6692" s="13"/>
      <c r="M6692" s="1"/>
    </row>
    <row r="6693" spans="1:13">
      <c r="A6693"/>
      <c r="B6693"/>
      <c r="D6693"/>
      <c r="G6693" s="13"/>
      <c r="M6693" s="1"/>
    </row>
    <row r="6694" spans="1:13">
      <c r="A6694"/>
      <c r="B6694"/>
      <c r="D6694"/>
      <c r="G6694" s="13"/>
      <c r="M6694" s="1"/>
    </row>
    <row r="6695" spans="1:13">
      <c r="A6695"/>
      <c r="B6695"/>
      <c r="D6695"/>
      <c r="G6695" s="13"/>
      <c r="M6695" s="1"/>
    </row>
    <row r="6696" spans="1:13">
      <c r="A6696"/>
      <c r="B6696"/>
      <c r="D6696"/>
      <c r="G6696" s="13"/>
      <c r="M6696" s="1"/>
    </row>
    <row r="6697" spans="1:13">
      <c r="A6697"/>
      <c r="B6697"/>
      <c r="D6697"/>
      <c r="G6697" s="13"/>
      <c r="M6697" s="1"/>
    </row>
    <row r="6698" spans="1:13">
      <c r="A6698"/>
      <c r="B6698"/>
      <c r="D6698"/>
      <c r="G6698" s="13"/>
      <c r="M6698" s="1"/>
    </row>
    <row r="6699" spans="1:13">
      <c r="A6699"/>
      <c r="B6699"/>
      <c r="D6699"/>
      <c r="G6699" s="13"/>
      <c r="M6699" s="1"/>
    </row>
    <row r="6700" spans="1:13">
      <c r="A6700"/>
      <c r="B6700"/>
      <c r="D6700"/>
      <c r="G6700" s="13"/>
      <c r="M6700" s="1"/>
    </row>
    <row r="6701" spans="1:13">
      <c r="A6701"/>
      <c r="B6701"/>
      <c r="D6701"/>
      <c r="G6701" s="13"/>
      <c r="M6701" s="1"/>
    </row>
    <row r="6702" spans="1:13">
      <c r="A6702"/>
      <c r="B6702"/>
      <c r="D6702"/>
      <c r="G6702" s="13"/>
      <c r="M6702" s="1"/>
    </row>
    <row r="6703" spans="1:13">
      <c r="A6703"/>
      <c r="B6703"/>
      <c r="D6703"/>
      <c r="G6703" s="13"/>
      <c r="M6703" s="1"/>
    </row>
    <row r="6704" spans="1:13">
      <c r="A6704"/>
      <c r="B6704"/>
      <c r="D6704"/>
      <c r="G6704" s="13"/>
      <c r="M6704" s="1"/>
    </row>
    <row r="6705" spans="1:13">
      <c r="A6705"/>
      <c r="B6705"/>
      <c r="D6705"/>
      <c r="G6705" s="13"/>
      <c r="M6705" s="1"/>
    </row>
    <row r="6706" spans="1:13">
      <c r="A6706"/>
      <c r="B6706"/>
      <c r="D6706"/>
      <c r="G6706" s="13"/>
      <c r="M6706" s="1"/>
    </row>
    <row r="6707" spans="1:13">
      <c r="A6707"/>
      <c r="B6707"/>
      <c r="D6707"/>
      <c r="G6707" s="13"/>
      <c r="M6707" s="1"/>
    </row>
    <row r="6708" spans="1:13">
      <c r="A6708"/>
      <c r="B6708"/>
      <c r="D6708"/>
      <c r="G6708" s="13"/>
      <c r="M6708" s="1"/>
    </row>
    <row r="6709" spans="1:13">
      <c r="A6709"/>
      <c r="B6709"/>
      <c r="D6709"/>
      <c r="G6709" s="13"/>
      <c r="M6709" s="1"/>
    </row>
    <row r="6710" spans="1:13">
      <c r="A6710"/>
      <c r="B6710"/>
      <c r="D6710"/>
      <c r="G6710" s="13"/>
      <c r="M6710" s="1"/>
    </row>
    <row r="6711" spans="1:13">
      <c r="A6711"/>
      <c r="B6711"/>
      <c r="D6711"/>
      <c r="G6711" s="13"/>
      <c r="M6711" s="1"/>
    </row>
    <row r="6712" spans="1:13">
      <c r="A6712"/>
      <c r="B6712"/>
      <c r="D6712"/>
      <c r="G6712" s="13"/>
      <c r="M6712" s="1"/>
    </row>
    <row r="6713" spans="1:13">
      <c r="A6713"/>
      <c r="B6713"/>
      <c r="D6713"/>
      <c r="G6713" s="13"/>
      <c r="M6713" s="1"/>
    </row>
    <row r="6714" spans="1:13">
      <c r="A6714"/>
      <c r="B6714"/>
      <c r="D6714"/>
      <c r="G6714" s="13"/>
      <c r="M6714" s="1"/>
    </row>
    <row r="6715" spans="1:13">
      <c r="A6715"/>
      <c r="B6715"/>
      <c r="D6715"/>
      <c r="G6715" s="13"/>
      <c r="M6715" s="1"/>
    </row>
    <row r="6716" spans="1:13">
      <c r="A6716"/>
      <c r="B6716"/>
      <c r="D6716"/>
      <c r="G6716" s="13"/>
      <c r="M6716" s="1"/>
    </row>
    <row r="6717" spans="1:13">
      <c r="A6717"/>
      <c r="B6717"/>
      <c r="D6717"/>
      <c r="G6717" s="13"/>
      <c r="M6717" s="1"/>
    </row>
    <row r="6718" spans="1:13">
      <c r="A6718"/>
      <c r="B6718"/>
      <c r="D6718"/>
      <c r="G6718" s="13"/>
      <c r="M6718" s="1"/>
    </row>
    <row r="6719" spans="1:13">
      <c r="A6719"/>
      <c r="B6719"/>
      <c r="D6719"/>
      <c r="G6719" s="13"/>
      <c r="M6719" s="1"/>
    </row>
    <row r="6720" spans="1:13">
      <c r="A6720"/>
      <c r="B6720"/>
      <c r="D6720"/>
      <c r="G6720" s="13"/>
      <c r="M6720" s="1"/>
    </row>
    <row r="6721" spans="1:13">
      <c r="A6721"/>
      <c r="B6721"/>
      <c r="D6721"/>
      <c r="G6721" s="13"/>
      <c r="M6721" s="1"/>
    </row>
    <row r="6722" spans="1:13">
      <c r="A6722"/>
      <c r="B6722"/>
      <c r="D6722"/>
      <c r="G6722" s="13"/>
      <c r="M6722" s="1"/>
    </row>
    <row r="6723" spans="1:13">
      <c r="A6723"/>
      <c r="B6723"/>
      <c r="D6723"/>
      <c r="G6723" s="13"/>
      <c r="M6723" s="1"/>
    </row>
    <row r="6724" spans="1:13">
      <c r="A6724"/>
      <c r="B6724"/>
      <c r="D6724"/>
      <c r="G6724" s="13"/>
      <c r="M6724" s="1"/>
    </row>
    <row r="6725" spans="1:13">
      <c r="A6725"/>
      <c r="B6725"/>
      <c r="D6725"/>
      <c r="G6725" s="13"/>
      <c r="M6725" s="1"/>
    </row>
    <row r="6726" spans="1:13">
      <c r="A6726"/>
      <c r="B6726"/>
      <c r="D6726"/>
      <c r="G6726" s="13"/>
      <c r="M6726" s="1"/>
    </row>
    <row r="6727" spans="1:13">
      <c r="A6727"/>
      <c r="B6727"/>
      <c r="D6727"/>
      <c r="G6727" s="13"/>
      <c r="M6727" s="1"/>
    </row>
    <row r="6728" spans="1:13">
      <c r="A6728"/>
      <c r="B6728"/>
      <c r="D6728"/>
      <c r="G6728" s="13"/>
      <c r="M6728" s="1"/>
    </row>
    <row r="6729" spans="1:13">
      <c r="A6729"/>
      <c r="B6729"/>
      <c r="D6729"/>
      <c r="G6729" s="13"/>
      <c r="M6729" s="1"/>
    </row>
    <row r="6730" spans="1:13">
      <c r="A6730"/>
      <c r="B6730"/>
      <c r="D6730"/>
      <c r="G6730" s="13"/>
      <c r="M6730" s="1"/>
    </row>
    <row r="6731" spans="1:13">
      <c r="A6731"/>
      <c r="B6731"/>
      <c r="D6731"/>
      <c r="G6731" s="13"/>
      <c r="M6731" s="1"/>
    </row>
    <row r="6732" spans="1:13">
      <c r="A6732"/>
      <c r="B6732"/>
      <c r="D6732"/>
      <c r="G6732" s="13"/>
      <c r="M6732" s="1"/>
    </row>
    <row r="6733" spans="1:13">
      <c r="A6733"/>
      <c r="B6733"/>
      <c r="D6733"/>
      <c r="G6733" s="13"/>
      <c r="M6733" s="1"/>
    </row>
    <row r="6734" spans="1:13">
      <c r="A6734"/>
      <c r="B6734"/>
      <c r="D6734"/>
      <c r="G6734" s="13"/>
      <c r="M6734" s="1"/>
    </row>
    <row r="6735" spans="1:13">
      <c r="A6735"/>
      <c r="B6735"/>
      <c r="D6735"/>
      <c r="G6735" s="13"/>
      <c r="M6735" s="1"/>
    </row>
    <row r="6736" spans="1:13">
      <c r="A6736"/>
      <c r="B6736"/>
      <c r="D6736"/>
      <c r="G6736" s="13"/>
      <c r="M6736" s="1"/>
    </row>
    <row r="6737" spans="1:13">
      <c r="A6737"/>
      <c r="B6737"/>
      <c r="D6737"/>
      <c r="G6737" s="13"/>
      <c r="M6737" s="1"/>
    </row>
    <row r="6738" spans="1:13">
      <c r="A6738"/>
      <c r="B6738"/>
      <c r="D6738"/>
      <c r="G6738" s="13"/>
      <c r="M6738" s="1"/>
    </row>
    <row r="6739" spans="1:13">
      <c r="A6739"/>
      <c r="B6739"/>
      <c r="D6739"/>
      <c r="G6739" s="13"/>
      <c r="M6739" s="1"/>
    </row>
    <row r="6740" spans="1:13">
      <c r="A6740"/>
      <c r="B6740"/>
      <c r="D6740"/>
      <c r="G6740" s="13"/>
      <c r="M6740" s="1"/>
    </row>
    <row r="6741" spans="1:13">
      <c r="A6741"/>
      <c r="B6741"/>
      <c r="D6741"/>
      <c r="G6741" s="13"/>
      <c r="M6741" s="1"/>
    </row>
    <row r="6742" spans="1:13">
      <c r="A6742"/>
      <c r="B6742"/>
      <c r="D6742"/>
      <c r="G6742" s="13"/>
      <c r="M6742" s="1"/>
    </row>
    <row r="6743" spans="1:13">
      <c r="A6743"/>
      <c r="B6743"/>
      <c r="D6743"/>
      <c r="G6743" s="13"/>
      <c r="M6743" s="1"/>
    </row>
    <row r="6744" spans="1:13">
      <c r="A6744"/>
      <c r="B6744"/>
      <c r="D6744"/>
      <c r="G6744" s="13"/>
      <c r="M6744" s="1"/>
    </row>
    <row r="6745" spans="1:13">
      <c r="A6745"/>
      <c r="B6745"/>
      <c r="D6745"/>
      <c r="G6745" s="13"/>
      <c r="M6745" s="1"/>
    </row>
    <row r="6746" spans="1:13">
      <c r="A6746"/>
      <c r="B6746"/>
      <c r="D6746"/>
      <c r="G6746" s="13"/>
      <c r="M6746" s="1"/>
    </row>
    <row r="6747" spans="1:13">
      <c r="A6747"/>
      <c r="B6747"/>
      <c r="D6747"/>
      <c r="G6747" s="13"/>
      <c r="M6747" s="1"/>
    </row>
    <row r="6748" spans="1:13">
      <c r="A6748"/>
      <c r="B6748"/>
      <c r="D6748"/>
      <c r="G6748" s="13"/>
      <c r="M6748" s="1"/>
    </row>
    <row r="6749" spans="1:13">
      <c r="A6749"/>
      <c r="B6749"/>
      <c r="D6749"/>
      <c r="G6749" s="13"/>
      <c r="M6749" s="1"/>
    </row>
    <row r="6750" spans="1:13">
      <c r="A6750"/>
      <c r="B6750"/>
      <c r="D6750"/>
      <c r="G6750" s="13"/>
      <c r="M6750" s="1"/>
    </row>
    <row r="6751" spans="1:13">
      <c r="A6751"/>
      <c r="B6751"/>
      <c r="D6751"/>
      <c r="G6751" s="13"/>
      <c r="M6751" s="1"/>
    </row>
    <row r="6752" spans="1:13">
      <c r="A6752"/>
      <c r="B6752"/>
      <c r="D6752"/>
      <c r="G6752" s="13"/>
      <c r="M6752" s="1"/>
    </row>
    <row r="6753" spans="1:13">
      <c r="A6753"/>
      <c r="B6753"/>
      <c r="D6753"/>
      <c r="G6753" s="13"/>
      <c r="M6753" s="1"/>
    </row>
    <row r="6754" spans="1:13">
      <c r="A6754"/>
      <c r="B6754"/>
      <c r="D6754"/>
      <c r="G6754" s="13"/>
      <c r="M6754" s="1"/>
    </row>
    <row r="6755" spans="1:13">
      <c r="A6755"/>
      <c r="B6755"/>
      <c r="D6755"/>
      <c r="G6755" s="13"/>
      <c r="M6755" s="1"/>
    </row>
    <row r="6756" spans="1:13">
      <c r="A6756"/>
      <c r="B6756"/>
      <c r="D6756"/>
      <c r="G6756" s="13"/>
      <c r="M6756" s="1"/>
    </row>
    <row r="6757" spans="1:13">
      <c r="A6757"/>
      <c r="B6757"/>
      <c r="D6757"/>
      <c r="G6757" s="13"/>
      <c r="M6757" s="1"/>
    </row>
    <row r="6758" spans="1:13">
      <c r="A6758"/>
      <c r="B6758"/>
      <c r="D6758"/>
      <c r="G6758" s="13"/>
      <c r="M6758" s="1"/>
    </row>
    <row r="6759" spans="1:13">
      <c r="A6759"/>
      <c r="B6759"/>
      <c r="D6759"/>
      <c r="G6759" s="13"/>
      <c r="M6759" s="1"/>
    </row>
    <row r="6760" spans="1:13">
      <c r="A6760"/>
      <c r="B6760"/>
      <c r="D6760"/>
      <c r="G6760" s="13"/>
      <c r="M6760" s="1"/>
    </row>
    <row r="6761" spans="1:13">
      <c r="A6761"/>
      <c r="B6761"/>
      <c r="D6761"/>
      <c r="G6761" s="13"/>
      <c r="M6761" s="1"/>
    </row>
    <row r="6762" spans="1:13">
      <c r="A6762"/>
      <c r="B6762"/>
      <c r="D6762"/>
      <c r="G6762" s="13"/>
      <c r="M6762" s="1"/>
    </row>
    <row r="6763" spans="1:13">
      <c r="A6763"/>
      <c r="B6763"/>
      <c r="D6763"/>
      <c r="G6763" s="13"/>
      <c r="M6763" s="1"/>
    </row>
    <row r="6764" spans="1:13">
      <c r="A6764"/>
      <c r="B6764"/>
      <c r="D6764"/>
      <c r="G6764" s="13"/>
      <c r="M6764" s="1"/>
    </row>
    <row r="6765" spans="1:13">
      <c r="A6765"/>
      <c r="B6765"/>
      <c r="D6765"/>
      <c r="G6765" s="13"/>
      <c r="M6765" s="1"/>
    </row>
    <row r="6766" spans="1:13">
      <c r="A6766"/>
      <c r="B6766"/>
      <c r="D6766"/>
      <c r="G6766" s="13"/>
      <c r="M6766" s="1"/>
    </row>
    <row r="6767" spans="1:13">
      <c r="A6767"/>
      <c r="B6767"/>
      <c r="D6767"/>
      <c r="G6767" s="13"/>
      <c r="M6767" s="1"/>
    </row>
    <row r="6768" spans="1:13">
      <c r="A6768"/>
      <c r="B6768"/>
      <c r="D6768"/>
      <c r="G6768" s="13"/>
      <c r="M6768" s="1"/>
    </row>
    <row r="6769" spans="1:13">
      <c r="A6769"/>
      <c r="B6769"/>
      <c r="D6769"/>
      <c r="G6769" s="13"/>
      <c r="M6769" s="1"/>
    </row>
    <row r="6770" spans="1:13">
      <c r="A6770"/>
      <c r="B6770"/>
      <c r="D6770"/>
      <c r="G6770" s="13"/>
      <c r="M6770" s="1"/>
    </row>
    <row r="6771" spans="1:13">
      <c r="A6771"/>
      <c r="B6771"/>
      <c r="D6771"/>
      <c r="G6771" s="13"/>
      <c r="M6771" s="1"/>
    </row>
    <row r="6772" spans="1:13">
      <c r="A6772"/>
      <c r="B6772"/>
      <c r="D6772"/>
      <c r="G6772" s="13"/>
      <c r="M6772" s="1"/>
    </row>
    <row r="6773" spans="1:13">
      <c r="A6773"/>
      <c r="B6773"/>
      <c r="D6773"/>
      <c r="G6773" s="13"/>
      <c r="M6773" s="1"/>
    </row>
    <row r="6774" spans="1:13">
      <c r="A6774"/>
      <c r="B6774"/>
      <c r="D6774"/>
      <c r="G6774" s="13"/>
      <c r="M6774" s="1"/>
    </row>
    <row r="6775" spans="1:13">
      <c r="A6775"/>
      <c r="B6775"/>
      <c r="D6775"/>
      <c r="G6775" s="13"/>
      <c r="M6775" s="1"/>
    </row>
    <row r="6776" spans="1:13">
      <c r="A6776"/>
      <c r="B6776"/>
      <c r="D6776"/>
      <c r="G6776" s="13"/>
      <c r="M6776" s="1"/>
    </row>
    <row r="6777" spans="1:13">
      <c r="A6777"/>
      <c r="B6777"/>
      <c r="D6777"/>
      <c r="G6777" s="13"/>
      <c r="M6777" s="1"/>
    </row>
    <row r="6778" spans="1:13">
      <c r="A6778"/>
      <c r="B6778"/>
      <c r="D6778"/>
      <c r="G6778" s="13"/>
      <c r="M6778" s="1"/>
    </row>
    <row r="6779" spans="1:13">
      <c r="A6779"/>
      <c r="B6779"/>
      <c r="D6779"/>
      <c r="G6779" s="13"/>
      <c r="M6779" s="1"/>
    </row>
    <row r="6780" spans="1:13">
      <c r="A6780"/>
      <c r="B6780"/>
      <c r="D6780"/>
      <c r="G6780" s="13"/>
      <c r="M6780" s="1"/>
    </row>
    <row r="6781" spans="1:13">
      <c r="A6781"/>
      <c r="B6781"/>
      <c r="D6781"/>
      <c r="G6781" s="13"/>
      <c r="M6781" s="1"/>
    </row>
    <row r="6782" spans="1:13">
      <c r="A6782"/>
      <c r="B6782"/>
      <c r="D6782"/>
      <c r="G6782" s="13"/>
      <c r="M6782" s="1"/>
    </row>
    <row r="6783" spans="1:13">
      <c r="A6783"/>
      <c r="B6783"/>
      <c r="D6783"/>
      <c r="G6783" s="13"/>
      <c r="M6783" s="1"/>
    </row>
    <row r="6784" spans="1:13">
      <c r="A6784"/>
      <c r="B6784"/>
      <c r="D6784"/>
      <c r="G6784" s="13"/>
      <c r="M6784" s="1"/>
    </row>
    <row r="6785" spans="1:13">
      <c r="A6785"/>
      <c r="B6785"/>
      <c r="D6785"/>
      <c r="G6785" s="13"/>
      <c r="M6785" s="1"/>
    </row>
    <row r="6786" spans="1:13">
      <c r="A6786"/>
      <c r="B6786"/>
      <c r="D6786"/>
      <c r="G6786" s="13"/>
      <c r="M6786" s="1"/>
    </row>
    <row r="6787" spans="1:13">
      <c r="A6787"/>
      <c r="B6787"/>
      <c r="D6787"/>
      <c r="G6787" s="13"/>
      <c r="M6787" s="1"/>
    </row>
    <row r="6788" spans="1:13">
      <c r="A6788"/>
      <c r="B6788"/>
      <c r="D6788"/>
      <c r="G6788" s="13"/>
      <c r="M6788" s="1"/>
    </row>
    <row r="6789" spans="1:13">
      <c r="A6789"/>
      <c r="B6789"/>
      <c r="D6789"/>
      <c r="G6789" s="13"/>
      <c r="M6789" s="1"/>
    </row>
    <row r="6790" spans="1:13">
      <c r="A6790"/>
      <c r="B6790"/>
      <c r="D6790"/>
      <c r="G6790" s="13"/>
      <c r="M6790" s="1"/>
    </row>
    <row r="6791" spans="1:13">
      <c r="A6791"/>
      <c r="B6791"/>
      <c r="D6791"/>
      <c r="G6791" s="13"/>
      <c r="M6791" s="1"/>
    </row>
    <row r="6792" spans="1:13">
      <c r="A6792"/>
      <c r="B6792"/>
      <c r="D6792"/>
      <c r="G6792" s="13"/>
      <c r="M6792" s="1"/>
    </row>
    <row r="6793" spans="1:13">
      <c r="A6793"/>
      <c r="B6793"/>
      <c r="D6793"/>
      <c r="G6793" s="13"/>
      <c r="M6793" s="1"/>
    </row>
    <row r="6794" spans="1:13">
      <c r="A6794"/>
      <c r="B6794"/>
      <c r="D6794"/>
      <c r="G6794" s="13"/>
      <c r="M6794" s="1"/>
    </row>
    <row r="6795" spans="1:13">
      <c r="A6795"/>
      <c r="B6795"/>
      <c r="D6795"/>
      <c r="G6795" s="13"/>
      <c r="M6795" s="1"/>
    </row>
    <row r="6796" spans="1:13">
      <c r="A6796"/>
      <c r="B6796"/>
      <c r="D6796"/>
      <c r="G6796" s="13"/>
      <c r="M6796" s="1"/>
    </row>
    <row r="6797" spans="1:13">
      <c r="A6797"/>
      <c r="B6797"/>
      <c r="D6797"/>
      <c r="G6797" s="13"/>
      <c r="M6797" s="1"/>
    </row>
    <row r="6798" spans="1:13">
      <c r="A6798"/>
      <c r="B6798"/>
      <c r="D6798"/>
      <c r="G6798" s="13"/>
      <c r="M6798" s="1"/>
    </row>
    <row r="6799" spans="1:13">
      <c r="A6799"/>
      <c r="B6799"/>
      <c r="D6799"/>
      <c r="G6799" s="13"/>
      <c r="M6799" s="1"/>
    </row>
    <row r="6800" spans="1:13">
      <c r="A6800"/>
      <c r="B6800"/>
      <c r="D6800"/>
      <c r="G6800" s="13"/>
      <c r="M6800" s="1"/>
    </row>
    <row r="6801" spans="1:13">
      <c r="A6801"/>
      <c r="B6801"/>
      <c r="D6801"/>
      <c r="G6801" s="13"/>
      <c r="M6801" s="1"/>
    </row>
    <row r="6802" spans="1:13">
      <c r="A6802"/>
      <c r="B6802"/>
      <c r="D6802"/>
      <c r="G6802" s="13"/>
      <c r="M6802" s="1"/>
    </row>
    <row r="6803" spans="1:13">
      <c r="A6803"/>
      <c r="B6803"/>
      <c r="D6803"/>
      <c r="G6803" s="13"/>
      <c r="M6803" s="1"/>
    </row>
    <row r="6804" spans="1:13">
      <c r="A6804"/>
      <c r="B6804"/>
      <c r="D6804"/>
      <c r="G6804" s="13"/>
      <c r="M6804" s="1"/>
    </row>
    <row r="6805" spans="1:13">
      <c r="A6805"/>
      <c r="B6805"/>
      <c r="D6805"/>
      <c r="G6805" s="13"/>
      <c r="M6805" s="1"/>
    </row>
    <row r="6806" spans="1:13">
      <c r="A6806"/>
      <c r="B6806"/>
      <c r="D6806"/>
      <c r="G6806" s="13"/>
      <c r="M6806" s="1"/>
    </row>
    <row r="6807" spans="1:13">
      <c r="A6807"/>
      <c r="B6807"/>
      <c r="D6807"/>
      <c r="G6807" s="13"/>
      <c r="M6807" s="1"/>
    </row>
    <row r="6808" spans="1:13">
      <c r="A6808"/>
      <c r="B6808"/>
      <c r="D6808"/>
      <c r="G6808" s="13"/>
      <c r="M6808" s="1"/>
    </row>
    <row r="6809" spans="1:13">
      <c r="A6809"/>
      <c r="B6809"/>
      <c r="D6809"/>
      <c r="G6809" s="13"/>
      <c r="M6809" s="1"/>
    </row>
    <row r="6810" spans="1:13">
      <c r="A6810"/>
      <c r="B6810"/>
      <c r="D6810"/>
      <c r="G6810" s="13"/>
      <c r="M6810" s="1"/>
    </row>
    <row r="6811" spans="1:13">
      <c r="A6811"/>
      <c r="B6811"/>
      <c r="D6811"/>
      <c r="G6811" s="13"/>
      <c r="M6811" s="1"/>
    </row>
    <row r="6812" spans="1:13">
      <c r="A6812"/>
      <c r="B6812"/>
      <c r="D6812"/>
      <c r="G6812" s="13"/>
      <c r="M6812" s="1"/>
    </row>
    <row r="6813" spans="1:13">
      <c r="A6813"/>
      <c r="B6813"/>
      <c r="D6813"/>
      <c r="G6813" s="13"/>
      <c r="M6813" s="1"/>
    </row>
    <row r="6814" spans="1:13">
      <c r="A6814"/>
      <c r="B6814"/>
      <c r="D6814"/>
      <c r="G6814" s="13"/>
      <c r="M6814" s="1"/>
    </row>
    <row r="6815" spans="1:13">
      <c r="A6815"/>
      <c r="B6815"/>
      <c r="D6815"/>
      <c r="G6815" s="13"/>
      <c r="M6815" s="1"/>
    </row>
    <row r="6816" spans="1:13">
      <c r="A6816"/>
      <c r="B6816"/>
      <c r="D6816"/>
      <c r="G6816" s="13"/>
      <c r="M6816" s="1"/>
    </row>
    <row r="6817" spans="1:13">
      <c r="A6817"/>
      <c r="B6817"/>
      <c r="D6817"/>
      <c r="G6817" s="13"/>
      <c r="M6817" s="1"/>
    </row>
    <row r="6818" spans="1:13">
      <c r="A6818"/>
      <c r="B6818"/>
      <c r="D6818"/>
      <c r="G6818" s="13"/>
      <c r="M6818" s="1"/>
    </row>
    <row r="6819" spans="1:13">
      <c r="A6819"/>
      <c r="B6819"/>
      <c r="D6819"/>
      <c r="G6819" s="13"/>
      <c r="M6819" s="1"/>
    </row>
    <row r="6820" spans="1:13">
      <c r="A6820"/>
      <c r="B6820"/>
      <c r="D6820"/>
      <c r="G6820" s="13"/>
      <c r="M6820" s="1"/>
    </row>
    <row r="6821" spans="1:13">
      <c r="A6821"/>
      <c r="B6821"/>
      <c r="D6821"/>
      <c r="G6821" s="13"/>
      <c r="M6821" s="1"/>
    </row>
    <row r="6822" spans="1:13">
      <c r="A6822"/>
      <c r="B6822"/>
      <c r="D6822"/>
      <c r="G6822" s="13"/>
      <c r="M6822" s="1"/>
    </row>
    <row r="6823" spans="1:13">
      <c r="A6823"/>
      <c r="B6823"/>
      <c r="D6823"/>
      <c r="G6823" s="13"/>
      <c r="M6823" s="1"/>
    </row>
    <row r="6824" spans="1:13">
      <c r="A6824"/>
      <c r="B6824"/>
      <c r="D6824"/>
      <c r="G6824" s="13"/>
      <c r="M6824" s="1"/>
    </row>
    <row r="6825" spans="1:13">
      <c r="A6825"/>
      <c r="B6825"/>
      <c r="D6825"/>
      <c r="G6825" s="13"/>
      <c r="M6825" s="1"/>
    </row>
    <row r="6826" spans="1:13">
      <c r="A6826"/>
      <c r="B6826"/>
      <c r="D6826"/>
      <c r="G6826" s="13"/>
      <c r="M6826" s="1"/>
    </row>
    <row r="6827" spans="1:13">
      <c r="A6827"/>
      <c r="B6827"/>
      <c r="D6827"/>
      <c r="G6827" s="13"/>
      <c r="M6827" s="1"/>
    </row>
    <row r="6828" spans="1:13">
      <c r="A6828"/>
      <c r="B6828"/>
      <c r="D6828"/>
      <c r="G6828" s="13"/>
      <c r="M6828" s="1"/>
    </row>
    <row r="6829" spans="1:13">
      <c r="A6829"/>
      <c r="B6829"/>
      <c r="D6829"/>
      <c r="G6829" s="13"/>
      <c r="M6829" s="1"/>
    </row>
    <row r="6830" spans="1:13">
      <c r="A6830"/>
      <c r="B6830"/>
      <c r="D6830"/>
      <c r="G6830" s="13"/>
      <c r="M6830" s="1"/>
    </row>
    <row r="6831" spans="1:13">
      <c r="A6831"/>
      <c r="B6831"/>
      <c r="D6831"/>
      <c r="G6831" s="13"/>
      <c r="M6831" s="1"/>
    </row>
    <row r="6832" spans="1:13">
      <c r="A6832"/>
      <c r="B6832"/>
      <c r="D6832"/>
      <c r="G6832" s="13"/>
      <c r="M6832" s="1"/>
    </row>
    <row r="6833" spans="1:13">
      <c r="A6833"/>
      <c r="B6833"/>
      <c r="D6833"/>
      <c r="G6833" s="13"/>
      <c r="M6833" s="1"/>
    </row>
    <row r="6834" spans="1:13">
      <c r="A6834"/>
      <c r="B6834"/>
      <c r="D6834"/>
      <c r="G6834" s="13"/>
      <c r="M6834" s="1"/>
    </row>
    <row r="6835" spans="1:13">
      <c r="A6835"/>
      <c r="B6835"/>
      <c r="D6835"/>
      <c r="G6835" s="13"/>
      <c r="M6835" s="1"/>
    </row>
    <row r="6836" spans="1:13">
      <c r="A6836"/>
      <c r="B6836"/>
      <c r="D6836"/>
      <c r="G6836" s="13"/>
      <c r="M6836" s="1"/>
    </row>
    <row r="6837" spans="1:13">
      <c r="A6837"/>
      <c r="B6837"/>
      <c r="D6837"/>
      <c r="G6837" s="13"/>
      <c r="M6837" s="1"/>
    </row>
    <row r="6838" spans="1:13">
      <c r="A6838"/>
      <c r="B6838"/>
      <c r="D6838"/>
      <c r="G6838" s="13"/>
      <c r="M6838" s="1"/>
    </row>
    <row r="6839" spans="1:13">
      <c r="A6839"/>
      <c r="B6839"/>
      <c r="D6839"/>
      <c r="G6839" s="13"/>
      <c r="M6839" s="1"/>
    </row>
    <row r="6840" spans="1:13">
      <c r="A6840"/>
      <c r="B6840"/>
      <c r="D6840"/>
      <c r="G6840" s="13"/>
      <c r="M6840" s="1"/>
    </row>
    <row r="6841" spans="1:13">
      <c r="A6841"/>
      <c r="B6841"/>
      <c r="D6841"/>
      <c r="G6841" s="13"/>
      <c r="M6841" s="1"/>
    </row>
    <row r="6842" spans="1:13">
      <c r="A6842"/>
      <c r="B6842"/>
      <c r="D6842"/>
      <c r="G6842" s="13"/>
      <c r="M6842" s="1"/>
    </row>
    <row r="6843" spans="1:13">
      <c r="A6843"/>
      <c r="B6843"/>
      <c r="D6843"/>
      <c r="G6843" s="13"/>
      <c r="M6843" s="1"/>
    </row>
    <row r="6844" spans="1:13">
      <c r="A6844"/>
      <c r="B6844"/>
      <c r="D6844"/>
      <c r="G6844" s="13"/>
      <c r="M6844" s="1"/>
    </row>
    <row r="6845" spans="1:13">
      <c r="A6845"/>
      <c r="B6845"/>
      <c r="D6845"/>
      <c r="G6845" s="13"/>
      <c r="M6845" s="1"/>
    </row>
    <row r="6846" spans="1:13">
      <c r="A6846"/>
      <c r="B6846"/>
      <c r="D6846"/>
      <c r="G6846" s="13"/>
      <c r="M6846" s="1"/>
    </row>
    <row r="6847" spans="1:13">
      <c r="A6847"/>
      <c r="B6847"/>
      <c r="D6847"/>
      <c r="G6847" s="13"/>
      <c r="M6847" s="1"/>
    </row>
    <row r="6848" spans="1:13">
      <c r="A6848"/>
      <c r="B6848"/>
      <c r="D6848"/>
      <c r="G6848" s="13"/>
      <c r="M6848" s="1"/>
    </row>
    <row r="6849" spans="1:13">
      <c r="A6849"/>
      <c r="B6849"/>
      <c r="D6849"/>
      <c r="G6849" s="13"/>
      <c r="M6849" s="1"/>
    </row>
    <row r="6850" spans="1:13">
      <c r="A6850"/>
      <c r="B6850"/>
      <c r="D6850"/>
      <c r="G6850" s="13"/>
      <c r="M6850" s="1"/>
    </row>
    <row r="6851" spans="1:13">
      <c r="A6851"/>
      <c r="B6851"/>
      <c r="D6851"/>
      <c r="G6851" s="13"/>
      <c r="M6851" s="1"/>
    </row>
    <row r="6852" spans="1:13">
      <c r="A6852"/>
      <c r="B6852"/>
      <c r="D6852"/>
      <c r="G6852" s="13"/>
      <c r="M6852" s="1"/>
    </row>
    <row r="6853" spans="1:13">
      <c r="A6853"/>
      <c r="B6853"/>
      <c r="D6853"/>
      <c r="G6853" s="13"/>
      <c r="M6853" s="1"/>
    </row>
    <row r="6854" spans="1:13">
      <c r="A6854"/>
      <c r="B6854"/>
      <c r="D6854"/>
      <c r="G6854" s="13"/>
      <c r="M6854" s="1"/>
    </row>
    <row r="6855" spans="1:13">
      <c r="A6855"/>
      <c r="B6855"/>
      <c r="D6855"/>
      <c r="G6855" s="13"/>
      <c r="M6855" s="1"/>
    </row>
    <row r="6856" spans="1:13">
      <c r="A6856"/>
      <c r="B6856"/>
      <c r="D6856"/>
      <c r="G6856" s="13"/>
      <c r="M6856" s="1"/>
    </row>
    <row r="6857" spans="1:13">
      <c r="A6857"/>
      <c r="B6857"/>
      <c r="D6857"/>
      <c r="G6857" s="13"/>
      <c r="M6857" s="1"/>
    </row>
    <row r="6858" spans="1:13">
      <c r="A6858"/>
      <c r="B6858"/>
      <c r="D6858"/>
      <c r="G6858" s="13"/>
      <c r="M6858" s="1"/>
    </row>
    <row r="6859" spans="1:13">
      <c r="A6859"/>
      <c r="B6859"/>
      <c r="D6859"/>
      <c r="G6859" s="13"/>
      <c r="M6859" s="1"/>
    </row>
    <row r="6860" spans="1:13">
      <c r="A6860"/>
      <c r="B6860"/>
      <c r="D6860"/>
      <c r="G6860" s="13"/>
      <c r="M6860" s="1"/>
    </row>
    <row r="6861" spans="1:13">
      <c r="A6861"/>
      <c r="B6861"/>
      <c r="D6861"/>
      <c r="G6861" s="13"/>
      <c r="M6861" s="1"/>
    </row>
    <row r="6862" spans="1:13">
      <c r="A6862"/>
      <c r="B6862"/>
      <c r="D6862"/>
      <c r="G6862" s="13"/>
      <c r="M6862" s="1"/>
    </row>
    <row r="6863" spans="1:13">
      <c r="A6863"/>
      <c r="B6863"/>
      <c r="D6863"/>
      <c r="G6863" s="13"/>
      <c r="M6863" s="1"/>
    </row>
    <row r="6864" spans="1:13">
      <c r="A6864"/>
      <c r="B6864"/>
      <c r="D6864"/>
      <c r="G6864" s="13"/>
      <c r="M6864" s="1"/>
    </row>
    <row r="6865" spans="1:13">
      <c r="A6865"/>
      <c r="B6865"/>
      <c r="D6865"/>
      <c r="G6865" s="13"/>
      <c r="M6865" s="1"/>
    </row>
    <row r="6866" spans="1:13">
      <c r="A6866"/>
      <c r="B6866"/>
      <c r="D6866"/>
      <c r="G6866" s="13"/>
      <c r="M6866" s="1"/>
    </row>
    <row r="6867" spans="1:13">
      <c r="A6867"/>
      <c r="B6867"/>
      <c r="D6867"/>
      <c r="G6867" s="13"/>
      <c r="M6867" s="1"/>
    </row>
    <row r="6868" spans="1:13">
      <c r="A6868"/>
      <c r="B6868"/>
      <c r="D6868"/>
      <c r="G6868" s="13"/>
      <c r="M6868" s="1"/>
    </row>
    <row r="6869" spans="1:13">
      <c r="A6869"/>
      <c r="B6869"/>
      <c r="D6869"/>
      <c r="G6869" s="13"/>
      <c r="M6869" s="1"/>
    </row>
    <row r="6870" spans="1:13">
      <c r="A6870"/>
      <c r="B6870"/>
      <c r="D6870"/>
      <c r="G6870" s="13"/>
      <c r="M6870" s="1"/>
    </row>
    <row r="6871" spans="1:13">
      <c r="A6871"/>
      <c r="B6871"/>
      <c r="D6871"/>
      <c r="G6871" s="13"/>
      <c r="M6871" s="1"/>
    </row>
    <row r="6872" spans="1:13">
      <c r="A6872"/>
      <c r="B6872"/>
      <c r="D6872"/>
      <c r="G6872" s="13"/>
      <c r="M6872" s="1"/>
    </row>
    <row r="6873" spans="1:13">
      <c r="A6873"/>
      <c r="B6873"/>
      <c r="D6873"/>
      <c r="G6873" s="13"/>
      <c r="M6873" s="1"/>
    </row>
    <row r="6874" spans="1:13">
      <c r="A6874"/>
      <c r="B6874"/>
      <c r="D6874"/>
      <c r="G6874" s="13"/>
      <c r="M6874" s="1"/>
    </row>
    <row r="6875" spans="1:13">
      <c r="A6875"/>
      <c r="B6875"/>
      <c r="D6875"/>
      <c r="G6875" s="13"/>
      <c r="M6875" s="1"/>
    </row>
    <row r="6876" spans="1:13">
      <c r="A6876"/>
      <c r="B6876"/>
      <c r="D6876"/>
      <c r="G6876" s="13"/>
      <c r="M6876" s="1"/>
    </row>
    <row r="6877" spans="1:13">
      <c r="A6877"/>
      <c r="B6877"/>
      <c r="D6877"/>
      <c r="G6877" s="13"/>
      <c r="M6877" s="1"/>
    </row>
    <row r="6878" spans="1:13">
      <c r="A6878"/>
      <c r="B6878"/>
      <c r="D6878"/>
      <c r="G6878" s="13"/>
      <c r="M6878" s="1"/>
    </row>
    <row r="6879" spans="1:13">
      <c r="A6879"/>
      <c r="B6879"/>
      <c r="D6879"/>
      <c r="G6879" s="13"/>
      <c r="M6879" s="1"/>
    </row>
    <row r="6880" spans="1:13">
      <c r="A6880"/>
      <c r="B6880"/>
      <c r="D6880"/>
      <c r="G6880" s="13"/>
      <c r="M6880" s="1"/>
    </row>
    <row r="6881" spans="1:13">
      <c r="A6881"/>
      <c r="B6881"/>
      <c r="D6881"/>
      <c r="G6881" s="13"/>
      <c r="M6881" s="1"/>
    </row>
    <row r="6882" spans="1:13">
      <c r="A6882"/>
      <c r="B6882"/>
      <c r="D6882"/>
      <c r="G6882" s="13"/>
      <c r="M6882" s="1"/>
    </row>
    <row r="6883" spans="1:13">
      <c r="A6883"/>
      <c r="B6883"/>
      <c r="D6883"/>
      <c r="G6883" s="13"/>
      <c r="M6883" s="1"/>
    </row>
    <row r="6884" spans="1:13">
      <c r="A6884"/>
      <c r="B6884"/>
      <c r="D6884"/>
      <c r="G6884" s="13"/>
      <c r="M6884" s="1"/>
    </row>
    <row r="6885" spans="1:13">
      <c r="A6885"/>
      <c r="B6885"/>
      <c r="D6885"/>
      <c r="G6885" s="13"/>
      <c r="M6885" s="1"/>
    </row>
    <row r="6886" spans="1:13">
      <c r="A6886"/>
      <c r="B6886"/>
      <c r="D6886"/>
      <c r="G6886" s="13"/>
      <c r="M6886" s="1"/>
    </row>
    <row r="6887" spans="1:13">
      <c r="A6887"/>
      <c r="B6887"/>
      <c r="D6887"/>
      <c r="G6887" s="13"/>
      <c r="M6887" s="1"/>
    </row>
    <row r="6888" spans="1:13">
      <c r="A6888"/>
      <c r="B6888"/>
      <c r="D6888"/>
      <c r="G6888" s="13"/>
      <c r="M6888" s="1"/>
    </row>
    <row r="6889" spans="1:13">
      <c r="A6889"/>
      <c r="B6889"/>
      <c r="D6889"/>
      <c r="G6889" s="13"/>
      <c r="M6889" s="1"/>
    </row>
    <row r="6890" spans="1:13">
      <c r="A6890"/>
      <c r="B6890"/>
      <c r="D6890"/>
      <c r="G6890" s="13"/>
      <c r="M6890" s="1"/>
    </row>
    <row r="6891" spans="1:13">
      <c r="A6891"/>
      <c r="B6891"/>
      <c r="D6891"/>
      <c r="G6891" s="13"/>
      <c r="M6891" s="1"/>
    </row>
    <row r="6892" spans="1:13">
      <c r="A6892"/>
      <c r="B6892"/>
      <c r="D6892"/>
      <c r="G6892" s="13"/>
      <c r="M6892" s="1"/>
    </row>
    <row r="6893" spans="1:13">
      <c r="A6893"/>
      <c r="B6893"/>
      <c r="D6893"/>
      <c r="G6893" s="13"/>
      <c r="M6893" s="1"/>
    </row>
    <row r="6894" spans="1:13">
      <c r="A6894"/>
      <c r="B6894"/>
      <c r="D6894"/>
      <c r="G6894" s="13"/>
      <c r="M6894" s="1"/>
    </row>
    <row r="6895" spans="1:13">
      <c r="A6895"/>
      <c r="B6895"/>
      <c r="D6895"/>
      <c r="G6895" s="13"/>
      <c r="M6895" s="1"/>
    </row>
    <row r="6896" spans="1:13">
      <c r="A6896"/>
      <c r="B6896"/>
      <c r="D6896"/>
      <c r="G6896" s="13"/>
      <c r="M6896" s="1"/>
    </row>
    <row r="6897" spans="1:13">
      <c r="A6897"/>
      <c r="B6897"/>
      <c r="D6897"/>
      <c r="G6897" s="13"/>
      <c r="M6897" s="1"/>
    </row>
    <row r="6898" spans="1:13">
      <c r="A6898"/>
      <c r="B6898"/>
      <c r="D6898"/>
      <c r="G6898" s="13"/>
      <c r="M6898" s="1"/>
    </row>
    <row r="6899" spans="1:13">
      <c r="A6899"/>
      <c r="B6899"/>
      <c r="D6899"/>
      <c r="G6899" s="13"/>
      <c r="M6899" s="1"/>
    </row>
    <row r="6900" spans="1:13">
      <c r="A6900"/>
      <c r="B6900"/>
      <c r="D6900"/>
      <c r="G6900" s="13"/>
      <c r="M6900" s="1"/>
    </row>
    <row r="6901" spans="1:13">
      <c r="A6901"/>
      <c r="B6901"/>
      <c r="D6901"/>
      <c r="G6901" s="13"/>
      <c r="M6901" s="1"/>
    </row>
    <row r="6902" spans="1:13">
      <c r="A6902"/>
      <c r="B6902"/>
      <c r="D6902"/>
      <c r="G6902" s="13"/>
      <c r="M6902" s="1"/>
    </row>
    <row r="6903" spans="1:13">
      <c r="A6903"/>
      <c r="B6903"/>
      <c r="D6903"/>
      <c r="G6903" s="13"/>
      <c r="M6903" s="1"/>
    </row>
    <row r="6904" spans="1:13">
      <c r="A6904"/>
      <c r="B6904"/>
      <c r="D6904"/>
      <c r="G6904" s="13"/>
      <c r="M6904" s="1"/>
    </row>
    <row r="6905" spans="1:13">
      <c r="A6905"/>
      <c r="B6905"/>
      <c r="D6905"/>
      <c r="G6905" s="13"/>
      <c r="M6905" s="1"/>
    </row>
    <row r="6906" spans="1:13">
      <c r="A6906"/>
      <c r="B6906"/>
      <c r="D6906"/>
      <c r="G6906" s="13"/>
      <c r="M6906" s="1"/>
    </row>
    <row r="6907" spans="1:13">
      <c r="A6907"/>
      <c r="B6907"/>
      <c r="D6907"/>
      <c r="G6907" s="13"/>
      <c r="M6907" s="1"/>
    </row>
    <row r="6908" spans="1:13">
      <c r="A6908"/>
      <c r="B6908"/>
      <c r="D6908"/>
      <c r="G6908" s="13"/>
      <c r="M6908" s="1"/>
    </row>
    <row r="6909" spans="1:13">
      <c r="A6909"/>
      <c r="B6909"/>
      <c r="D6909"/>
      <c r="G6909" s="13"/>
      <c r="M6909" s="1"/>
    </row>
    <row r="6910" spans="1:13">
      <c r="A6910"/>
      <c r="B6910"/>
      <c r="D6910"/>
      <c r="G6910" s="13"/>
      <c r="M6910" s="1"/>
    </row>
    <row r="6911" spans="1:13">
      <c r="A6911"/>
      <c r="B6911"/>
      <c r="D6911"/>
      <c r="G6911" s="13"/>
      <c r="M6911" s="1"/>
    </row>
    <row r="6912" spans="1:13">
      <c r="A6912"/>
      <c r="B6912"/>
      <c r="D6912"/>
      <c r="G6912" s="13"/>
      <c r="M6912" s="1"/>
    </row>
    <row r="6913" spans="1:13">
      <c r="A6913"/>
      <c r="B6913"/>
      <c r="D6913"/>
      <c r="G6913" s="13"/>
      <c r="M6913" s="1"/>
    </row>
    <row r="6914" spans="1:13">
      <c r="A6914"/>
      <c r="B6914"/>
      <c r="D6914"/>
      <c r="G6914" s="13"/>
      <c r="M6914" s="1"/>
    </row>
    <row r="6915" spans="1:13">
      <c r="A6915"/>
      <c r="B6915"/>
      <c r="D6915"/>
      <c r="G6915" s="13"/>
      <c r="M6915" s="1"/>
    </row>
    <row r="6916" spans="1:13">
      <c r="A6916"/>
      <c r="B6916"/>
      <c r="D6916"/>
      <c r="G6916" s="13"/>
      <c r="M6916" s="1"/>
    </row>
    <row r="6917" spans="1:13">
      <c r="A6917"/>
      <c r="B6917"/>
      <c r="D6917"/>
      <c r="G6917" s="13"/>
      <c r="M6917" s="1"/>
    </row>
    <row r="6918" spans="1:13">
      <c r="A6918"/>
      <c r="B6918"/>
      <c r="D6918"/>
      <c r="G6918" s="13"/>
      <c r="M6918" s="1"/>
    </row>
    <row r="6919" spans="1:13">
      <c r="A6919"/>
      <c r="B6919"/>
      <c r="D6919"/>
      <c r="G6919" s="13"/>
      <c r="M6919" s="1"/>
    </row>
    <row r="6920" spans="1:13">
      <c r="A6920"/>
      <c r="B6920"/>
      <c r="D6920"/>
      <c r="G6920" s="13"/>
      <c r="M6920" s="1"/>
    </row>
    <row r="6921" spans="1:13">
      <c r="A6921"/>
      <c r="B6921"/>
      <c r="D6921"/>
      <c r="G6921" s="13"/>
      <c r="M6921" s="1"/>
    </row>
    <row r="6922" spans="1:13">
      <c r="A6922"/>
      <c r="B6922"/>
      <c r="D6922"/>
      <c r="G6922" s="13"/>
      <c r="M6922" s="1"/>
    </row>
    <row r="6923" spans="1:13">
      <c r="A6923"/>
      <c r="B6923"/>
      <c r="D6923"/>
      <c r="G6923" s="13"/>
      <c r="M6923" s="1"/>
    </row>
    <row r="6924" spans="1:13">
      <c r="A6924"/>
      <c r="B6924"/>
      <c r="D6924"/>
      <c r="G6924" s="13"/>
      <c r="M6924" s="1"/>
    </row>
    <row r="6925" spans="1:13">
      <c r="A6925"/>
      <c r="B6925"/>
      <c r="D6925"/>
      <c r="G6925" s="13"/>
      <c r="M6925" s="1"/>
    </row>
    <row r="6926" spans="1:13">
      <c r="A6926"/>
      <c r="B6926"/>
      <c r="D6926"/>
      <c r="G6926" s="13"/>
      <c r="M6926" s="1"/>
    </row>
    <row r="6927" spans="1:13">
      <c r="A6927"/>
      <c r="B6927"/>
      <c r="D6927"/>
      <c r="G6927" s="13"/>
      <c r="M6927" s="1"/>
    </row>
    <row r="6928" spans="1:13">
      <c r="A6928"/>
      <c r="B6928"/>
      <c r="D6928"/>
      <c r="G6928" s="13"/>
      <c r="M6928" s="1"/>
    </row>
    <row r="6929" spans="1:13">
      <c r="A6929"/>
      <c r="B6929"/>
      <c r="D6929"/>
      <c r="G6929" s="13"/>
      <c r="M6929" s="1"/>
    </row>
    <row r="6930" spans="1:13">
      <c r="A6930"/>
      <c r="B6930"/>
      <c r="D6930"/>
      <c r="G6930" s="13"/>
      <c r="M6930" s="1"/>
    </row>
    <row r="6931" spans="1:13">
      <c r="A6931"/>
      <c r="B6931"/>
      <c r="D6931"/>
      <c r="G6931" s="13"/>
      <c r="M6931" s="1"/>
    </row>
    <row r="6932" spans="1:13">
      <c r="A6932"/>
      <c r="B6932"/>
      <c r="D6932"/>
      <c r="G6932" s="13"/>
      <c r="M6932" s="1"/>
    </row>
    <row r="6933" spans="1:13">
      <c r="A6933"/>
      <c r="B6933"/>
      <c r="D6933"/>
      <c r="G6933" s="13"/>
      <c r="M6933" s="1"/>
    </row>
    <row r="6934" spans="1:13">
      <c r="A6934"/>
      <c r="B6934"/>
      <c r="D6934"/>
      <c r="G6934" s="13"/>
      <c r="M6934" s="1"/>
    </row>
    <row r="6935" spans="1:13">
      <c r="A6935"/>
      <c r="B6935"/>
      <c r="D6935"/>
      <c r="G6935" s="13"/>
      <c r="M6935" s="1"/>
    </row>
    <row r="6936" spans="1:13">
      <c r="A6936"/>
      <c r="B6936"/>
      <c r="D6936"/>
      <c r="G6936" s="13"/>
      <c r="M6936" s="1"/>
    </row>
    <row r="6937" spans="1:13">
      <c r="A6937"/>
      <c r="B6937"/>
      <c r="D6937"/>
      <c r="G6937" s="13"/>
      <c r="M6937" s="1"/>
    </row>
    <row r="6938" spans="1:13">
      <c r="A6938"/>
      <c r="B6938"/>
      <c r="D6938"/>
      <c r="G6938" s="13"/>
      <c r="M6938" s="1"/>
    </row>
    <row r="6939" spans="1:13">
      <c r="A6939"/>
      <c r="B6939"/>
      <c r="D6939"/>
      <c r="G6939" s="13"/>
      <c r="M6939" s="1"/>
    </row>
    <row r="6940" spans="1:13">
      <c r="A6940"/>
      <c r="B6940"/>
      <c r="D6940"/>
      <c r="G6940" s="13"/>
      <c r="M6940" s="1"/>
    </row>
    <row r="6941" spans="1:13">
      <c r="A6941"/>
      <c r="B6941"/>
      <c r="D6941"/>
      <c r="G6941" s="13"/>
      <c r="M6941" s="1"/>
    </row>
    <row r="6942" spans="1:13">
      <c r="A6942"/>
      <c r="B6942"/>
      <c r="D6942"/>
      <c r="G6942" s="13"/>
      <c r="M6942" s="1"/>
    </row>
    <row r="6943" spans="1:13">
      <c r="A6943"/>
      <c r="B6943"/>
      <c r="D6943"/>
      <c r="G6943" s="13"/>
      <c r="M6943" s="1"/>
    </row>
    <row r="6944" spans="1:13">
      <c r="A6944"/>
      <c r="B6944"/>
      <c r="D6944"/>
      <c r="G6944" s="13"/>
      <c r="M6944" s="1"/>
    </row>
    <row r="6945" spans="1:13">
      <c r="A6945"/>
      <c r="B6945"/>
      <c r="D6945"/>
      <c r="G6945" s="13"/>
      <c r="M6945" s="1"/>
    </row>
    <row r="6946" spans="1:13">
      <c r="A6946"/>
      <c r="B6946"/>
      <c r="D6946"/>
      <c r="G6946" s="13"/>
      <c r="M6946" s="1"/>
    </row>
    <row r="6947" spans="1:13">
      <c r="A6947"/>
      <c r="B6947"/>
      <c r="D6947"/>
      <c r="G6947" s="13"/>
      <c r="M6947" s="1"/>
    </row>
    <row r="6948" spans="1:13">
      <c r="A6948"/>
      <c r="B6948"/>
      <c r="D6948"/>
      <c r="G6948" s="13"/>
      <c r="M6948" s="1"/>
    </row>
    <row r="6949" spans="1:13">
      <c r="A6949"/>
      <c r="B6949"/>
      <c r="D6949"/>
      <c r="G6949" s="13"/>
      <c r="M6949" s="1"/>
    </row>
    <row r="6950" spans="1:13">
      <c r="A6950"/>
      <c r="B6950"/>
      <c r="D6950"/>
      <c r="G6950" s="13"/>
      <c r="M6950" s="1"/>
    </row>
    <row r="6951" spans="1:13">
      <c r="A6951"/>
      <c r="B6951"/>
      <c r="D6951"/>
      <c r="G6951" s="13"/>
      <c r="M6951" s="1"/>
    </row>
    <row r="6952" spans="1:13">
      <c r="A6952"/>
      <c r="B6952"/>
      <c r="D6952"/>
      <c r="G6952" s="13"/>
      <c r="M6952" s="1"/>
    </row>
    <row r="6953" spans="1:13">
      <c r="A6953"/>
      <c r="B6953"/>
      <c r="D6953"/>
      <c r="G6953" s="13"/>
      <c r="M6953" s="1"/>
    </row>
    <row r="6954" spans="1:13">
      <c r="A6954"/>
      <c r="B6954"/>
      <c r="D6954"/>
      <c r="G6954" s="13"/>
      <c r="M6954" s="1"/>
    </row>
    <row r="6955" spans="1:13">
      <c r="A6955"/>
      <c r="B6955"/>
      <c r="D6955"/>
      <c r="G6955" s="13"/>
      <c r="M6955" s="1"/>
    </row>
    <row r="6956" spans="1:13">
      <c r="A6956"/>
      <c r="B6956"/>
      <c r="D6956"/>
      <c r="G6956" s="13"/>
      <c r="M6956" s="1"/>
    </row>
    <row r="6957" spans="1:13">
      <c r="A6957"/>
      <c r="B6957"/>
      <c r="D6957"/>
      <c r="G6957" s="13"/>
      <c r="M6957" s="1"/>
    </row>
    <row r="6958" spans="1:13">
      <c r="A6958"/>
      <c r="B6958"/>
      <c r="D6958"/>
      <c r="G6958" s="13"/>
      <c r="M6958" s="1"/>
    </row>
    <row r="6959" spans="1:13">
      <c r="A6959"/>
      <c r="B6959"/>
      <c r="D6959"/>
      <c r="G6959" s="13"/>
      <c r="M6959" s="1"/>
    </row>
    <row r="6960" spans="1:13">
      <c r="A6960"/>
      <c r="B6960"/>
      <c r="D6960"/>
      <c r="G6960" s="13"/>
      <c r="M6960" s="1"/>
    </row>
    <row r="6961" spans="1:13">
      <c r="A6961"/>
      <c r="B6961"/>
      <c r="D6961"/>
      <c r="G6961" s="13"/>
      <c r="M6961" s="1"/>
    </row>
    <row r="6962" spans="1:13">
      <c r="A6962"/>
      <c r="B6962"/>
      <c r="D6962"/>
      <c r="G6962" s="13"/>
      <c r="M6962" s="1"/>
    </row>
    <row r="6963" spans="1:13">
      <c r="A6963"/>
      <c r="B6963"/>
      <c r="D6963"/>
      <c r="G6963" s="13"/>
      <c r="M6963" s="1"/>
    </row>
    <row r="6964" spans="1:13">
      <c r="A6964"/>
      <c r="B6964"/>
      <c r="D6964"/>
      <c r="G6964" s="13"/>
      <c r="M6964" s="1"/>
    </row>
    <row r="6965" spans="1:13">
      <c r="A6965"/>
      <c r="B6965"/>
      <c r="D6965"/>
      <c r="G6965" s="13"/>
      <c r="M6965" s="1"/>
    </row>
    <row r="6966" spans="1:13">
      <c r="A6966"/>
      <c r="B6966"/>
      <c r="D6966"/>
      <c r="G6966" s="13"/>
      <c r="M6966" s="1"/>
    </row>
    <row r="6967" spans="1:13">
      <c r="A6967"/>
      <c r="B6967"/>
      <c r="D6967"/>
      <c r="G6967" s="13"/>
      <c r="M6967" s="1"/>
    </row>
    <row r="6968" spans="1:13">
      <c r="A6968"/>
      <c r="B6968"/>
      <c r="D6968"/>
      <c r="G6968" s="13"/>
      <c r="M6968" s="1"/>
    </row>
    <row r="6969" spans="1:13">
      <c r="A6969"/>
      <c r="B6969"/>
      <c r="D6969"/>
      <c r="G6969" s="13"/>
      <c r="M6969" s="1"/>
    </row>
    <row r="6970" spans="1:13">
      <c r="A6970"/>
      <c r="B6970"/>
      <c r="D6970"/>
      <c r="G6970" s="13"/>
      <c r="M6970" s="1"/>
    </row>
    <row r="6971" spans="1:13">
      <c r="A6971"/>
      <c r="B6971"/>
      <c r="D6971"/>
      <c r="G6971" s="13"/>
      <c r="M6971" s="1"/>
    </row>
    <row r="6972" spans="1:13">
      <c r="A6972"/>
      <c r="B6972"/>
      <c r="D6972"/>
      <c r="G6972" s="13"/>
      <c r="M6972" s="1"/>
    </row>
    <row r="6973" spans="1:13">
      <c r="A6973"/>
      <c r="B6973"/>
      <c r="D6973"/>
      <c r="G6973" s="13"/>
      <c r="M6973" s="1"/>
    </row>
    <row r="6974" spans="1:13">
      <c r="A6974"/>
      <c r="B6974"/>
      <c r="D6974"/>
      <c r="G6974" s="13"/>
      <c r="M6974" s="1"/>
    </row>
    <row r="6975" spans="1:13">
      <c r="A6975"/>
      <c r="B6975"/>
      <c r="D6975"/>
      <c r="G6975" s="13"/>
      <c r="M6975" s="1"/>
    </row>
    <row r="6976" spans="1:13">
      <c r="A6976"/>
      <c r="B6976"/>
      <c r="D6976"/>
      <c r="G6976" s="13"/>
      <c r="M6976" s="1"/>
    </row>
    <row r="6977" spans="1:13">
      <c r="A6977"/>
      <c r="B6977"/>
      <c r="D6977"/>
      <c r="G6977" s="13"/>
      <c r="M6977" s="1"/>
    </row>
    <row r="6978" spans="1:13">
      <c r="A6978"/>
      <c r="B6978"/>
      <c r="D6978"/>
      <c r="G6978" s="13"/>
      <c r="M6978" s="1"/>
    </row>
    <row r="6979" spans="1:13">
      <c r="A6979"/>
      <c r="B6979"/>
      <c r="D6979"/>
      <c r="G6979" s="13"/>
      <c r="M6979" s="1"/>
    </row>
    <row r="6980" spans="1:13">
      <c r="A6980"/>
      <c r="B6980"/>
      <c r="D6980"/>
      <c r="G6980" s="13"/>
      <c r="M6980" s="1"/>
    </row>
    <row r="6981" spans="1:13">
      <c r="A6981"/>
      <c r="B6981"/>
      <c r="D6981"/>
      <c r="G6981" s="13"/>
      <c r="M6981" s="1"/>
    </row>
    <row r="6982" spans="1:13">
      <c r="A6982"/>
      <c r="B6982"/>
      <c r="D6982"/>
      <c r="G6982" s="13"/>
      <c r="M6982" s="1"/>
    </row>
    <row r="6983" spans="1:13">
      <c r="A6983"/>
      <c r="B6983"/>
      <c r="D6983"/>
      <c r="G6983" s="13"/>
      <c r="M6983" s="1"/>
    </row>
    <row r="6984" spans="1:13">
      <c r="A6984"/>
      <c r="B6984"/>
      <c r="D6984"/>
      <c r="G6984" s="13"/>
      <c r="M6984" s="1"/>
    </row>
    <row r="6985" spans="1:13">
      <c r="A6985"/>
      <c r="B6985"/>
      <c r="D6985"/>
      <c r="G6985" s="13"/>
      <c r="M6985" s="1"/>
    </row>
    <row r="6986" spans="1:13">
      <c r="A6986"/>
      <c r="B6986"/>
      <c r="D6986"/>
      <c r="G6986" s="13"/>
      <c r="M6986" s="1"/>
    </row>
    <row r="6987" spans="1:13">
      <c r="A6987"/>
      <c r="B6987"/>
      <c r="D6987"/>
      <c r="G6987" s="13"/>
      <c r="M6987" s="1"/>
    </row>
    <row r="6988" spans="1:13">
      <c r="A6988"/>
      <c r="B6988"/>
      <c r="D6988"/>
      <c r="G6988" s="13"/>
      <c r="M6988" s="1"/>
    </row>
    <row r="6989" spans="1:13">
      <c r="A6989"/>
      <c r="B6989"/>
      <c r="D6989"/>
      <c r="G6989" s="13"/>
      <c r="M6989" s="1"/>
    </row>
    <row r="6990" spans="1:13">
      <c r="A6990"/>
      <c r="B6990"/>
      <c r="D6990"/>
      <c r="G6990" s="13"/>
      <c r="M6990" s="1"/>
    </row>
    <row r="6991" spans="1:13">
      <c r="A6991"/>
      <c r="B6991"/>
      <c r="D6991"/>
      <c r="G6991" s="13"/>
      <c r="M6991" s="1"/>
    </row>
    <row r="6992" spans="1:13">
      <c r="A6992"/>
      <c r="B6992"/>
      <c r="D6992"/>
      <c r="G6992" s="13"/>
      <c r="M6992" s="1"/>
    </row>
    <row r="6993" spans="1:13">
      <c r="A6993"/>
      <c r="B6993"/>
      <c r="D6993"/>
      <c r="G6993" s="13"/>
      <c r="M6993" s="1"/>
    </row>
    <row r="6994" spans="1:13">
      <c r="A6994"/>
      <c r="B6994"/>
      <c r="D6994"/>
      <c r="G6994" s="13"/>
      <c r="M6994" s="1"/>
    </row>
    <row r="6995" spans="1:13">
      <c r="A6995"/>
      <c r="B6995"/>
      <c r="D6995"/>
      <c r="G6995" s="13"/>
      <c r="M6995" s="1"/>
    </row>
    <row r="6996" spans="1:13">
      <c r="A6996"/>
      <c r="B6996"/>
      <c r="D6996"/>
      <c r="G6996" s="13"/>
      <c r="M6996" s="1"/>
    </row>
    <row r="6997" spans="1:13">
      <c r="A6997"/>
      <c r="B6997"/>
      <c r="D6997"/>
      <c r="G6997" s="13"/>
      <c r="M6997" s="1"/>
    </row>
    <row r="6998" spans="1:13">
      <c r="A6998"/>
      <c r="B6998"/>
      <c r="D6998"/>
      <c r="G6998" s="13"/>
      <c r="M6998" s="1"/>
    </row>
    <row r="6999" spans="1:13">
      <c r="A6999"/>
      <c r="B6999"/>
      <c r="D6999"/>
      <c r="G6999" s="13"/>
      <c r="M6999" s="1"/>
    </row>
    <row r="7000" spans="1:13">
      <c r="A7000"/>
      <c r="B7000"/>
      <c r="D7000"/>
      <c r="G7000" s="13"/>
      <c r="M7000" s="1"/>
    </row>
    <row r="7001" spans="1:13">
      <c r="A7001"/>
      <c r="B7001"/>
      <c r="D7001"/>
      <c r="G7001" s="13"/>
      <c r="M7001" s="1"/>
    </row>
    <row r="7002" spans="1:13">
      <c r="A7002"/>
      <c r="B7002"/>
      <c r="D7002"/>
      <c r="G7002" s="13"/>
      <c r="M7002" s="1"/>
    </row>
    <row r="7003" spans="1:13">
      <c r="A7003"/>
      <c r="B7003"/>
      <c r="D7003"/>
      <c r="G7003" s="13"/>
      <c r="M7003" s="1"/>
    </row>
    <row r="7004" spans="1:13">
      <c r="A7004"/>
      <c r="B7004"/>
      <c r="D7004"/>
      <c r="G7004" s="13"/>
      <c r="M7004" s="1"/>
    </row>
    <row r="7005" spans="1:13">
      <c r="A7005"/>
      <c r="B7005"/>
      <c r="D7005"/>
      <c r="G7005" s="13"/>
      <c r="M7005" s="1"/>
    </row>
    <row r="7006" spans="1:13">
      <c r="A7006"/>
      <c r="B7006"/>
      <c r="D7006"/>
      <c r="G7006" s="13"/>
      <c r="M7006" s="1"/>
    </row>
    <row r="7007" spans="1:13">
      <c r="A7007"/>
      <c r="B7007"/>
      <c r="D7007"/>
      <c r="G7007" s="13"/>
      <c r="M7007" s="1"/>
    </row>
    <row r="7008" spans="1:13">
      <c r="A7008"/>
      <c r="B7008"/>
      <c r="D7008"/>
      <c r="G7008" s="13"/>
      <c r="M7008" s="1"/>
    </row>
    <row r="7009" spans="1:13">
      <c r="A7009"/>
      <c r="B7009"/>
      <c r="D7009"/>
      <c r="G7009" s="13"/>
      <c r="M7009" s="1"/>
    </row>
    <row r="7010" spans="1:13">
      <c r="A7010"/>
      <c r="B7010"/>
      <c r="D7010"/>
      <c r="G7010" s="13"/>
      <c r="M7010" s="1"/>
    </row>
    <row r="7011" spans="1:13">
      <c r="A7011"/>
      <c r="B7011"/>
      <c r="D7011"/>
      <c r="G7011" s="13"/>
      <c r="M7011" s="1"/>
    </row>
    <row r="7012" spans="1:13">
      <c r="A7012"/>
      <c r="B7012"/>
      <c r="D7012"/>
      <c r="G7012" s="13"/>
      <c r="M7012" s="1"/>
    </row>
    <row r="7013" spans="1:13">
      <c r="A7013"/>
      <c r="B7013"/>
      <c r="D7013"/>
      <c r="G7013" s="13"/>
      <c r="M7013" s="1"/>
    </row>
    <row r="7014" spans="1:13">
      <c r="A7014"/>
      <c r="B7014"/>
      <c r="D7014"/>
      <c r="G7014" s="13"/>
      <c r="M7014" s="1"/>
    </row>
    <row r="7015" spans="1:13">
      <c r="A7015"/>
      <c r="B7015"/>
      <c r="D7015"/>
      <c r="G7015" s="13"/>
      <c r="M7015" s="1"/>
    </row>
    <row r="7016" spans="1:13">
      <c r="A7016"/>
      <c r="B7016"/>
      <c r="D7016"/>
      <c r="G7016" s="13"/>
      <c r="M7016" s="1"/>
    </row>
    <row r="7017" spans="1:13">
      <c r="A7017"/>
      <c r="B7017"/>
      <c r="D7017"/>
      <c r="G7017" s="13"/>
      <c r="M7017" s="1"/>
    </row>
    <row r="7018" spans="1:13">
      <c r="A7018"/>
      <c r="B7018"/>
      <c r="D7018"/>
      <c r="G7018" s="13"/>
      <c r="M7018" s="1"/>
    </row>
    <row r="7019" spans="1:13">
      <c r="A7019"/>
      <c r="B7019"/>
      <c r="D7019"/>
      <c r="G7019" s="13"/>
      <c r="M7019" s="1"/>
    </row>
    <row r="7020" spans="1:13">
      <c r="A7020"/>
      <c r="B7020"/>
      <c r="D7020"/>
      <c r="G7020" s="13"/>
      <c r="M7020" s="1"/>
    </row>
    <row r="7021" spans="1:13">
      <c r="A7021"/>
      <c r="B7021"/>
      <c r="D7021"/>
      <c r="G7021" s="13"/>
      <c r="M7021" s="1"/>
    </row>
    <row r="7022" spans="1:13">
      <c r="A7022"/>
      <c r="B7022"/>
      <c r="D7022"/>
      <c r="G7022" s="13"/>
      <c r="M7022" s="1"/>
    </row>
    <row r="7023" spans="1:13">
      <c r="A7023"/>
      <c r="B7023"/>
      <c r="D7023"/>
      <c r="G7023" s="13"/>
      <c r="M7023" s="1"/>
    </row>
    <row r="7024" spans="1:13">
      <c r="A7024"/>
      <c r="B7024"/>
      <c r="D7024"/>
      <c r="G7024" s="13"/>
      <c r="M7024" s="1"/>
    </row>
    <row r="7025" spans="1:13">
      <c r="A7025"/>
      <c r="B7025"/>
      <c r="D7025"/>
      <c r="G7025" s="13"/>
      <c r="M7025" s="1"/>
    </row>
    <row r="7026" spans="1:13">
      <c r="A7026"/>
      <c r="B7026"/>
      <c r="D7026"/>
      <c r="G7026" s="13"/>
      <c r="M7026" s="1"/>
    </row>
    <row r="7027" spans="1:13">
      <c r="A7027"/>
      <c r="B7027"/>
      <c r="D7027"/>
      <c r="G7027" s="13"/>
      <c r="M7027" s="1"/>
    </row>
    <row r="7028" spans="1:13">
      <c r="A7028"/>
      <c r="B7028"/>
      <c r="D7028"/>
      <c r="G7028" s="13"/>
      <c r="M7028" s="1"/>
    </row>
    <row r="7029" spans="1:13">
      <c r="A7029"/>
      <c r="B7029"/>
      <c r="D7029"/>
      <c r="G7029" s="13"/>
      <c r="M7029" s="1"/>
    </row>
    <row r="7030" spans="1:13">
      <c r="A7030"/>
      <c r="B7030"/>
      <c r="D7030"/>
      <c r="G7030" s="13"/>
      <c r="M7030" s="1"/>
    </row>
    <row r="7031" spans="1:13">
      <c r="A7031"/>
      <c r="B7031"/>
      <c r="D7031"/>
      <c r="G7031" s="13"/>
      <c r="M7031" s="1"/>
    </row>
    <row r="7032" spans="1:13">
      <c r="A7032"/>
      <c r="B7032"/>
      <c r="D7032"/>
      <c r="G7032" s="13"/>
      <c r="M7032" s="1"/>
    </row>
    <row r="7033" spans="1:13">
      <c r="A7033"/>
      <c r="B7033"/>
      <c r="D7033"/>
      <c r="G7033" s="13"/>
      <c r="M7033" s="1"/>
    </row>
    <row r="7034" spans="1:13">
      <c r="A7034"/>
      <c r="B7034"/>
      <c r="D7034"/>
      <c r="G7034" s="13"/>
      <c r="M7034" s="1"/>
    </row>
    <row r="7035" spans="1:13">
      <c r="A7035"/>
      <c r="B7035"/>
      <c r="D7035"/>
      <c r="G7035" s="13"/>
      <c r="M7035" s="1"/>
    </row>
    <row r="7036" spans="1:13">
      <c r="A7036"/>
      <c r="B7036"/>
      <c r="D7036"/>
      <c r="G7036" s="13"/>
      <c r="M7036" s="1"/>
    </row>
    <row r="7037" spans="1:13">
      <c r="A7037"/>
      <c r="B7037"/>
      <c r="D7037"/>
      <c r="G7037" s="13"/>
      <c r="M7037" s="1"/>
    </row>
    <row r="7038" spans="1:13">
      <c r="A7038"/>
      <c r="B7038"/>
      <c r="D7038"/>
      <c r="G7038" s="13"/>
      <c r="M7038" s="1"/>
    </row>
    <row r="7039" spans="1:13">
      <c r="A7039"/>
      <c r="B7039"/>
      <c r="D7039"/>
      <c r="G7039" s="13"/>
      <c r="M7039" s="1"/>
    </row>
    <row r="7040" spans="1:13">
      <c r="A7040"/>
      <c r="B7040"/>
      <c r="D7040"/>
      <c r="G7040" s="13"/>
      <c r="M7040" s="1"/>
    </row>
    <row r="7041" spans="1:13">
      <c r="A7041"/>
      <c r="B7041"/>
      <c r="D7041"/>
      <c r="G7041" s="13"/>
      <c r="M7041" s="1"/>
    </row>
    <row r="7042" spans="1:13">
      <c r="A7042"/>
      <c r="B7042"/>
      <c r="D7042"/>
      <c r="G7042" s="13"/>
      <c r="M7042" s="1"/>
    </row>
    <row r="7043" spans="1:13">
      <c r="A7043"/>
      <c r="B7043"/>
      <c r="D7043"/>
      <c r="G7043" s="13"/>
      <c r="M7043" s="1"/>
    </row>
    <row r="7044" spans="1:13">
      <c r="A7044"/>
      <c r="B7044"/>
      <c r="D7044"/>
      <c r="G7044" s="13"/>
      <c r="M7044" s="1"/>
    </row>
    <row r="7045" spans="1:13">
      <c r="A7045"/>
      <c r="B7045"/>
      <c r="D7045"/>
      <c r="G7045" s="13"/>
      <c r="M7045" s="1"/>
    </row>
    <row r="7046" spans="1:13">
      <c r="A7046"/>
      <c r="B7046"/>
      <c r="D7046"/>
      <c r="G7046" s="13"/>
      <c r="M7046" s="1"/>
    </row>
    <row r="7047" spans="1:13">
      <c r="A7047"/>
      <c r="B7047"/>
      <c r="D7047"/>
      <c r="G7047" s="13"/>
      <c r="M7047" s="1"/>
    </row>
    <row r="7048" spans="1:13">
      <c r="A7048"/>
      <c r="B7048"/>
      <c r="D7048"/>
      <c r="G7048" s="13"/>
      <c r="M7048" s="1"/>
    </row>
    <row r="7049" spans="1:13">
      <c r="A7049"/>
      <c r="B7049"/>
      <c r="D7049"/>
      <c r="G7049" s="13"/>
      <c r="M7049" s="1"/>
    </row>
    <row r="7050" spans="1:13">
      <c r="A7050"/>
      <c r="B7050"/>
      <c r="D7050"/>
      <c r="G7050" s="13"/>
      <c r="M7050" s="1"/>
    </row>
    <row r="7051" spans="1:13">
      <c r="A7051"/>
      <c r="B7051"/>
      <c r="D7051"/>
      <c r="G7051" s="13"/>
      <c r="M7051" s="1"/>
    </row>
    <row r="7052" spans="1:13">
      <c r="A7052"/>
      <c r="B7052"/>
      <c r="D7052"/>
      <c r="G7052" s="13"/>
      <c r="M7052" s="1"/>
    </row>
    <row r="7053" spans="1:13">
      <c r="A7053"/>
      <c r="B7053"/>
      <c r="D7053"/>
      <c r="G7053" s="13"/>
      <c r="M7053" s="1"/>
    </row>
    <row r="7054" spans="1:13">
      <c r="A7054"/>
      <c r="B7054"/>
      <c r="D7054"/>
      <c r="G7054" s="13"/>
      <c r="M7054" s="1"/>
    </row>
    <row r="7055" spans="1:13">
      <c r="A7055"/>
      <c r="B7055"/>
      <c r="D7055"/>
      <c r="G7055" s="13"/>
      <c r="M7055" s="1"/>
    </row>
    <row r="7056" spans="1:13">
      <c r="A7056"/>
      <c r="B7056"/>
      <c r="D7056"/>
      <c r="G7056" s="13"/>
      <c r="M7056" s="1"/>
    </row>
    <row r="7057" spans="1:13">
      <c r="A7057"/>
      <c r="B7057"/>
      <c r="D7057"/>
      <c r="G7057" s="13"/>
      <c r="M7057" s="1"/>
    </row>
    <row r="7058" spans="1:13">
      <c r="A7058"/>
      <c r="B7058"/>
      <c r="D7058"/>
      <c r="G7058" s="13"/>
      <c r="M7058" s="1"/>
    </row>
    <row r="7059" spans="1:13">
      <c r="A7059"/>
      <c r="B7059"/>
      <c r="D7059"/>
      <c r="G7059" s="13"/>
      <c r="M7059" s="1"/>
    </row>
    <row r="7060" spans="1:13">
      <c r="A7060"/>
      <c r="B7060"/>
      <c r="D7060"/>
      <c r="G7060" s="13"/>
      <c r="M7060" s="1"/>
    </row>
    <row r="7061" spans="1:13">
      <c r="A7061"/>
      <c r="B7061"/>
      <c r="D7061"/>
      <c r="G7061" s="13"/>
      <c r="M7061" s="1"/>
    </row>
    <row r="7062" spans="1:13">
      <c r="A7062"/>
      <c r="B7062"/>
      <c r="D7062"/>
      <c r="G7062" s="13"/>
      <c r="M7062" s="1"/>
    </row>
    <row r="7063" spans="1:13">
      <c r="A7063"/>
      <c r="B7063"/>
      <c r="D7063"/>
      <c r="G7063" s="13"/>
      <c r="M7063" s="1"/>
    </row>
    <row r="7064" spans="1:13">
      <c r="A7064"/>
      <c r="B7064"/>
      <c r="D7064"/>
      <c r="G7064" s="13"/>
      <c r="M7064" s="1"/>
    </row>
    <row r="7065" spans="1:13">
      <c r="A7065"/>
      <c r="B7065"/>
      <c r="D7065"/>
      <c r="G7065" s="13"/>
      <c r="M7065" s="1"/>
    </row>
    <row r="7066" spans="1:13">
      <c r="A7066"/>
      <c r="B7066"/>
      <c r="D7066"/>
      <c r="G7066" s="13"/>
      <c r="M7066" s="1"/>
    </row>
    <row r="7067" spans="1:13">
      <c r="A7067"/>
      <c r="B7067"/>
      <c r="D7067"/>
      <c r="G7067" s="13"/>
      <c r="M7067" s="1"/>
    </row>
    <row r="7068" spans="1:13">
      <c r="A7068"/>
      <c r="B7068"/>
      <c r="D7068"/>
      <c r="G7068" s="13"/>
      <c r="M7068" s="1"/>
    </row>
    <row r="7069" spans="1:13">
      <c r="A7069"/>
      <c r="B7069"/>
      <c r="D7069"/>
      <c r="G7069" s="13"/>
      <c r="M7069" s="1"/>
    </row>
    <row r="7070" spans="1:13">
      <c r="A7070"/>
      <c r="B7070"/>
      <c r="D7070"/>
      <c r="G7070" s="13"/>
      <c r="M7070" s="1"/>
    </row>
    <row r="7071" spans="1:13">
      <c r="A7071"/>
      <c r="B7071"/>
      <c r="D7071"/>
      <c r="G7071" s="13"/>
      <c r="M7071" s="1"/>
    </row>
    <row r="7072" spans="1:13">
      <c r="A7072"/>
      <c r="B7072"/>
      <c r="D7072"/>
      <c r="G7072" s="13"/>
      <c r="M7072" s="1"/>
    </row>
    <row r="7073" spans="1:13">
      <c r="A7073"/>
      <c r="B7073"/>
      <c r="D7073"/>
      <c r="G7073" s="13"/>
      <c r="M7073" s="1"/>
    </row>
    <row r="7074" spans="1:13">
      <c r="A7074"/>
      <c r="B7074"/>
      <c r="D7074"/>
      <c r="G7074" s="13"/>
      <c r="M7074" s="1"/>
    </row>
    <row r="7075" spans="1:13">
      <c r="A7075"/>
      <c r="B7075"/>
      <c r="D7075"/>
      <c r="G7075" s="13"/>
      <c r="M7075" s="1"/>
    </row>
    <row r="7076" spans="1:13">
      <c r="A7076"/>
      <c r="B7076"/>
      <c r="D7076"/>
      <c r="G7076" s="13"/>
      <c r="M7076" s="1"/>
    </row>
    <row r="7077" spans="1:13">
      <c r="A7077"/>
      <c r="B7077"/>
      <c r="D7077"/>
      <c r="G7077" s="13"/>
      <c r="M7077" s="1"/>
    </row>
    <row r="7078" spans="1:13">
      <c r="A7078"/>
      <c r="B7078"/>
      <c r="D7078"/>
      <c r="G7078" s="13"/>
      <c r="M7078" s="1"/>
    </row>
    <row r="7079" spans="1:13">
      <c r="A7079"/>
      <c r="B7079"/>
      <c r="D7079"/>
      <c r="G7079" s="13"/>
      <c r="M7079" s="1"/>
    </row>
    <row r="7080" spans="1:13">
      <c r="A7080"/>
      <c r="B7080"/>
      <c r="D7080"/>
      <c r="G7080" s="13"/>
      <c r="M7080" s="1"/>
    </row>
    <row r="7081" spans="1:13">
      <c r="A7081"/>
      <c r="B7081"/>
      <c r="D7081"/>
      <c r="G7081" s="13"/>
      <c r="M7081" s="1"/>
    </row>
    <row r="7082" spans="1:13">
      <c r="A7082"/>
      <c r="B7082"/>
      <c r="D7082"/>
      <c r="G7082" s="13"/>
      <c r="M7082" s="1"/>
    </row>
    <row r="7083" spans="1:13">
      <c r="A7083"/>
      <c r="B7083"/>
      <c r="D7083"/>
      <c r="G7083" s="13"/>
      <c r="M7083" s="1"/>
    </row>
    <row r="7084" spans="1:13">
      <c r="A7084"/>
      <c r="B7084"/>
      <c r="D7084"/>
      <c r="G7084" s="13"/>
      <c r="M7084" s="1"/>
    </row>
    <row r="7085" spans="1:13">
      <c r="A7085"/>
      <c r="B7085"/>
      <c r="D7085"/>
      <c r="G7085" s="13"/>
      <c r="M7085" s="1"/>
    </row>
    <row r="7086" spans="1:13">
      <c r="A7086"/>
      <c r="B7086"/>
      <c r="D7086"/>
      <c r="G7086" s="13"/>
      <c r="M7086" s="1"/>
    </row>
    <row r="7087" spans="1:13">
      <c r="A7087"/>
      <c r="B7087"/>
      <c r="D7087"/>
      <c r="G7087" s="13"/>
      <c r="M7087" s="1"/>
    </row>
    <row r="7088" spans="1:13">
      <c r="A7088"/>
      <c r="B7088"/>
      <c r="D7088"/>
      <c r="G7088" s="13"/>
      <c r="M7088" s="1"/>
    </row>
    <row r="7089" spans="1:13">
      <c r="A7089"/>
      <c r="B7089"/>
      <c r="D7089"/>
      <c r="G7089" s="13"/>
      <c r="M7089" s="1"/>
    </row>
    <row r="7090" spans="1:13">
      <c r="A7090"/>
      <c r="B7090"/>
      <c r="D7090"/>
      <c r="G7090" s="13"/>
      <c r="M7090" s="1"/>
    </row>
    <row r="7091" spans="1:13">
      <c r="A7091"/>
      <c r="B7091"/>
      <c r="D7091"/>
      <c r="G7091" s="13"/>
      <c r="M7091" s="1"/>
    </row>
    <row r="7092" spans="1:13">
      <c r="A7092"/>
      <c r="B7092"/>
      <c r="D7092"/>
      <c r="G7092" s="13"/>
      <c r="M7092" s="1"/>
    </row>
    <row r="7093" spans="1:13">
      <c r="A7093"/>
      <c r="B7093"/>
      <c r="D7093"/>
      <c r="G7093" s="13"/>
      <c r="M7093" s="1"/>
    </row>
    <row r="7094" spans="1:13">
      <c r="A7094"/>
      <c r="B7094"/>
      <c r="D7094"/>
      <c r="G7094" s="13"/>
      <c r="M7094" s="1"/>
    </row>
    <row r="7095" spans="1:13">
      <c r="A7095"/>
      <c r="B7095"/>
      <c r="D7095"/>
      <c r="G7095" s="13"/>
      <c r="M7095" s="1"/>
    </row>
    <row r="7096" spans="1:13">
      <c r="A7096"/>
      <c r="B7096"/>
      <c r="D7096"/>
      <c r="G7096" s="13"/>
      <c r="M7096" s="1"/>
    </row>
    <row r="7097" spans="1:13">
      <c r="A7097"/>
      <c r="B7097"/>
      <c r="D7097"/>
      <c r="G7097" s="13"/>
      <c r="M7097" s="1"/>
    </row>
    <row r="7098" spans="1:13">
      <c r="A7098"/>
      <c r="B7098"/>
      <c r="D7098"/>
      <c r="G7098" s="13"/>
      <c r="M7098" s="1"/>
    </row>
    <row r="7099" spans="1:13">
      <c r="A7099"/>
      <c r="B7099"/>
      <c r="D7099"/>
      <c r="G7099" s="13"/>
      <c r="M7099" s="1"/>
    </row>
    <row r="7100" spans="1:13">
      <c r="A7100"/>
      <c r="B7100"/>
      <c r="D7100"/>
      <c r="G7100" s="13"/>
      <c r="M7100" s="1"/>
    </row>
    <row r="7101" spans="1:13">
      <c r="A7101"/>
      <c r="B7101"/>
      <c r="D7101"/>
      <c r="G7101" s="13"/>
      <c r="M7101" s="1"/>
    </row>
    <row r="7102" spans="1:13">
      <c r="A7102"/>
      <c r="B7102"/>
      <c r="D7102"/>
      <c r="G7102" s="13"/>
      <c r="M7102" s="1"/>
    </row>
    <row r="7103" spans="1:13">
      <c r="A7103"/>
      <c r="B7103"/>
      <c r="D7103"/>
      <c r="G7103" s="13"/>
      <c r="M7103" s="1"/>
    </row>
    <row r="7104" spans="1:13">
      <c r="A7104"/>
      <c r="B7104"/>
      <c r="D7104"/>
      <c r="G7104" s="13"/>
      <c r="M7104" s="1"/>
    </row>
    <row r="7105" spans="1:13">
      <c r="A7105"/>
      <c r="B7105"/>
      <c r="D7105"/>
      <c r="G7105" s="13"/>
      <c r="M7105" s="1"/>
    </row>
    <row r="7106" spans="1:13">
      <c r="A7106"/>
      <c r="B7106"/>
      <c r="D7106"/>
      <c r="G7106" s="13"/>
      <c r="M7106" s="1"/>
    </row>
    <row r="7107" spans="1:13">
      <c r="A7107"/>
      <c r="B7107"/>
      <c r="D7107"/>
      <c r="G7107" s="13"/>
      <c r="M7107" s="1"/>
    </row>
    <row r="7108" spans="1:13">
      <c r="A7108"/>
      <c r="B7108"/>
      <c r="D7108"/>
      <c r="G7108" s="13"/>
      <c r="M7108" s="1"/>
    </row>
    <row r="7109" spans="1:13">
      <c r="A7109"/>
      <c r="B7109"/>
      <c r="D7109"/>
      <c r="G7109" s="13"/>
      <c r="M7109" s="1"/>
    </row>
    <row r="7110" spans="1:13">
      <c r="A7110"/>
      <c r="B7110"/>
      <c r="D7110"/>
      <c r="G7110" s="13"/>
      <c r="M7110" s="1"/>
    </row>
    <row r="7111" spans="1:13">
      <c r="A7111"/>
      <c r="B7111"/>
      <c r="D7111"/>
      <c r="G7111" s="13"/>
      <c r="M7111" s="1"/>
    </row>
    <row r="7112" spans="1:13">
      <c r="A7112"/>
      <c r="B7112"/>
      <c r="D7112"/>
      <c r="G7112" s="13"/>
      <c r="M7112" s="1"/>
    </row>
    <row r="7113" spans="1:13">
      <c r="A7113"/>
      <c r="B7113"/>
      <c r="D7113"/>
      <c r="G7113" s="13"/>
      <c r="M7113" s="1"/>
    </row>
    <row r="7114" spans="1:13">
      <c r="A7114"/>
      <c r="B7114"/>
      <c r="D7114"/>
      <c r="G7114" s="13"/>
      <c r="M7114" s="1"/>
    </row>
    <row r="7115" spans="1:13">
      <c r="A7115"/>
      <c r="B7115"/>
      <c r="D7115"/>
      <c r="G7115" s="13"/>
      <c r="M7115" s="1"/>
    </row>
    <row r="7116" spans="1:13">
      <c r="A7116"/>
      <c r="B7116"/>
      <c r="D7116"/>
      <c r="G7116" s="13"/>
      <c r="M7116" s="1"/>
    </row>
    <row r="7117" spans="1:13">
      <c r="A7117"/>
      <c r="B7117"/>
      <c r="D7117"/>
      <c r="G7117" s="13"/>
      <c r="M7117" s="1"/>
    </row>
    <row r="7118" spans="1:13">
      <c r="A7118"/>
      <c r="B7118"/>
      <c r="D7118"/>
      <c r="G7118" s="13"/>
      <c r="M7118" s="1"/>
    </row>
    <row r="7119" spans="1:13">
      <c r="A7119"/>
      <c r="B7119"/>
      <c r="D7119"/>
      <c r="G7119" s="13"/>
      <c r="M7119" s="1"/>
    </row>
    <row r="7120" spans="1:13">
      <c r="A7120"/>
      <c r="B7120"/>
      <c r="D7120"/>
      <c r="G7120" s="13"/>
      <c r="M7120" s="1"/>
    </row>
    <row r="7121" spans="1:13">
      <c r="A7121"/>
      <c r="B7121"/>
      <c r="D7121"/>
      <c r="G7121" s="13"/>
      <c r="M7121" s="1"/>
    </row>
    <row r="7122" spans="1:13">
      <c r="A7122"/>
      <c r="B7122"/>
      <c r="D7122"/>
      <c r="G7122" s="13"/>
      <c r="M7122" s="1"/>
    </row>
    <row r="7123" spans="1:13">
      <c r="A7123"/>
      <c r="B7123"/>
      <c r="D7123"/>
      <c r="G7123" s="13"/>
      <c r="M7123" s="1"/>
    </row>
    <row r="7124" spans="1:13">
      <c r="A7124"/>
      <c r="B7124"/>
      <c r="D7124"/>
      <c r="G7124" s="13"/>
      <c r="M7124" s="1"/>
    </row>
    <row r="7125" spans="1:13">
      <c r="A7125"/>
      <c r="B7125"/>
      <c r="D7125"/>
      <c r="G7125" s="13"/>
      <c r="M7125" s="1"/>
    </row>
    <row r="7126" spans="1:13">
      <c r="A7126"/>
      <c r="B7126"/>
      <c r="D7126"/>
      <c r="G7126" s="13"/>
      <c r="M7126" s="1"/>
    </row>
    <row r="7127" spans="1:13">
      <c r="A7127"/>
      <c r="B7127"/>
      <c r="D7127"/>
      <c r="G7127" s="13"/>
      <c r="M7127" s="1"/>
    </row>
    <row r="7128" spans="1:13">
      <c r="A7128"/>
      <c r="B7128"/>
      <c r="D7128"/>
      <c r="G7128" s="13"/>
      <c r="M7128" s="1"/>
    </row>
    <row r="7129" spans="1:13">
      <c r="A7129"/>
      <c r="B7129"/>
      <c r="D7129"/>
      <c r="G7129" s="13"/>
      <c r="M7129" s="1"/>
    </row>
    <row r="7130" spans="1:13">
      <c r="A7130"/>
      <c r="B7130"/>
      <c r="D7130"/>
      <c r="G7130" s="13"/>
      <c r="M7130" s="1"/>
    </row>
    <row r="7131" spans="1:13">
      <c r="A7131"/>
      <c r="B7131"/>
      <c r="D7131"/>
      <c r="G7131" s="13"/>
      <c r="M7131" s="1"/>
    </row>
    <row r="7132" spans="1:13">
      <c r="A7132"/>
      <c r="B7132"/>
      <c r="D7132"/>
      <c r="G7132" s="13"/>
      <c r="M7132" s="1"/>
    </row>
    <row r="7133" spans="1:13">
      <c r="A7133"/>
      <c r="B7133"/>
      <c r="D7133"/>
      <c r="G7133" s="13"/>
      <c r="M7133" s="1"/>
    </row>
    <row r="7134" spans="1:13">
      <c r="A7134"/>
      <c r="B7134"/>
      <c r="D7134"/>
      <c r="G7134" s="13"/>
      <c r="M7134" s="1"/>
    </row>
    <row r="7135" spans="1:13">
      <c r="A7135"/>
      <c r="B7135"/>
      <c r="D7135"/>
      <c r="G7135" s="13"/>
      <c r="M7135" s="1"/>
    </row>
    <row r="7136" spans="1:13">
      <c r="A7136"/>
      <c r="B7136"/>
      <c r="D7136"/>
      <c r="G7136" s="13"/>
      <c r="M7136" s="1"/>
    </row>
    <row r="7137" spans="1:13">
      <c r="A7137"/>
      <c r="B7137"/>
      <c r="D7137"/>
      <c r="G7137" s="13"/>
      <c r="M7137" s="1"/>
    </row>
    <row r="7138" spans="1:13">
      <c r="A7138"/>
      <c r="B7138"/>
      <c r="D7138"/>
      <c r="G7138" s="13"/>
      <c r="M7138" s="1"/>
    </row>
    <row r="7139" spans="1:13">
      <c r="A7139"/>
      <c r="B7139"/>
      <c r="D7139"/>
      <c r="G7139" s="13"/>
      <c r="M7139" s="1"/>
    </row>
    <row r="7140" spans="1:13">
      <c r="A7140"/>
      <c r="B7140"/>
      <c r="D7140"/>
      <c r="G7140" s="13"/>
      <c r="M7140" s="1"/>
    </row>
    <row r="7141" spans="1:13">
      <c r="A7141"/>
      <c r="B7141"/>
      <c r="D7141"/>
      <c r="G7141" s="13"/>
      <c r="M7141" s="1"/>
    </row>
    <row r="7142" spans="1:13">
      <c r="A7142"/>
      <c r="B7142"/>
      <c r="D7142"/>
      <c r="G7142" s="13"/>
      <c r="M7142" s="1"/>
    </row>
    <row r="7143" spans="1:13">
      <c r="A7143"/>
      <c r="B7143"/>
      <c r="D7143"/>
      <c r="G7143" s="13"/>
      <c r="M7143" s="1"/>
    </row>
    <row r="7144" spans="1:13">
      <c r="A7144"/>
      <c r="B7144"/>
      <c r="D7144"/>
      <c r="G7144" s="13"/>
      <c r="M7144" s="1"/>
    </row>
    <row r="7145" spans="1:13">
      <c r="A7145"/>
      <c r="B7145"/>
      <c r="D7145"/>
      <c r="G7145" s="13"/>
      <c r="M7145" s="1"/>
    </row>
    <row r="7146" spans="1:13">
      <c r="A7146"/>
      <c r="B7146"/>
      <c r="D7146"/>
      <c r="G7146" s="13"/>
      <c r="M7146" s="1"/>
    </row>
    <row r="7147" spans="1:13">
      <c r="A7147"/>
      <c r="B7147"/>
      <c r="D7147"/>
      <c r="G7147" s="13"/>
      <c r="M7147" s="1"/>
    </row>
    <row r="7148" spans="1:13">
      <c r="A7148"/>
      <c r="B7148"/>
      <c r="D7148"/>
      <c r="G7148" s="13"/>
      <c r="M7148" s="1"/>
    </row>
    <row r="7149" spans="1:13">
      <c r="A7149"/>
      <c r="B7149"/>
      <c r="D7149"/>
      <c r="G7149" s="13"/>
      <c r="M7149" s="1"/>
    </row>
    <row r="7150" spans="1:13">
      <c r="A7150"/>
      <c r="B7150"/>
      <c r="D7150"/>
      <c r="G7150" s="13"/>
      <c r="M7150" s="1"/>
    </row>
    <row r="7151" spans="1:13">
      <c r="A7151"/>
      <c r="B7151"/>
      <c r="D7151"/>
      <c r="G7151" s="13"/>
      <c r="M7151" s="1"/>
    </row>
    <row r="7152" spans="1:13">
      <c r="A7152"/>
      <c r="B7152"/>
      <c r="D7152"/>
      <c r="G7152" s="13"/>
      <c r="M7152" s="1"/>
    </row>
    <row r="7153" spans="1:13">
      <c r="A7153"/>
      <c r="B7153"/>
      <c r="D7153"/>
      <c r="G7153" s="13"/>
      <c r="M7153" s="1"/>
    </row>
    <row r="7154" spans="1:13">
      <c r="A7154"/>
      <c r="B7154"/>
      <c r="D7154"/>
      <c r="G7154" s="13"/>
      <c r="M7154" s="1"/>
    </row>
    <row r="7155" spans="1:13">
      <c r="A7155"/>
      <c r="B7155"/>
      <c r="D7155"/>
      <c r="G7155" s="13"/>
      <c r="M7155" s="1"/>
    </row>
    <row r="7156" spans="1:13">
      <c r="A7156"/>
      <c r="B7156"/>
      <c r="D7156"/>
      <c r="G7156" s="13"/>
      <c r="M7156" s="1"/>
    </row>
    <row r="7157" spans="1:13">
      <c r="A7157"/>
      <c r="B7157"/>
      <c r="D7157"/>
      <c r="G7157" s="13"/>
      <c r="M7157" s="1"/>
    </row>
    <row r="7158" spans="1:13">
      <c r="A7158"/>
      <c r="B7158"/>
      <c r="D7158"/>
      <c r="G7158" s="13"/>
      <c r="M7158" s="1"/>
    </row>
    <row r="7159" spans="1:13">
      <c r="A7159"/>
      <c r="B7159"/>
      <c r="D7159"/>
      <c r="G7159" s="13"/>
      <c r="M7159" s="1"/>
    </row>
    <row r="7160" spans="1:13">
      <c r="A7160"/>
      <c r="B7160"/>
      <c r="D7160"/>
      <c r="G7160" s="13"/>
      <c r="M7160" s="1"/>
    </row>
    <row r="7161" spans="1:13">
      <c r="A7161"/>
      <c r="B7161"/>
      <c r="D7161"/>
      <c r="G7161" s="13"/>
      <c r="M7161" s="1"/>
    </row>
    <row r="7162" spans="1:13">
      <c r="A7162"/>
      <c r="B7162"/>
      <c r="D7162"/>
      <c r="G7162" s="13"/>
      <c r="M7162" s="1"/>
    </row>
    <row r="7163" spans="1:13">
      <c r="A7163"/>
      <c r="B7163"/>
      <c r="D7163"/>
      <c r="G7163" s="13"/>
      <c r="M7163" s="1"/>
    </row>
    <row r="7164" spans="1:13">
      <c r="A7164"/>
      <c r="B7164"/>
      <c r="D7164"/>
      <c r="G7164" s="13"/>
      <c r="M7164" s="1"/>
    </row>
    <row r="7165" spans="1:13">
      <c r="A7165"/>
      <c r="B7165"/>
      <c r="D7165"/>
      <c r="G7165" s="13"/>
      <c r="M7165" s="1"/>
    </row>
    <row r="7166" spans="1:13">
      <c r="A7166"/>
      <c r="B7166"/>
      <c r="D7166"/>
      <c r="G7166" s="13"/>
      <c r="M7166" s="1"/>
    </row>
    <row r="7167" spans="1:13">
      <c r="A7167"/>
      <c r="B7167"/>
      <c r="D7167"/>
      <c r="G7167" s="13"/>
      <c r="M7167" s="1"/>
    </row>
    <row r="7168" spans="1:13">
      <c r="A7168"/>
      <c r="B7168"/>
      <c r="D7168"/>
      <c r="G7168" s="13"/>
      <c r="M7168" s="1"/>
    </row>
    <row r="7169" spans="1:13">
      <c r="A7169"/>
      <c r="B7169"/>
      <c r="D7169"/>
      <c r="G7169" s="13"/>
      <c r="M7169" s="1"/>
    </row>
    <row r="7170" spans="1:13">
      <c r="A7170"/>
      <c r="B7170"/>
      <c r="D7170"/>
      <c r="G7170" s="13"/>
      <c r="M7170" s="1"/>
    </row>
    <row r="7171" spans="1:13">
      <c r="A7171"/>
      <c r="B7171"/>
      <c r="D7171"/>
      <c r="G7171" s="13"/>
      <c r="M7171" s="1"/>
    </row>
    <row r="7172" spans="1:13">
      <c r="A7172"/>
      <c r="B7172"/>
      <c r="D7172"/>
      <c r="G7172" s="13"/>
      <c r="M7172" s="1"/>
    </row>
    <row r="7173" spans="1:13">
      <c r="A7173"/>
      <c r="B7173"/>
      <c r="D7173"/>
      <c r="G7173" s="13"/>
      <c r="M7173" s="1"/>
    </row>
    <row r="7174" spans="1:13">
      <c r="A7174"/>
      <c r="B7174"/>
      <c r="D7174"/>
      <c r="G7174" s="13"/>
      <c r="M7174" s="1"/>
    </row>
    <row r="7175" spans="1:13">
      <c r="A7175"/>
      <c r="B7175"/>
      <c r="D7175"/>
      <c r="G7175" s="13"/>
      <c r="M7175" s="1"/>
    </row>
    <row r="7176" spans="1:13">
      <c r="A7176"/>
      <c r="B7176"/>
      <c r="D7176"/>
      <c r="G7176" s="13"/>
      <c r="M7176" s="1"/>
    </row>
    <row r="7177" spans="1:13">
      <c r="A7177"/>
      <c r="B7177"/>
      <c r="D7177"/>
      <c r="G7177" s="13"/>
      <c r="M7177" s="1"/>
    </row>
    <row r="7178" spans="1:13">
      <c r="A7178"/>
      <c r="B7178"/>
      <c r="D7178"/>
      <c r="G7178" s="13"/>
      <c r="M7178" s="1"/>
    </row>
    <row r="7179" spans="1:13">
      <c r="A7179"/>
      <c r="B7179"/>
      <c r="D7179"/>
      <c r="G7179" s="13"/>
      <c r="M7179" s="1"/>
    </row>
    <row r="7180" spans="1:13">
      <c r="A7180"/>
      <c r="B7180"/>
      <c r="D7180"/>
      <c r="G7180" s="13"/>
      <c r="M7180" s="1"/>
    </row>
    <row r="7181" spans="1:13">
      <c r="A7181"/>
      <c r="B7181"/>
      <c r="D7181"/>
      <c r="G7181" s="13"/>
      <c r="M7181" s="1"/>
    </row>
    <row r="7182" spans="1:13">
      <c r="A7182"/>
      <c r="B7182"/>
      <c r="D7182"/>
      <c r="G7182" s="13"/>
      <c r="M7182" s="1"/>
    </row>
    <row r="7183" spans="1:13">
      <c r="A7183"/>
      <c r="B7183"/>
      <c r="D7183"/>
      <c r="G7183" s="13"/>
      <c r="M7183" s="1"/>
    </row>
    <row r="7184" spans="1:13">
      <c r="A7184"/>
      <c r="B7184"/>
      <c r="D7184"/>
      <c r="G7184" s="13"/>
      <c r="M7184" s="1"/>
    </row>
    <row r="7185" spans="1:13">
      <c r="A7185"/>
      <c r="B7185"/>
      <c r="D7185"/>
      <c r="G7185" s="13"/>
      <c r="M7185" s="1"/>
    </row>
    <row r="7186" spans="1:13">
      <c r="A7186"/>
      <c r="B7186"/>
      <c r="D7186"/>
      <c r="G7186" s="13"/>
      <c r="M7186" s="1"/>
    </row>
    <row r="7187" spans="1:13">
      <c r="A7187"/>
      <c r="B7187"/>
      <c r="D7187"/>
      <c r="G7187" s="13"/>
      <c r="M7187" s="1"/>
    </row>
    <row r="7188" spans="1:13">
      <c r="A7188"/>
      <c r="B7188"/>
      <c r="D7188"/>
      <c r="G7188" s="13"/>
      <c r="M7188" s="1"/>
    </row>
    <row r="7189" spans="1:13">
      <c r="A7189"/>
      <c r="B7189"/>
      <c r="D7189"/>
      <c r="G7189" s="13"/>
      <c r="M7189" s="1"/>
    </row>
    <row r="7190" spans="1:13">
      <c r="A7190"/>
      <c r="B7190"/>
      <c r="D7190"/>
      <c r="G7190" s="13"/>
      <c r="M7190" s="1"/>
    </row>
    <row r="7191" spans="1:13">
      <c r="A7191"/>
      <c r="B7191"/>
      <c r="D7191"/>
      <c r="G7191" s="13"/>
      <c r="M7191" s="1"/>
    </row>
    <row r="7192" spans="1:13">
      <c r="A7192"/>
      <c r="B7192"/>
      <c r="D7192"/>
      <c r="G7192" s="13"/>
      <c r="M7192" s="1"/>
    </row>
    <row r="7193" spans="1:13">
      <c r="A7193"/>
      <c r="B7193"/>
      <c r="D7193"/>
      <c r="G7193" s="13"/>
      <c r="M7193" s="1"/>
    </row>
    <row r="7194" spans="1:13">
      <c r="A7194"/>
      <c r="B7194"/>
      <c r="D7194"/>
      <c r="G7194" s="13"/>
      <c r="M7194" s="1"/>
    </row>
    <row r="7195" spans="1:13">
      <c r="A7195"/>
      <c r="B7195"/>
      <c r="D7195"/>
      <c r="G7195" s="13"/>
      <c r="M7195" s="1"/>
    </row>
    <row r="7196" spans="1:13">
      <c r="A7196"/>
      <c r="B7196"/>
      <c r="D7196"/>
      <c r="G7196" s="13"/>
      <c r="M7196" s="1"/>
    </row>
    <row r="7197" spans="1:13">
      <c r="A7197"/>
      <c r="B7197"/>
      <c r="D7197"/>
      <c r="G7197" s="13"/>
      <c r="M7197" s="1"/>
    </row>
    <row r="7198" spans="1:13">
      <c r="A7198"/>
      <c r="B7198"/>
      <c r="D7198"/>
      <c r="G7198" s="13"/>
      <c r="M7198" s="1"/>
    </row>
    <row r="7199" spans="1:13">
      <c r="A7199"/>
      <c r="B7199"/>
      <c r="D7199"/>
      <c r="G7199" s="13"/>
      <c r="M7199" s="1"/>
    </row>
    <row r="7200" spans="1:13">
      <c r="A7200"/>
      <c r="B7200"/>
      <c r="D7200"/>
      <c r="G7200" s="13"/>
      <c r="M7200" s="1"/>
    </row>
    <row r="7201" spans="1:13">
      <c r="A7201"/>
      <c r="B7201"/>
      <c r="D7201"/>
      <c r="G7201" s="13"/>
      <c r="M7201" s="1"/>
    </row>
    <row r="7202" spans="1:13">
      <c r="A7202"/>
      <c r="B7202"/>
      <c r="D7202"/>
      <c r="G7202" s="13"/>
      <c r="M7202" s="1"/>
    </row>
    <row r="7203" spans="1:13">
      <c r="A7203"/>
      <c r="B7203"/>
      <c r="D7203"/>
      <c r="G7203" s="13"/>
      <c r="M7203" s="1"/>
    </row>
    <row r="7204" spans="1:13">
      <c r="A7204"/>
      <c r="B7204"/>
      <c r="D7204"/>
      <c r="G7204" s="13"/>
      <c r="M7204" s="1"/>
    </row>
    <row r="7205" spans="1:13">
      <c r="A7205"/>
      <c r="B7205"/>
      <c r="D7205"/>
      <c r="G7205" s="13"/>
      <c r="M7205" s="1"/>
    </row>
    <row r="7206" spans="1:13">
      <c r="A7206"/>
      <c r="B7206"/>
      <c r="D7206"/>
      <c r="G7206" s="13"/>
      <c r="M7206" s="1"/>
    </row>
    <row r="7207" spans="1:13">
      <c r="A7207"/>
      <c r="B7207"/>
      <c r="D7207"/>
      <c r="G7207" s="13"/>
      <c r="M7207" s="1"/>
    </row>
    <row r="7208" spans="1:13">
      <c r="A7208"/>
      <c r="B7208"/>
      <c r="D7208"/>
      <c r="G7208" s="13"/>
      <c r="M7208" s="1"/>
    </row>
    <row r="7209" spans="1:13">
      <c r="A7209"/>
      <c r="B7209"/>
      <c r="D7209"/>
      <c r="G7209" s="13"/>
      <c r="M7209" s="1"/>
    </row>
    <row r="7210" spans="1:13">
      <c r="A7210"/>
      <c r="B7210"/>
      <c r="D7210"/>
      <c r="G7210" s="13"/>
      <c r="M7210" s="1"/>
    </row>
    <row r="7211" spans="1:13">
      <c r="A7211"/>
      <c r="B7211"/>
      <c r="D7211"/>
      <c r="G7211" s="13"/>
      <c r="M7211" s="1"/>
    </row>
    <row r="7212" spans="1:13">
      <c r="A7212"/>
      <c r="B7212"/>
      <c r="D7212"/>
      <c r="G7212" s="13"/>
      <c r="M7212" s="1"/>
    </row>
    <row r="7213" spans="1:13">
      <c r="A7213"/>
      <c r="B7213"/>
      <c r="D7213"/>
      <c r="G7213" s="13"/>
      <c r="M7213" s="1"/>
    </row>
    <row r="7214" spans="1:13">
      <c r="A7214"/>
      <c r="B7214"/>
      <c r="D7214"/>
      <c r="G7214" s="13"/>
      <c r="M7214" s="1"/>
    </row>
    <row r="7215" spans="1:13">
      <c r="A7215"/>
      <c r="B7215"/>
      <c r="D7215"/>
      <c r="G7215" s="13"/>
      <c r="M7215" s="1"/>
    </row>
    <row r="7216" spans="1:13">
      <c r="A7216"/>
      <c r="B7216"/>
      <c r="D7216"/>
      <c r="G7216" s="13"/>
      <c r="M7216" s="1"/>
    </row>
    <row r="7217" spans="1:13">
      <c r="A7217"/>
      <c r="B7217"/>
      <c r="D7217"/>
      <c r="G7217" s="13"/>
      <c r="M7217" s="1"/>
    </row>
    <row r="7218" spans="1:13">
      <c r="A7218"/>
      <c r="B7218"/>
      <c r="D7218"/>
      <c r="G7218" s="13"/>
      <c r="M7218" s="1"/>
    </row>
    <row r="7219" spans="1:13">
      <c r="A7219"/>
      <c r="B7219"/>
      <c r="D7219"/>
      <c r="G7219" s="13"/>
      <c r="M7219" s="1"/>
    </row>
    <row r="7220" spans="1:13">
      <c r="A7220"/>
      <c r="B7220"/>
      <c r="D7220"/>
      <c r="G7220" s="13"/>
      <c r="M7220" s="1"/>
    </row>
    <row r="7221" spans="1:13">
      <c r="A7221"/>
      <c r="B7221"/>
      <c r="D7221"/>
      <c r="G7221" s="13"/>
      <c r="M7221" s="1"/>
    </row>
    <row r="7222" spans="1:13">
      <c r="A7222"/>
      <c r="B7222"/>
      <c r="D7222"/>
      <c r="G7222" s="13"/>
      <c r="M7222" s="1"/>
    </row>
    <row r="7223" spans="1:13">
      <c r="A7223"/>
      <c r="B7223"/>
      <c r="D7223"/>
      <c r="G7223" s="13"/>
      <c r="M7223" s="1"/>
    </row>
    <row r="7224" spans="1:13">
      <c r="A7224"/>
      <c r="B7224"/>
      <c r="D7224"/>
      <c r="G7224" s="13"/>
      <c r="M7224" s="1"/>
    </row>
    <row r="7225" spans="1:13">
      <c r="A7225"/>
      <c r="B7225"/>
      <c r="D7225"/>
      <c r="G7225" s="13"/>
      <c r="M7225" s="1"/>
    </row>
    <row r="7226" spans="1:13">
      <c r="A7226"/>
      <c r="B7226"/>
      <c r="D7226"/>
      <c r="G7226" s="13"/>
      <c r="M7226" s="1"/>
    </row>
    <row r="7227" spans="1:13">
      <c r="A7227"/>
      <c r="B7227"/>
      <c r="D7227"/>
      <c r="G7227" s="13"/>
      <c r="M7227" s="1"/>
    </row>
    <row r="7228" spans="1:13">
      <c r="A7228"/>
      <c r="B7228"/>
      <c r="D7228"/>
      <c r="G7228" s="13"/>
      <c r="M7228" s="1"/>
    </row>
    <row r="7229" spans="1:13">
      <c r="A7229"/>
      <c r="B7229"/>
      <c r="D7229"/>
      <c r="G7229" s="13"/>
      <c r="M7229" s="1"/>
    </row>
    <row r="7230" spans="1:13">
      <c r="A7230"/>
      <c r="B7230"/>
      <c r="D7230"/>
      <c r="G7230" s="13"/>
      <c r="M7230" s="1"/>
    </row>
    <row r="7231" spans="1:13">
      <c r="A7231"/>
      <c r="B7231"/>
      <c r="D7231"/>
      <c r="G7231" s="13"/>
      <c r="M7231" s="1"/>
    </row>
    <row r="7232" spans="1:13">
      <c r="A7232"/>
      <c r="B7232"/>
      <c r="D7232"/>
      <c r="G7232" s="13"/>
      <c r="M7232" s="1"/>
    </row>
    <row r="7233" spans="1:13">
      <c r="A7233"/>
      <c r="B7233"/>
      <c r="D7233"/>
      <c r="G7233" s="13"/>
      <c r="M7233" s="1"/>
    </row>
    <row r="7234" spans="1:13">
      <c r="A7234"/>
      <c r="B7234"/>
      <c r="D7234"/>
      <c r="G7234" s="13"/>
      <c r="M7234" s="1"/>
    </row>
    <row r="7235" spans="1:13">
      <c r="A7235"/>
      <c r="B7235"/>
      <c r="D7235"/>
      <c r="G7235" s="13"/>
      <c r="M7235" s="1"/>
    </row>
    <row r="7236" spans="1:13">
      <c r="A7236"/>
      <c r="B7236"/>
      <c r="D7236"/>
      <c r="G7236" s="13"/>
      <c r="M7236" s="1"/>
    </row>
    <row r="7237" spans="1:13">
      <c r="A7237"/>
      <c r="B7237"/>
      <c r="D7237"/>
      <c r="G7237" s="13"/>
      <c r="M7237" s="1"/>
    </row>
    <row r="7238" spans="1:13">
      <c r="A7238"/>
      <c r="B7238"/>
      <c r="D7238"/>
      <c r="G7238" s="13"/>
      <c r="M7238" s="1"/>
    </row>
    <row r="7239" spans="1:13">
      <c r="A7239"/>
      <c r="B7239"/>
      <c r="D7239"/>
      <c r="G7239" s="13"/>
      <c r="M7239" s="1"/>
    </row>
    <row r="7240" spans="1:13">
      <c r="A7240"/>
      <c r="B7240"/>
      <c r="D7240"/>
      <c r="G7240" s="13"/>
      <c r="M7240" s="1"/>
    </row>
    <row r="7241" spans="1:13">
      <c r="A7241"/>
      <c r="B7241"/>
      <c r="D7241"/>
      <c r="G7241" s="13"/>
      <c r="M7241" s="1"/>
    </row>
    <row r="7242" spans="1:13">
      <c r="A7242"/>
      <c r="B7242"/>
      <c r="D7242"/>
      <c r="G7242" s="13"/>
      <c r="M7242" s="1"/>
    </row>
    <row r="7243" spans="1:13">
      <c r="A7243"/>
      <c r="B7243"/>
      <c r="D7243"/>
      <c r="G7243" s="13"/>
      <c r="M7243" s="1"/>
    </row>
    <row r="7244" spans="1:13">
      <c r="A7244"/>
      <c r="B7244"/>
      <c r="D7244"/>
      <c r="G7244" s="13"/>
      <c r="M7244" s="1"/>
    </row>
    <row r="7245" spans="1:13">
      <c r="A7245"/>
      <c r="B7245"/>
      <c r="D7245"/>
      <c r="G7245" s="13"/>
      <c r="M7245" s="1"/>
    </row>
    <row r="7246" spans="1:13">
      <c r="A7246"/>
      <c r="B7246"/>
      <c r="D7246"/>
      <c r="G7246" s="13"/>
      <c r="M7246" s="1"/>
    </row>
    <row r="7247" spans="1:13">
      <c r="A7247"/>
      <c r="B7247"/>
      <c r="D7247"/>
      <c r="G7247" s="13"/>
      <c r="M7247" s="1"/>
    </row>
    <row r="7248" spans="1:13">
      <c r="A7248"/>
      <c r="B7248"/>
      <c r="D7248"/>
      <c r="G7248" s="13"/>
      <c r="M7248" s="1"/>
    </row>
    <row r="7249" spans="1:13">
      <c r="A7249"/>
      <c r="B7249"/>
      <c r="D7249"/>
      <c r="G7249" s="13"/>
      <c r="M7249" s="1"/>
    </row>
    <row r="7250" spans="1:13">
      <c r="A7250"/>
      <c r="B7250"/>
      <c r="D7250"/>
      <c r="G7250" s="13"/>
      <c r="M7250" s="1"/>
    </row>
    <row r="7251" spans="1:13">
      <c r="A7251"/>
      <c r="B7251"/>
      <c r="D7251"/>
      <c r="G7251" s="13"/>
      <c r="M7251" s="1"/>
    </row>
    <row r="7252" spans="1:13">
      <c r="A7252"/>
      <c r="B7252"/>
      <c r="D7252"/>
      <c r="G7252" s="13"/>
      <c r="M7252" s="1"/>
    </row>
    <row r="7253" spans="1:13">
      <c r="A7253"/>
      <c r="B7253"/>
      <c r="D7253"/>
      <c r="G7253" s="13"/>
      <c r="M7253" s="1"/>
    </row>
    <row r="7254" spans="1:13">
      <c r="A7254"/>
      <c r="B7254"/>
      <c r="D7254"/>
      <c r="G7254" s="13"/>
      <c r="M7254" s="1"/>
    </row>
    <row r="7255" spans="1:13">
      <c r="A7255"/>
      <c r="B7255"/>
      <c r="D7255"/>
      <c r="G7255" s="13"/>
      <c r="M7255" s="1"/>
    </row>
    <row r="7256" spans="1:13">
      <c r="A7256"/>
      <c r="B7256"/>
      <c r="D7256"/>
      <c r="G7256" s="13"/>
      <c r="M7256" s="1"/>
    </row>
    <row r="7257" spans="1:13">
      <c r="A7257"/>
      <c r="B7257"/>
      <c r="D7257"/>
      <c r="G7257" s="13"/>
      <c r="M7257" s="1"/>
    </row>
    <row r="7258" spans="1:13">
      <c r="A7258"/>
      <c r="B7258"/>
      <c r="D7258"/>
      <c r="G7258" s="13"/>
      <c r="M7258" s="1"/>
    </row>
    <row r="7259" spans="1:13">
      <c r="A7259"/>
      <c r="B7259"/>
      <c r="D7259"/>
      <c r="G7259" s="13"/>
      <c r="M7259" s="1"/>
    </row>
    <row r="7260" spans="1:13">
      <c r="A7260"/>
      <c r="B7260"/>
      <c r="D7260"/>
      <c r="G7260" s="13"/>
      <c r="M7260" s="1"/>
    </row>
    <row r="7261" spans="1:13">
      <c r="A7261"/>
      <c r="B7261"/>
      <c r="D7261"/>
      <c r="G7261" s="13"/>
      <c r="M7261" s="1"/>
    </row>
    <row r="7262" spans="1:13">
      <c r="A7262"/>
      <c r="B7262"/>
      <c r="D7262"/>
      <c r="G7262" s="13"/>
      <c r="M7262" s="1"/>
    </row>
    <row r="7263" spans="1:13">
      <c r="A7263"/>
      <c r="B7263"/>
      <c r="D7263"/>
      <c r="G7263" s="13"/>
      <c r="M7263" s="1"/>
    </row>
    <row r="7264" spans="1:13">
      <c r="A7264"/>
      <c r="B7264"/>
      <c r="D7264"/>
      <c r="G7264" s="13"/>
      <c r="M7264" s="1"/>
    </row>
    <row r="7265" spans="1:13">
      <c r="A7265"/>
      <c r="B7265"/>
      <c r="D7265"/>
      <c r="G7265" s="13"/>
      <c r="M7265" s="1"/>
    </row>
    <row r="7266" spans="1:13">
      <c r="A7266"/>
      <c r="B7266"/>
      <c r="D7266"/>
      <c r="G7266" s="13"/>
      <c r="M7266" s="1"/>
    </row>
    <row r="7267" spans="1:13">
      <c r="A7267"/>
      <c r="B7267"/>
      <c r="D7267"/>
      <c r="G7267" s="13"/>
      <c r="M7267" s="1"/>
    </row>
    <row r="7268" spans="1:13">
      <c r="A7268"/>
      <c r="B7268"/>
      <c r="D7268"/>
      <c r="G7268" s="13"/>
      <c r="M7268" s="1"/>
    </row>
    <row r="7269" spans="1:13">
      <c r="A7269"/>
      <c r="B7269"/>
      <c r="D7269"/>
      <c r="G7269" s="13"/>
      <c r="M7269" s="1"/>
    </row>
    <row r="7270" spans="1:13">
      <c r="A7270"/>
      <c r="B7270"/>
      <c r="D7270"/>
      <c r="G7270" s="13"/>
      <c r="M7270" s="1"/>
    </row>
    <row r="7271" spans="1:13">
      <c r="A7271"/>
      <c r="B7271"/>
      <c r="D7271"/>
      <c r="G7271" s="13"/>
      <c r="M7271" s="1"/>
    </row>
    <row r="7272" spans="1:13">
      <c r="A7272"/>
      <c r="B7272"/>
      <c r="D7272"/>
      <c r="G7272" s="13"/>
      <c r="M7272" s="1"/>
    </row>
    <row r="7273" spans="1:13">
      <c r="A7273"/>
      <c r="B7273"/>
      <c r="D7273"/>
      <c r="G7273" s="13"/>
      <c r="M7273" s="1"/>
    </row>
    <row r="7274" spans="1:13">
      <c r="A7274"/>
      <c r="B7274"/>
      <c r="D7274"/>
      <c r="G7274" s="13"/>
      <c r="M7274" s="1"/>
    </row>
    <row r="7275" spans="1:13">
      <c r="A7275"/>
      <c r="B7275"/>
      <c r="D7275"/>
      <c r="G7275" s="13"/>
      <c r="M7275" s="1"/>
    </row>
    <row r="7276" spans="1:13">
      <c r="A7276"/>
      <c r="B7276"/>
      <c r="D7276"/>
      <c r="G7276" s="13"/>
      <c r="M7276" s="1"/>
    </row>
    <row r="7277" spans="1:13">
      <c r="A7277"/>
      <c r="B7277"/>
      <c r="D7277"/>
      <c r="G7277" s="13"/>
      <c r="M7277" s="1"/>
    </row>
    <row r="7278" spans="1:13">
      <c r="A7278"/>
      <c r="B7278"/>
      <c r="D7278"/>
      <c r="G7278" s="13"/>
      <c r="M7278" s="1"/>
    </row>
    <row r="7279" spans="1:13">
      <c r="A7279"/>
      <c r="B7279"/>
      <c r="D7279"/>
      <c r="G7279" s="13"/>
      <c r="M7279" s="1"/>
    </row>
    <row r="7280" spans="1:13">
      <c r="A7280"/>
      <c r="B7280"/>
      <c r="D7280"/>
      <c r="G7280" s="13"/>
      <c r="M7280" s="1"/>
    </row>
    <row r="7281" spans="1:13">
      <c r="A7281"/>
      <c r="B7281"/>
      <c r="D7281"/>
      <c r="G7281" s="13"/>
      <c r="M7281" s="1"/>
    </row>
    <row r="7282" spans="1:13">
      <c r="A7282"/>
      <c r="B7282"/>
      <c r="D7282"/>
      <c r="G7282" s="13"/>
      <c r="M7282" s="1"/>
    </row>
    <row r="7283" spans="1:13">
      <c r="A7283"/>
      <c r="B7283"/>
      <c r="D7283"/>
      <c r="G7283" s="13"/>
      <c r="M7283" s="1"/>
    </row>
    <row r="7284" spans="1:13">
      <c r="A7284"/>
      <c r="B7284"/>
      <c r="D7284"/>
      <c r="G7284" s="13"/>
      <c r="M7284" s="1"/>
    </row>
    <row r="7285" spans="1:13">
      <c r="A7285"/>
      <c r="B7285"/>
      <c r="D7285"/>
      <c r="G7285" s="13"/>
      <c r="M7285" s="1"/>
    </row>
    <row r="7286" spans="1:13">
      <c r="A7286"/>
      <c r="B7286"/>
      <c r="D7286"/>
      <c r="G7286" s="13"/>
      <c r="M7286" s="1"/>
    </row>
    <row r="7287" spans="1:13">
      <c r="A7287"/>
      <c r="B7287"/>
      <c r="D7287"/>
      <c r="G7287" s="13"/>
      <c r="M7287" s="1"/>
    </row>
    <row r="7288" spans="1:13">
      <c r="A7288"/>
      <c r="B7288"/>
      <c r="D7288"/>
      <c r="G7288" s="13"/>
      <c r="M7288" s="1"/>
    </row>
    <row r="7289" spans="1:13">
      <c r="A7289"/>
      <c r="B7289"/>
      <c r="D7289"/>
      <c r="G7289" s="13"/>
      <c r="M7289" s="1"/>
    </row>
    <row r="7290" spans="1:13">
      <c r="A7290"/>
      <c r="B7290"/>
      <c r="D7290"/>
      <c r="G7290" s="13"/>
      <c r="M7290" s="1"/>
    </row>
    <row r="7291" spans="1:13">
      <c r="A7291"/>
      <c r="B7291"/>
      <c r="D7291"/>
      <c r="G7291" s="13"/>
      <c r="M7291" s="1"/>
    </row>
    <row r="7292" spans="1:13">
      <c r="A7292"/>
      <c r="B7292"/>
      <c r="D7292"/>
      <c r="G7292" s="13"/>
      <c r="M7292" s="1"/>
    </row>
    <row r="7293" spans="1:13">
      <c r="A7293"/>
      <c r="B7293"/>
      <c r="D7293"/>
      <c r="G7293" s="13"/>
      <c r="M7293" s="1"/>
    </row>
    <row r="7294" spans="1:13">
      <c r="A7294"/>
      <c r="B7294"/>
      <c r="D7294"/>
      <c r="G7294" s="13"/>
      <c r="M7294" s="1"/>
    </row>
    <row r="7295" spans="1:13">
      <c r="A7295"/>
      <c r="B7295"/>
      <c r="D7295"/>
      <c r="G7295" s="13"/>
      <c r="M7295" s="1"/>
    </row>
    <row r="7296" spans="1:13">
      <c r="A7296"/>
      <c r="B7296"/>
      <c r="D7296"/>
      <c r="G7296" s="13"/>
      <c r="M7296" s="1"/>
    </row>
    <row r="7297" spans="1:13">
      <c r="A7297"/>
      <c r="B7297"/>
      <c r="D7297"/>
      <c r="G7297" s="13"/>
      <c r="M7297" s="1"/>
    </row>
    <row r="7298" spans="1:13">
      <c r="A7298"/>
      <c r="B7298"/>
      <c r="D7298"/>
      <c r="G7298" s="13"/>
      <c r="M7298" s="1"/>
    </row>
    <row r="7299" spans="1:13">
      <c r="A7299"/>
      <c r="B7299"/>
      <c r="D7299"/>
      <c r="G7299" s="13"/>
      <c r="M7299" s="1"/>
    </row>
    <row r="7300" spans="1:13">
      <c r="A7300"/>
      <c r="B7300"/>
      <c r="D7300"/>
      <c r="G7300" s="13"/>
      <c r="M7300" s="1"/>
    </row>
    <row r="7301" spans="1:13">
      <c r="A7301"/>
      <c r="B7301"/>
      <c r="D7301"/>
      <c r="G7301" s="13"/>
      <c r="M7301" s="1"/>
    </row>
    <row r="7302" spans="1:13">
      <c r="A7302"/>
      <c r="B7302"/>
      <c r="D7302"/>
      <c r="G7302" s="13"/>
      <c r="M7302" s="1"/>
    </row>
    <row r="7303" spans="1:13">
      <c r="A7303"/>
      <c r="B7303"/>
      <c r="D7303"/>
      <c r="G7303" s="13"/>
      <c r="M7303" s="1"/>
    </row>
    <row r="7304" spans="1:13">
      <c r="A7304"/>
      <c r="B7304"/>
      <c r="D7304"/>
      <c r="G7304" s="13"/>
      <c r="M7304" s="1"/>
    </row>
    <row r="7305" spans="1:13">
      <c r="A7305"/>
      <c r="B7305"/>
      <c r="D7305"/>
      <c r="G7305" s="13"/>
      <c r="M7305" s="1"/>
    </row>
    <row r="7306" spans="1:13">
      <c r="A7306"/>
      <c r="B7306"/>
      <c r="D7306"/>
      <c r="G7306" s="13"/>
      <c r="M7306" s="1"/>
    </row>
    <row r="7307" spans="1:13">
      <c r="A7307"/>
      <c r="B7307"/>
      <c r="D7307"/>
      <c r="G7307" s="13"/>
      <c r="M7307" s="1"/>
    </row>
    <row r="7308" spans="1:13">
      <c r="A7308"/>
      <c r="B7308"/>
      <c r="D7308"/>
      <c r="G7308" s="13"/>
      <c r="M7308" s="1"/>
    </row>
    <row r="7309" spans="1:13">
      <c r="A7309"/>
      <c r="B7309"/>
      <c r="D7309"/>
      <c r="G7309" s="13"/>
      <c r="M7309" s="1"/>
    </row>
    <row r="7310" spans="1:13">
      <c r="A7310"/>
      <c r="B7310"/>
      <c r="D7310"/>
      <c r="G7310" s="13"/>
      <c r="M7310" s="1"/>
    </row>
    <row r="7311" spans="1:13">
      <c r="A7311"/>
      <c r="B7311"/>
      <c r="D7311"/>
      <c r="G7311" s="13"/>
      <c r="M7311" s="1"/>
    </row>
    <row r="7312" spans="1:13">
      <c r="A7312"/>
      <c r="B7312"/>
      <c r="D7312"/>
      <c r="G7312" s="13"/>
      <c r="M7312" s="1"/>
    </row>
    <row r="7313" spans="1:13">
      <c r="A7313"/>
      <c r="B7313"/>
      <c r="D7313"/>
      <c r="G7313" s="13"/>
      <c r="M7313" s="1"/>
    </row>
    <row r="7314" spans="1:13">
      <c r="A7314"/>
      <c r="B7314"/>
      <c r="D7314"/>
      <c r="G7314" s="13"/>
      <c r="M7314" s="1"/>
    </row>
    <row r="7315" spans="1:13">
      <c r="A7315"/>
      <c r="B7315"/>
      <c r="D7315"/>
      <c r="G7315" s="13"/>
      <c r="M7315" s="1"/>
    </row>
    <row r="7316" spans="1:13">
      <c r="A7316"/>
      <c r="B7316"/>
      <c r="D7316"/>
      <c r="G7316" s="13"/>
      <c r="M7316" s="1"/>
    </row>
    <row r="7317" spans="1:13">
      <c r="A7317"/>
      <c r="B7317"/>
      <c r="D7317"/>
      <c r="G7317" s="13"/>
      <c r="M7317" s="1"/>
    </row>
    <row r="7318" spans="1:13">
      <c r="A7318"/>
      <c r="B7318"/>
      <c r="D7318"/>
      <c r="G7318" s="13"/>
      <c r="M7318" s="1"/>
    </row>
    <row r="7319" spans="1:13">
      <c r="A7319"/>
      <c r="B7319"/>
      <c r="D7319"/>
      <c r="G7319" s="13"/>
      <c r="M7319" s="1"/>
    </row>
    <row r="7320" spans="1:13">
      <c r="A7320"/>
      <c r="B7320"/>
      <c r="D7320"/>
      <c r="G7320" s="13"/>
      <c r="M7320" s="1"/>
    </row>
    <row r="7321" spans="1:13">
      <c r="A7321"/>
      <c r="B7321"/>
      <c r="D7321"/>
      <c r="G7321" s="13"/>
      <c r="M7321" s="1"/>
    </row>
    <row r="7322" spans="1:13">
      <c r="A7322"/>
      <c r="B7322"/>
      <c r="D7322"/>
      <c r="G7322" s="13"/>
      <c r="M7322" s="1"/>
    </row>
    <row r="7323" spans="1:13">
      <c r="A7323"/>
      <c r="B7323"/>
      <c r="D7323"/>
      <c r="G7323" s="13"/>
      <c r="M7323" s="1"/>
    </row>
    <row r="7324" spans="1:13">
      <c r="A7324"/>
      <c r="B7324"/>
      <c r="D7324"/>
      <c r="G7324" s="13"/>
      <c r="M7324" s="1"/>
    </row>
    <row r="7325" spans="1:13">
      <c r="A7325"/>
      <c r="B7325"/>
      <c r="D7325"/>
      <c r="G7325" s="13"/>
      <c r="M7325" s="1"/>
    </row>
    <row r="7326" spans="1:13">
      <c r="A7326"/>
      <c r="B7326"/>
      <c r="D7326"/>
      <c r="G7326" s="13"/>
      <c r="M7326" s="1"/>
    </row>
    <row r="7327" spans="1:13">
      <c r="A7327"/>
      <c r="B7327"/>
      <c r="D7327"/>
      <c r="G7327" s="13"/>
      <c r="M7327" s="1"/>
    </row>
    <row r="7328" spans="1:13">
      <c r="A7328"/>
      <c r="B7328"/>
      <c r="D7328"/>
      <c r="G7328" s="13"/>
      <c r="M7328" s="1"/>
    </row>
    <row r="7329" spans="1:13">
      <c r="A7329"/>
      <c r="B7329"/>
      <c r="D7329"/>
      <c r="G7329" s="13"/>
      <c r="M7329" s="1"/>
    </row>
    <row r="7330" spans="1:13">
      <c r="A7330"/>
      <c r="B7330"/>
      <c r="D7330"/>
      <c r="G7330" s="13"/>
      <c r="M7330" s="1"/>
    </row>
    <row r="7331" spans="1:13">
      <c r="A7331"/>
      <c r="B7331"/>
      <c r="D7331"/>
      <c r="G7331" s="13"/>
      <c r="M7331" s="1"/>
    </row>
    <row r="7332" spans="1:13">
      <c r="A7332"/>
      <c r="B7332"/>
      <c r="D7332"/>
      <c r="G7332" s="13"/>
      <c r="M7332" s="1"/>
    </row>
    <row r="7333" spans="1:13">
      <c r="A7333"/>
      <c r="B7333"/>
      <c r="D7333"/>
      <c r="G7333" s="13"/>
      <c r="M7333" s="1"/>
    </row>
    <row r="7334" spans="1:13">
      <c r="A7334"/>
      <c r="B7334"/>
      <c r="D7334"/>
      <c r="G7334" s="13"/>
      <c r="M7334" s="1"/>
    </row>
    <row r="7335" spans="1:13">
      <c r="A7335"/>
      <c r="B7335"/>
      <c r="D7335"/>
      <c r="G7335" s="13"/>
      <c r="M7335" s="1"/>
    </row>
    <row r="7336" spans="1:13">
      <c r="A7336"/>
      <c r="B7336"/>
      <c r="D7336"/>
      <c r="G7336" s="13"/>
      <c r="M7336" s="1"/>
    </row>
    <row r="7337" spans="1:13">
      <c r="A7337"/>
      <c r="B7337"/>
      <c r="D7337"/>
      <c r="G7337" s="13"/>
      <c r="M7337" s="1"/>
    </row>
    <row r="7338" spans="1:13">
      <c r="A7338"/>
      <c r="B7338"/>
      <c r="D7338"/>
      <c r="G7338" s="13"/>
      <c r="M7338" s="1"/>
    </row>
    <row r="7339" spans="1:13">
      <c r="A7339"/>
      <c r="B7339"/>
      <c r="D7339"/>
      <c r="G7339" s="13"/>
      <c r="M7339" s="1"/>
    </row>
    <row r="7340" spans="1:13">
      <c r="A7340"/>
      <c r="B7340"/>
      <c r="D7340"/>
      <c r="G7340" s="13"/>
      <c r="M7340" s="1"/>
    </row>
    <row r="7341" spans="1:13">
      <c r="A7341"/>
      <c r="B7341"/>
      <c r="D7341"/>
      <c r="G7341" s="13"/>
      <c r="M7341" s="1"/>
    </row>
    <row r="7342" spans="1:13">
      <c r="A7342"/>
      <c r="B7342"/>
      <c r="D7342"/>
      <c r="G7342" s="13"/>
      <c r="M7342" s="1"/>
    </row>
    <row r="7343" spans="1:13">
      <c r="A7343"/>
      <c r="B7343"/>
      <c r="D7343"/>
      <c r="G7343" s="13"/>
      <c r="M7343" s="1"/>
    </row>
    <row r="7344" spans="1:13">
      <c r="A7344"/>
      <c r="B7344"/>
      <c r="D7344"/>
      <c r="G7344" s="13"/>
      <c r="M7344" s="1"/>
    </row>
    <row r="7345" spans="1:13">
      <c r="A7345"/>
      <c r="B7345"/>
      <c r="D7345"/>
      <c r="G7345" s="13"/>
      <c r="M7345" s="1"/>
    </row>
    <row r="7346" spans="1:13">
      <c r="A7346"/>
      <c r="B7346"/>
      <c r="D7346"/>
      <c r="G7346" s="13"/>
      <c r="M7346" s="1"/>
    </row>
    <row r="7347" spans="1:13">
      <c r="A7347"/>
      <c r="B7347"/>
      <c r="D7347"/>
      <c r="G7347" s="13"/>
      <c r="M7347" s="1"/>
    </row>
    <row r="7348" spans="1:13">
      <c r="A7348"/>
      <c r="B7348"/>
      <c r="D7348"/>
      <c r="G7348" s="13"/>
      <c r="M7348" s="1"/>
    </row>
    <row r="7349" spans="1:13">
      <c r="A7349"/>
      <c r="B7349"/>
      <c r="D7349"/>
      <c r="G7349" s="13"/>
      <c r="M7349" s="1"/>
    </row>
    <row r="7350" spans="1:13">
      <c r="A7350"/>
      <c r="B7350"/>
      <c r="D7350"/>
      <c r="G7350" s="13"/>
      <c r="M7350" s="1"/>
    </row>
    <row r="7351" spans="1:13">
      <c r="A7351"/>
      <c r="B7351"/>
      <c r="D7351"/>
      <c r="G7351" s="13"/>
      <c r="M7351" s="1"/>
    </row>
    <row r="7352" spans="1:13">
      <c r="A7352"/>
      <c r="B7352"/>
      <c r="D7352"/>
      <c r="G7352" s="13"/>
      <c r="M7352" s="1"/>
    </row>
    <row r="7353" spans="1:13">
      <c r="A7353"/>
      <c r="B7353"/>
      <c r="D7353"/>
      <c r="G7353" s="13"/>
      <c r="M7353" s="1"/>
    </row>
    <row r="7354" spans="1:13">
      <c r="A7354"/>
      <c r="B7354"/>
      <c r="D7354"/>
      <c r="G7354" s="13"/>
      <c r="M7354" s="1"/>
    </row>
    <row r="7355" spans="1:13">
      <c r="A7355"/>
      <c r="B7355"/>
      <c r="D7355"/>
      <c r="G7355" s="13"/>
      <c r="M7355" s="1"/>
    </row>
    <row r="7356" spans="1:13">
      <c r="A7356"/>
      <c r="B7356"/>
      <c r="D7356"/>
      <c r="G7356" s="13"/>
      <c r="M7356" s="1"/>
    </row>
    <row r="7357" spans="1:13">
      <c r="A7357"/>
      <c r="B7357"/>
      <c r="D7357"/>
      <c r="G7357" s="13"/>
      <c r="M7357" s="1"/>
    </row>
    <row r="7358" spans="1:13">
      <c r="A7358"/>
      <c r="B7358"/>
      <c r="D7358"/>
      <c r="G7358" s="13"/>
      <c r="M7358" s="1"/>
    </row>
    <row r="7359" spans="1:13">
      <c r="A7359"/>
      <c r="B7359"/>
      <c r="D7359"/>
      <c r="G7359" s="13"/>
      <c r="M7359" s="1"/>
    </row>
    <row r="7360" spans="1:13">
      <c r="A7360"/>
      <c r="B7360"/>
      <c r="D7360"/>
      <c r="G7360" s="13"/>
      <c r="M7360" s="1"/>
    </row>
    <row r="7361" spans="1:13">
      <c r="A7361"/>
      <c r="B7361"/>
      <c r="D7361"/>
      <c r="G7361" s="13"/>
      <c r="M7361" s="1"/>
    </row>
    <row r="7362" spans="1:13">
      <c r="A7362"/>
      <c r="B7362"/>
      <c r="D7362"/>
      <c r="G7362" s="13"/>
      <c r="M7362" s="1"/>
    </row>
    <row r="7363" spans="1:13">
      <c r="A7363"/>
      <c r="B7363"/>
      <c r="D7363"/>
      <c r="G7363" s="13"/>
      <c r="M7363" s="1"/>
    </row>
    <row r="7364" spans="1:13">
      <c r="A7364"/>
      <c r="B7364"/>
      <c r="D7364"/>
      <c r="G7364" s="13"/>
      <c r="M7364" s="1"/>
    </row>
    <row r="7365" spans="1:13">
      <c r="A7365"/>
      <c r="B7365"/>
      <c r="D7365"/>
      <c r="G7365" s="13"/>
      <c r="M7365" s="1"/>
    </row>
    <row r="7366" spans="1:13">
      <c r="A7366"/>
      <c r="B7366"/>
      <c r="D7366"/>
      <c r="G7366" s="13"/>
      <c r="M7366" s="1"/>
    </row>
    <row r="7367" spans="1:13">
      <c r="A7367"/>
      <c r="B7367"/>
      <c r="D7367"/>
      <c r="G7367" s="13"/>
      <c r="M7367" s="1"/>
    </row>
    <row r="7368" spans="1:13">
      <c r="A7368"/>
      <c r="B7368"/>
      <c r="D7368"/>
      <c r="G7368" s="13"/>
      <c r="M7368" s="1"/>
    </row>
    <row r="7369" spans="1:13">
      <c r="A7369"/>
      <c r="B7369"/>
      <c r="D7369"/>
      <c r="G7369" s="13"/>
      <c r="M7369" s="1"/>
    </row>
    <row r="7370" spans="1:13">
      <c r="A7370"/>
      <c r="B7370"/>
      <c r="D7370"/>
      <c r="G7370" s="13"/>
      <c r="M7370" s="1"/>
    </row>
    <row r="7371" spans="1:13">
      <c r="A7371"/>
      <c r="B7371"/>
      <c r="D7371"/>
      <c r="G7371" s="13"/>
      <c r="M7371" s="1"/>
    </row>
    <row r="7372" spans="1:13">
      <c r="A7372"/>
      <c r="B7372"/>
      <c r="D7372"/>
      <c r="G7372" s="13"/>
      <c r="M7372" s="1"/>
    </row>
    <row r="7373" spans="1:13">
      <c r="A7373"/>
      <c r="B7373"/>
      <c r="D7373"/>
      <c r="G7373" s="13"/>
      <c r="M7373" s="1"/>
    </row>
    <row r="7374" spans="1:13">
      <c r="A7374"/>
      <c r="B7374"/>
      <c r="D7374"/>
      <c r="G7374" s="13"/>
      <c r="M7374" s="1"/>
    </row>
    <row r="7375" spans="1:13">
      <c r="A7375"/>
      <c r="B7375"/>
      <c r="D7375"/>
      <c r="G7375" s="13"/>
      <c r="M7375" s="1"/>
    </row>
    <row r="7376" spans="1:13">
      <c r="A7376"/>
      <c r="B7376"/>
      <c r="D7376"/>
      <c r="G7376" s="13"/>
      <c r="M7376" s="1"/>
    </row>
    <row r="7377" spans="1:13">
      <c r="A7377"/>
      <c r="B7377"/>
      <c r="D7377"/>
      <c r="G7377" s="13"/>
      <c r="M7377" s="1"/>
    </row>
    <row r="7378" spans="1:13">
      <c r="A7378"/>
      <c r="B7378"/>
      <c r="D7378"/>
      <c r="G7378" s="13"/>
      <c r="M7378" s="1"/>
    </row>
    <row r="7379" spans="1:13">
      <c r="A7379"/>
      <c r="B7379"/>
      <c r="D7379"/>
      <c r="G7379" s="13"/>
      <c r="M7379" s="1"/>
    </row>
    <row r="7380" spans="1:13">
      <c r="A7380"/>
      <c r="B7380"/>
      <c r="D7380"/>
      <c r="G7380" s="13"/>
      <c r="M7380" s="1"/>
    </row>
    <row r="7381" spans="1:13">
      <c r="A7381"/>
      <c r="B7381"/>
      <c r="D7381"/>
      <c r="G7381" s="13"/>
      <c r="M7381" s="1"/>
    </row>
    <row r="7382" spans="1:13">
      <c r="A7382"/>
      <c r="B7382"/>
      <c r="D7382"/>
      <c r="G7382" s="13"/>
      <c r="M7382" s="1"/>
    </row>
    <row r="7383" spans="1:13">
      <c r="A7383"/>
      <c r="B7383"/>
      <c r="D7383"/>
      <c r="G7383" s="13"/>
      <c r="M7383" s="1"/>
    </row>
    <row r="7384" spans="1:13">
      <c r="A7384"/>
      <c r="B7384"/>
      <c r="D7384"/>
      <c r="G7384" s="13"/>
      <c r="M7384" s="1"/>
    </row>
    <row r="7385" spans="1:13">
      <c r="A7385"/>
      <c r="B7385"/>
      <c r="D7385"/>
      <c r="G7385" s="13"/>
      <c r="M7385" s="1"/>
    </row>
    <row r="7386" spans="1:13">
      <c r="A7386"/>
      <c r="B7386"/>
      <c r="D7386"/>
      <c r="G7386" s="13"/>
      <c r="M7386" s="1"/>
    </row>
    <row r="7387" spans="1:13">
      <c r="A7387"/>
      <c r="B7387"/>
      <c r="D7387"/>
      <c r="G7387" s="13"/>
      <c r="M7387" s="1"/>
    </row>
    <row r="7388" spans="1:13">
      <c r="A7388"/>
      <c r="B7388"/>
      <c r="D7388"/>
      <c r="G7388" s="13"/>
      <c r="M7388" s="1"/>
    </row>
    <row r="7389" spans="1:13">
      <c r="A7389"/>
      <c r="B7389"/>
      <c r="D7389"/>
      <c r="G7389" s="13"/>
      <c r="M7389" s="1"/>
    </row>
    <row r="7390" spans="1:13">
      <c r="A7390"/>
      <c r="B7390"/>
      <c r="D7390"/>
      <c r="G7390" s="13"/>
      <c r="M7390" s="1"/>
    </row>
    <row r="7391" spans="1:13">
      <c r="A7391"/>
      <c r="B7391"/>
      <c r="D7391"/>
      <c r="G7391" s="13"/>
      <c r="M7391" s="1"/>
    </row>
    <row r="7392" spans="1:13">
      <c r="A7392"/>
      <c r="B7392"/>
      <c r="D7392"/>
      <c r="G7392" s="13"/>
      <c r="M7392" s="1"/>
    </row>
    <row r="7393" spans="1:13">
      <c r="A7393"/>
      <c r="B7393"/>
      <c r="D7393"/>
      <c r="G7393" s="13"/>
      <c r="M7393" s="1"/>
    </row>
    <row r="7394" spans="1:13">
      <c r="A7394"/>
      <c r="B7394"/>
      <c r="D7394"/>
      <c r="G7394" s="13"/>
      <c r="M7394" s="1"/>
    </row>
    <row r="7395" spans="1:13">
      <c r="A7395"/>
      <c r="B7395"/>
      <c r="D7395"/>
      <c r="G7395" s="13"/>
      <c r="M7395" s="1"/>
    </row>
    <row r="7396" spans="1:13">
      <c r="A7396"/>
      <c r="B7396"/>
      <c r="D7396"/>
      <c r="G7396" s="13"/>
      <c r="M7396" s="1"/>
    </row>
    <row r="7397" spans="1:13">
      <c r="A7397"/>
      <c r="B7397"/>
      <c r="D7397"/>
      <c r="G7397" s="13"/>
      <c r="M7397" s="1"/>
    </row>
    <row r="7398" spans="1:13">
      <c r="A7398"/>
      <c r="B7398"/>
      <c r="D7398"/>
      <c r="G7398" s="13"/>
      <c r="M7398" s="1"/>
    </row>
    <row r="7399" spans="1:13">
      <c r="A7399"/>
      <c r="B7399"/>
      <c r="D7399"/>
      <c r="G7399" s="13"/>
      <c r="M7399" s="1"/>
    </row>
    <row r="7400" spans="1:13">
      <c r="A7400"/>
      <c r="B7400"/>
      <c r="D7400"/>
      <c r="G7400" s="13"/>
      <c r="M7400" s="1"/>
    </row>
    <row r="7401" spans="1:13">
      <c r="A7401"/>
      <c r="B7401"/>
      <c r="D7401"/>
      <c r="G7401" s="13"/>
      <c r="M7401" s="1"/>
    </row>
    <row r="7402" spans="1:13">
      <c r="A7402"/>
      <c r="B7402"/>
      <c r="D7402"/>
      <c r="G7402" s="13"/>
      <c r="M7402" s="1"/>
    </row>
    <row r="7403" spans="1:13">
      <c r="A7403"/>
      <c r="B7403"/>
      <c r="D7403"/>
      <c r="G7403" s="13"/>
      <c r="M7403" s="1"/>
    </row>
    <row r="7404" spans="1:13">
      <c r="A7404"/>
      <c r="B7404"/>
      <c r="D7404"/>
      <c r="G7404" s="13"/>
      <c r="M7404" s="1"/>
    </row>
    <row r="7405" spans="1:13">
      <c r="A7405"/>
      <c r="B7405"/>
      <c r="D7405"/>
      <c r="G7405" s="13"/>
      <c r="M7405" s="1"/>
    </row>
    <row r="7406" spans="1:13">
      <c r="A7406"/>
      <c r="B7406"/>
      <c r="D7406"/>
      <c r="G7406" s="13"/>
      <c r="M7406" s="1"/>
    </row>
    <row r="7407" spans="1:13">
      <c r="A7407"/>
      <c r="B7407"/>
      <c r="D7407"/>
      <c r="G7407" s="13"/>
      <c r="M7407" s="1"/>
    </row>
    <row r="7408" spans="1:13">
      <c r="A7408"/>
      <c r="B7408"/>
      <c r="D7408"/>
      <c r="G7408" s="13"/>
      <c r="M7408" s="1"/>
    </row>
    <row r="7409" spans="1:13">
      <c r="A7409"/>
      <c r="B7409"/>
      <c r="D7409"/>
      <c r="G7409" s="13"/>
      <c r="M7409" s="1"/>
    </row>
    <row r="7410" spans="1:13">
      <c r="A7410"/>
      <c r="B7410"/>
      <c r="D7410"/>
      <c r="G7410" s="13"/>
      <c r="M7410" s="1"/>
    </row>
    <row r="7411" spans="1:13">
      <c r="A7411"/>
      <c r="B7411"/>
      <c r="D7411"/>
      <c r="G7411" s="13"/>
      <c r="M7411" s="1"/>
    </row>
    <row r="7412" spans="1:13">
      <c r="A7412"/>
      <c r="B7412"/>
      <c r="D7412"/>
      <c r="G7412" s="13"/>
      <c r="M7412" s="1"/>
    </row>
    <row r="7413" spans="1:13">
      <c r="A7413"/>
      <c r="B7413"/>
      <c r="D7413"/>
      <c r="G7413" s="13"/>
      <c r="M7413" s="1"/>
    </row>
    <row r="7414" spans="1:13">
      <c r="A7414"/>
      <c r="B7414"/>
      <c r="D7414"/>
      <c r="G7414" s="13"/>
      <c r="M7414" s="1"/>
    </row>
    <row r="7415" spans="1:13">
      <c r="A7415"/>
      <c r="B7415"/>
      <c r="D7415"/>
      <c r="G7415" s="13"/>
      <c r="M7415" s="1"/>
    </row>
    <row r="7416" spans="1:13">
      <c r="A7416"/>
      <c r="B7416"/>
      <c r="D7416"/>
      <c r="G7416" s="13"/>
      <c r="M7416" s="1"/>
    </row>
    <row r="7417" spans="1:13">
      <c r="A7417"/>
      <c r="B7417"/>
      <c r="D7417"/>
      <c r="G7417" s="13"/>
      <c r="M7417" s="1"/>
    </row>
    <row r="7418" spans="1:13">
      <c r="A7418"/>
      <c r="B7418"/>
      <c r="D7418"/>
      <c r="G7418" s="13"/>
      <c r="M7418" s="1"/>
    </row>
    <row r="7419" spans="1:13">
      <c r="A7419"/>
      <c r="B7419"/>
      <c r="D7419"/>
      <c r="G7419" s="13"/>
      <c r="M7419" s="1"/>
    </row>
    <row r="7420" spans="1:13">
      <c r="A7420"/>
      <c r="B7420"/>
      <c r="D7420"/>
      <c r="G7420" s="13"/>
      <c r="M7420" s="1"/>
    </row>
    <row r="7421" spans="1:13">
      <c r="A7421"/>
      <c r="B7421"/>
      <c r="D7421"/>
      <c r="G7421" s="13"/>
      <c r="M7421" s="1"/>
    </row>
    <row r="7422" spans="1:13">
      <c r="A7422"/>
      <c r="B7422"/>
      <c r="D7422"/>
      <c r="G7422" s="13"/>
      <c r="M7422" s="1"/>
    </row>
    <row r="7423" spans="1:13">
      <c r="A7423"/>
      <c r="B7423"/>
      <c r="D7423"/>
      <c r="G7423" s="13"/>
      <c r="M7423" s="1"/>
    </row>
    <row r="7424" spans="1:13">
      <c r="A7424"/>
      <c r="B7424"/>
      <c r="D7424"/>
      <c r="G7424" s="13"/>
      <c r="M7424" s="1"/>
    </row>
    <row r="7425" spans="1:13">
      <c r="A7425"/>
      <c r="B7425"/>
      <c r="D7425"/>
      <c r="G7425" s="13"/>
      <c r="M7425" s="1"/>
    </row>
    <row r="7426" spans="1:13">
      <c r="A7426"/>
      <c r="B7426"/>
      <c r="D7426"/>
      <c r="G7426" s="13"/>
      <c r="M7426" s="1"/>
    </row>
    <row r="7427" spans="1:13">
      <c r="A7427"/>
      <c r="B7427"/>
      <c r="D7427"/>
      <c r="G7427" s="13"/>
      <c r="M7427" s="1"/>
    </row>
    <row r="7428" spans="1:13">
      <c r="A7428"/>
      <c r="B7428"/>
      <c r="D7428"/>
      <c r="G7428" s="13"/>
      <c r="M7428" s="1"/>
    </row>
    <row r="7429" spans="1:13">
      <c r="A7429"/>
      <c r="B7429"/>
      <c r="D7429"/>
      <c r="G7429" s="13"/>
      <c r="M7429" s="1"/>
    </row>
    <row r="7430" spans="1:13">
      <c r="A7430"/>
      <c r="B7430"/>
      <c r="D7430"/>
      <c r="G7430" s="13"/>
      <c r="M7430" s="1"/>
    </row>
    <row r="7431" spans="1:13">
      <c r="A7431"/>
      <c r="B7431"/>
      <c r="D7431"/>
      <c r="G7431" s="13"/>
      <c r="M7431" s="1"/>
    </row>
    <row r="7432" spans="1:13">
      <c r="A7432"/>
      <c r="B7432"/>
      <c r="D7432"/>
      <c r="G7432" s="13"/>
      <c r="M7432" s="1"/>
    </row>
    <row r="7433" spans="1:13">
      <c r="A7433"/>
      <c r="B7433"/>
      <c r="D7433"/>
      <c r="G7433" s="13"/>
      <c r="M7433" s="1"/>
    </row>
    <row r="7434" spans="1:13">
      <c r="A7434"/>
      <c r="B7434"/>
      <c r="D7434"/>
      <c r="G7434" s="13"/>
      <c r="M7434" s="1"/>
    </row>
    <row r="7435" spans="1:13">
      <c r="A7435"/>
      <c r="B7435"/>
      <c r="D7435"/>
      <c r="G7435" s="13"/>
      <c r="M7435" s="1"/>
    </row>
    <row r="7436" spans="1:13">
      <c r="A7436"/>
      <c r="B7436"/>
      <c r="D7436"/>
      <c r="G7436" s="13"/>
      <c r="M7436" s="1"/>
    </row>
    <row r="7437" spans="1:13">
      <c r="A7437"/>
      <c r="B7437"/>
      <c r="D7437"/>
      <c r="G7437" s="13"/>
      <c r="M7437" s="1"/>
    </row>
    <row r="7438" spans="1:13">
      <c r="A7438"/>
      <c r="B7438"/>
      <c r="D7438"/>
      <c r="G7438" s="13"/>
      <c r="M7438" s="1"/>
    </row>
    <row r="7439" spans="1:13">
      <c r="A7439"/>
      <c r="B7439"/>
      <c r="D7439"/>
      <c r="G7439" s="13"/>
      <c r="M7439" s="1"/>
    </row>
    <row r="7440" spans="1:13">
      <c r="A7440"/>
      <c r="B7440"/>
      <c r="D7440"/>
      <c r="G7440" s="13"/>
      <c r="M7440" s="1"/>
    </row>
    <row r="7441" spans="1:13">
      <c r="A7441"/>
      <c r="B7441"/>
      <c r="D7441"/>
      <c r="G7441" s="13"/>
      <c r="M7441" s="1"/>
    </row>
    <row r="7442" spans="1:13">
      <c r="A7442"/>
      <c r="B7442"/>
      <c r="D7442"/>
      <c r="G7442" s="13"/>
      <c r="M7442" s="1"/>
    </row>
    <row r="7443" spans="1:13">
      <c r="A7443"/>
      <c r="B7443"/>
      <c r="D7443"/>
      <c r="G7443" s="13"/>
      <c r="M7443" s="1"/>
    </row>
    <row r="7444" spans="1:13">
      <c r="A7444"/>
      <c r="B7444"/>
      <c r="D7444"/>
      <c r="G7444" s="13"/>
      <c r="M7444" s="1"/>
    </row>
    <row r="7445" spans="1:13">
      <c r="A7445"/>
      <c r="B7445"/>
      <c r="D7445"/>
      <c r="G7445" s="13"/>
      <c r="M7445" s="1"/>
    </row>
    <row r="7446" spans="1:13">
      <c r="A7446"/>
      <c r="B7446"/>
      <c r="D7446"/>
      <c r="G7446" s="13"/>
      <c r="M7446" s="1"/>
    </row>
    <row r="7447" spans="1:13">
      <c r="A7447"/>
      <c r="B7447"/>
      <c r="D7447"/>
      <c r="G7447" s="13"/>
      <c r="M7447" s="1"/>
    </row>
    <row r="7448" spans="1:13">
      <c r="A7448"/>
      <c r="B7448"/>
      <c r="D7448"/>
      <c r="G7448" s="13"/>
      <c r="M7448" s="1"/>
    </row>
    <row r="7449" spans="1:13">
      <c r="A7449"/>
      <c r="B7449"/>
      <c r="D7449"/>
      <c r="G7449" s="13"/>
      <c r="M7449" s="1"/>
    </row>
    <row r="7450" spans="1:13">
      <c r="A7450"/>
      <c r="B7450"/>
      <c r="D7450"/>
      <c r="G7450" s="13"/>
      <c r="M7450" s="1"/>
    </row>
    <row r="7451" spans="1:13">
      <c r="A7451"/>
      <c r="B7451"/>
      <c r="D7451"/>
      <c r="G7451" s="13"/>
      <c r="M7451" s="1"/>
    </row>
    <row r="7452" spans="1:13">
      <c r="A7452"/>
      <c r="B7452"/>
      <c r="D7452"/>
      <c r="G7452" s="13"/>
      <c r="M7452" s="1"/>
    </row>
    <row r="7453" spans="1:13">
      <c r="A7453"/>
      <c r="B7453"/>
      <c r="D7453"/>
      <c r="G7453" s="13"/>
      <c r="M7453" s="1"/>
    </row>
    <row r="7454" spans="1:13">
      <c r="A7454"/>
      <c r="B7454"/>
      <c r="D7454"/>
      <c r="G7454" s="13"/>
      <c r="M7454" s="1"/>
    </row>
    <row r="7455" spans="1:13">
      <c r="A7455"/>
      <c r="B7455"/>
      <c r="D7455"/>
      <c r="G7455" s="13"/>
      <c r="M7455" s="1"/>
    </row>
    <row r="7456" spans="1:13">
      <c r="A7456"/>
      <c r="B7456"/>
      <c r="D7456"/>
      <c r="G7456" s="13"/>
      <c r="M7456" s="1"/>
    </row>
    <row r="7457" spans="1:13">
      <c r="A7457"/>
      <c r="B7457"/>
      <c r="D7457"/>
      <c r="G7457" s="13"/>
      <c r="M7457" s="1"/>
    </row>
    <row r="7458" spans="1:13">
      <c r="A7458"/>
      <c r="B7458"/>
      <c r="D7458"/>
      <c r="G7458" s="13"/>
      <c r="M7458" s="1"/>
    </row>
    <row r="7459" spans="1:13">
      <c r="A7459"/>
      <c r="B7459"/>
      <c r="D7459"/>
      <c r="G7459" s="13"/>
      <c r="M7459" s="1"/>
    </row>
    <row r="7460" spans="1:13">
      <c r="A7460"/>
      <c r="B7460"/>
      <c r="D7460"/>
      <c r="G7460" s="13"/>
      <c r="M7460" s="1"/>
    </row>
    <row r="7461" spans="1:13">
      <c r="A7461"/>
      <c r="B7461"/>
      <c r="D7461"/>
      <c r="G7461" s="13"/>
      <c r="M7461" s="1"/>
    </row>
    <row r="7462" spans="1:13">
      <c r="A7462"/>
      <c r="B7462"/>
      <c r="D7462"/>
      <c r="G7462" s="13"/>
      <c r="M7462" s="1"/>
    </row>
    <row r="7463" spans="1:13">
      <c r="A7463"/>
      <c r="B7463"/>
      <c r="D7463"/>
      <c r="G7463" s="13"/>
      <c r="M7463" s="1"/>
    </row>
    <row r="7464" spans="1:13">
      <c r="A7464"/>
      <c r="B7464"/>
      <c r="D7464"/>
      <c r="G7464" s="13"/>
      <c r="M7464" s="1"/>
    </row>
    <row r="7465" spans="1:13">
      <c r="A7465"/>
      <c r="B7465"/>
      <c r="D7465"/>
      <c r="G7465" s="13"/>
      <c r="M7465" s="1"/>
    </row>
    <row r="7466" spans="1:13">
      <c r="A7466"/>
      <c r="B7466"/>
      <c r="D7466"/>
      <c r="G7466" s="13"/>
      <c r="M7466" s="1"/>
    </row>
    <row r="7467" spans="1:13">
      <c r="A7467"/>
      <c r="B7467"/>
      <c r="D7467"/>
      <c r="G7467" s="13"/>
      <c r="M7467" s="1"/>
    </row>
    <row r="7468" spans="1:13">
      <c r="A7468"/>
      <c r="B7468"/>
      <c r="D7468"/>
      <c r="G7468" s="13"/>
      <c r="M7468" s="1"/>
    </row>
    <row r="7469" spans="1:13">
      <c r="A7469"/>
      <c r="B7469"/>
      <c r="D7469"/>
      <c r="G7469" s="13"/>
      <c r="M7469" s="1"/>
    </row>
    <row r="7470" spans="1:13">
      <c r="A7470"/>
      <c r="B7470"/>
      <c r="D7470"/>
      <c r="G7470" s="13"/>
      <c r="M7470" s="1"/>
    </row>
    <row r="7471" spans="1:13">
      <c r="A7471"/>
      <c r="B7471"/>
      <c r="D7471"/>
      <c r="G7471" s="13"/>
      <c r="M7471" s="1"/>
    </row>
    <row r="7472" spans="1:13">
      <c r="A7472"/>
      <c r="B7472"/>
      <c r="D7472"/>
      <c r="G7472" s="13"/>
      <c r="M7472" s="1"/>
    </row>
    <row r="7473" spans="1:13">
      <c r="A7473"/>
      <c r="B7473"/>
      <c r="D7473"/>
      <c r="G7473" s="13"/>
      <c r="M7473" s="1"/>
    </row>
    <row r="7474" spans="1:13">
      <c r="A7474"/>
      <c r="B7474"/>
      <c r="D7474"/>
      <c r="G7474" s="13"/>
      <c r="M7474" s="1"/>
    </row>
    <row r="7475" spans="1:13">
      <c r="A7475"/>
      <c r="B7475"/>
      <c r="D7475"/>
      <c r="G7475" s="13"/>
      <c r="M7475" s="1"/>
    </row>
    <row r="7476" spans="1:13">
      <c r="A7476"/>
      <c r="B7476"/>
      <c r="D7476"/>
      <c r="G7476" s="13"/>
      <c r="M7476" s="1"/>
    </row>
    <row r="7477" spans="1:13">
      <c r="A7477"/>
      <c r="B7477"/>
      <c r="D7477"/>
      <c r="G7477" s="13"/>
      <c r="M7477" s="1"/>
    </row>
    <row r="7478" spans="1:13">
      <c r="A7478"/>
      <c r="B7478"/>
      <c r="D7478"/>
      <c r="G7478" s="13"/>
      <c r="M7478" s="1"/>
    </row>
    <row r="7479" spans="1:13">
      <c r="A7479"/>
      <c r="B7479"/>
      <c r="D7479"/>
      <c r="G7479" s="13"/>
      <c r="M7479" s="1"/>
    </row>
    <row r="7480" spans="1:13">
      <c r="A7480"/>
      <c r="B7480"/>
      <c r="D7480"/>
      <c r="G7480" s="13"/>
      <c r="M7480" s="1"/>
    </row>
    <row r="7481" spans="1:13">
      <c r="A7481"/>
      <c r="B7481"/>
      <c r="D7481"/>
      <c r="G7481" s="13"/>
      <c r="M7481" s="1"/>
    </row>
    <row r="7482" spans="1:13">
      <c r="A7482"/>
      <c r="B7482"/>
      <c r="D7482"/>
      <c r="G7482" s="13"/>
      <c r="M7482" s="1"/>
    </row>
    <row r="7483" spans="1:13">
      <c r="A7483"/>
      <c r="B7483"/>
      <c r="D7483"/>
      <c r="G7483" s="13"/>
      <c r="M7483" s="1"/>
    </row>
    <row r="7484" spans="1:13">
      <c r="A7484"/>
      <c r="B7484"/>
      <c r="D7484"/>
      <c r="G7484" s="13"/>
      <c r="M7484" s="1"/>
    </row>
    <row r="7485" spans="1:13">
      <c r="A7485"/>
      <c r="B7485"/>
      <c r="D7485"/>
      <c r="G7485" s="13"/>
      <c r="M7485" s="1"/>
    </row>
    <row r="7486" spans="1:13">
      <c r="A7486"/>
      <c r="B7486"/>
      <c r="D7486"/>
      <c r="G7486" s="13"/>
      <c r="M7486" s="1"/>
    </row>
    <row r="7487" spans="1:13">
      <c r="A7487"/>
      <c r="B7487"/>
      <c r="D7487"/>
      <c r="G7487" s="13"/>
      <c r="M7487" s="1"/>
    </row>
    <row r="7488" spans="1:13">
      <c r="A7488"/>
      <c r="B7488"/>
      <c r="D7488"/>
      <c r="G7488" s="13"/>
      <c r="M7488" s="1"/>
    </row>
    <row r="7489" spans="1:13">
      <c r="A7489"/>
      <c r="B7489"/>
      <c r="D7489"/>
      <c r="G7489" s="13"/>
      <c r="M7489" s="1"/>
    </row>
    <row r="7490" spans="1:13">
      <c r="A7490"/>
      <c r="B7490"/>
      <c r="D7490"/>
      <c r="G7490" s="13"/>
      <c r="M7490" s="1"/>
    </row>
    <row r="7491" spans="1:13">
      <c r="A7491"/>
      <c r="B7491"/>
      <c r="D7491"/>
      <c r="G7491" s="13"/>
      <c r="M7491" s="1"/>
    </row>
    <row r="7492" spans="1:13">
      <c r="A7492"/>
      <c r="B7492"/>
      <c r="D7492"/>
      <c r="G7492" s="13"/>
      <c r="M7492" s="1"/>
    </row>
    <row r="7493" spans="1:13">
      <c r="A7493"/>
      <c r="B7493"/>
      <c r="D7493"/>
      <c r="G7493" s="13"/>
      <c r="M7493" s="1"/>
    </row>
    <row r="7494" spans="1:13">
      <c r="A7494"/>
      <c r="B7494"/>
      <c r="D7494"/>
      <c r="G7494" s="13"/>
      <c r="M7494" s="1"/>
    </row>
    <row r="7495" spans="1:13">
      <c r="A7495"/>
      <c r="B7495"/>
      <c r="D7495"/>
      <c r="G7495" s="13"/>
      <c r="M7495" s="1"/>
    </row>
    <row r="7496" spans="1:13">
      <c r="A7496"/>
      <c r="B7496"/>
      <c r="D7496"/>
      <c r="G7496" s="13"/>
      <c r="M7496" s="1"/>
    </row>
    <row r="7497" spans="1:13">
      <c r="A7497"/>
      <c r="B7497"/>
      <c r="D7497"/>
      <c r="G7497" s="13"/>
      <c r="M7497" s="1"/>
    </row>
    <row r="7498" spans="1:13">
      <c r="A7498"/>
      <c r="B7498"/>
      <c r="D7498"/>
      <c r="G7498" s="13"/>
      <c r="M7498" s="1"/>
    </row>
    <row r="7499" spans="1:13">
      <c r="A7499"/>
      <c r="B7499"/>
      <c r="D7499"/>
      <c r="G7499" s="13"/>
      <c r="M7499" s="1"/>
    </row>
    <row r="7500" spans="1:13">
      <c r="A7500"/>
      <c r="B7500"/>
      <c r="D7500"/>
      <c r="G7500" s="13"/>
      <c r="M7500" s="1"/>
    </row>
    <row r="7501" spans="1:13">
      <c r="A7501"/>
      <c r="B7501"/>
      <c r="D7501"/>
      <c r="G7501" s="13"/>
      <c r="M7501" s="1"/>
    </row>
    <row r="7502" spans="1:13">
      <c r="A7502"/>
      <c r="B7502"/>
      <c r="D7502"/>
      <c r="G7502" s="13"/>
      <c r="M7502" s="1"/>
    </row>
    <row r="7503" spans="1:13">
      <c r="A7503"/>
      <c r="B7503"/>
      <c r="D7503"/>
      <c r="G7503" s="13"/>
      <c r="M7503" s="1"/>
    </row>
    <row r="7504" spans="1:13">
      <c r="A7504"/>
      <c r="B7504"/>
      <c r="D7504"/>
      <c r="G7504" s="13"/>
      <c r="M7504" s="1"/>
    </row>
    <row r="7505" spans="4:4">
      <c r="D7505"/>
    </row>
  </sheetData>
  <mergeCells count="14">
    <mergeCell ref="AF1:BA1"/>
    <mergeCell ref="AF2:BA2"/>
    <mergeCell ref="V1:W1"/>
    <mergeCell ref="V2:W2"/>
    <mergeCell ref="X1:AA1"/>
    <mergeCell ref="X2:AA2"/>
    <mergeCell ref="AB1:AE1"/>
    <mergeCell ref="AB2:AE2"/>
    <mergeCell ref="C1:I1"/>
    <mergeCell ref="C2:I2"/>
    <mergeCell ref="P1:R1"/>
    <mergeCell ref="P2:R2"/>
    <mergeCell ref="S1:U1"/>
    <mergeCell ref="S2:U2"/>
  </mergeCells>
  <dataValidations count="12">
    <dataValidation type="list" allowBlank="1" showInputMessage="1" showErrorMessage="1" sqref="J5:J1004">
      <formula1>"Нужен,Не нужен"</formula1>
      <formula2>0</formula2>
    </dataValidation>
    <dataValidation operator="equal" allowBlank="1" showErrorMessage="1" sqref="L1:L4">
      <formula1>0</formula1>
      <formula2>0</formula2>
    </dataValidation>
    <dataValidation type="list" operator="equal" allowBlank="1" showErrorMessage="1" sqref="L5:L7504">
      <formula1>"Да,Нет"</formula1>
      <formula2>0</formula2>
    </dataValidation>
    <dataValidation type="list" operator="equal" allowBlank="1" showErrorMessage="1" sqref="M5:M7504">
      <formula1>"Да,Нет"</formula1>
      <formula2>0</formula2>
    </dataValidation>
    <dataValidation type="whole" operator="greaterThanOrEqual" allowBlank="1" showErrorMessage="1" sqref="N5:O1004">
      <formula1>0</formula1>
      <formula2>0</formula2>
    </dataValidation>
    <dataValidation type="decimal" errorStyle="warning" allowBlank="1" showErrorMessage="1" sqref="V1:V1048576">
      <formula1>-9223372036854770000</formula1>
      <formula2>9223372036854770000</formula2>
    </dataValidation>
    <dataValidation type="decimal" errorStyle="warning" allowBlank="1" showErrorMessage="1" sqref="X1:X1048576">
      <formula1>-9223372036854770000</formula1>
      <formula2>9223372036854770000</formula2>
    </dataValidation>
    <dataValidation type="decimal" errorStyle="warning" allowBlank="1" showErrorMessage="1" sqref="Y1:Y1048576">
      <formula1>-9223372036854770000</formula1>
      <formula2>9223372036854770000</formula2>
    </dataValidation>
    <dataValidation type="decimal" errorStyle="warning" allowBlank="1" showErrorMessage="1" sqref="Z1:Z1048576">
      <formula1>-9223372036854770000</formula1>
      <formula2>9223372036854770000</formula2>
    </dataValidation>
    <dataValidation type="decimal" errorStyle="warning" allowBlank="1" showErrorMessage="1" sqref="AA1:AA1048576">
      <formula1>-9223372036854770000</formula1>
      <formula2>9223372036854770000</formula2>
    </dataValidation>
    <dataValidation type="decimal" errorStyle="warning" allowBlank="1" showErrorMessage="1" sqref="AQ1:AQ1048576">
      <formula1>-9223372036854770000</formula1>
      <formula2>9223372036854770000</formula2>
    </dataValidation>
    <dataValidation type="decimal" errorStyle="warning" allowBlank="1" showErrorMessage="1" sqref="AU1:AU1048576">
      <formula1>-9223372036854770000</formula1>
      <formula2>9223372036854770000</formula2>
    </dataValidation>
  </dataValidation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showGridLines="0" zoomScaleNormal="100" workbookViewId="0">
      <selection activeCellId="1" sqref="N5:O1004 A1:H1"/>
    </sheetView>
  </sheetViews>
  <sheetFormatPr defaultColWidth="11.125" defaultRowHeight="15.75"/>
  <cols>
    <col min="1" max="1" width="21.125" style="15" customWidth="1"/>
    <col min="2" max="2" width="22.625" style="15" customWidth="1"/>
    <col min="3" max="3" width="18.375" style="15" customWidth="1"/>
    <col min="4" max="4" width="11.875" style="15" customWidth="1"/>
    <col min="5" max="7" width="10.625" style="15" customWidth="1"/>
    <col min="8" max="8" width="29.375" style="15" customWidth="1"/>
    <col min="9" max="26" width="10.625" style="15" customWidth="1"/>
    <col min="27" max="16384" width="11.125" style="15"/>
  </cols>
  <sheetData>
    <row r="1" spans="1:8" ht="63" customHeight="1">
      <c r="A1" s="39" t="s">
        <v>24</v>
      </c>
      <c r="B1" s="39"/>
      <c r="C1" s="39"/>
      <c r="D1" s="39"/>
      <c r="E1" s="39"/>
      <c r="F1" s="39"/>
      <c r="G1" s="39"/>
      <c r="H1" s="39"/>
    </row>
    <row r="2" spans="1:8" ht="20.25" customHeight="1">
      <c r="A2" s="40" t="s">
        <v>25</v>
      </c>
      <c r="B2" s="40"/>
      <c r="C2" s="40"/>
      <c r="D2" s="40"/>
      <c r="E2" s="40"/>
      <c r="F2" s="40"/>
      <c r="G2" s="40"/>
      <c r="H2" s="40"/>
    </row>
    <row r="3" spans="1:8" ht="53.25" customHeight="1">
      <c r="A3" s="41" t="s">
        <v>26</v>
      </c>
      <c r="B3" s="41"/>
      <c r="C3" s="41"/>
      <c r="D3" s="41"/>
      <c r="E3" s="41"/>
      <c r="F3" s="41"/>
      <c r="G3" s="41"/>
      <c r="H3" s="41"/>
    </row>
    <row r="4" spans="1:8" ht="20.25" customHeight="1">
      <c r="A4" s="40" t="s">
        <v>27</v>
      </c>
      <c r="B4" s="40"/>
      <c r="C4" s="40"/>
      <c r="D4" s="40"/>
      <c r="E4" s="40"/>
      <c r="F4" s="40"/>
      <c r="G4" s="40"/>
      <c r="H4" s="40"/>
    </row>
    <row r="5" spans="1:8" ht="33" customHeight="1">
      <c r="A5" s="41" t="s">
        <v>28</v>
      </c>
      <c r="B5" s="41"/>
      <c r="C5" s="41"/>
      <c r="D5" s="41"/>
      <c r="E5" s="41"/>
      <c r="F5" s="41"/>
      <c r="G5" s="41"/>
      <c r="H5" s="41"/>
    </row>
    <row r="6" spans="1:8" ht="21" customHeight="1">
      <c r="A6" s="40" t="s">
        <v>29</v>
      </c>
      <c r="B6" s="40"/>
      <c r="C6" s="40"/>
      <c r="D6" s="40"/>
      <c r="E6" s="40"/>
      <c r="F6" s="40"/>
      <c r="G6" s="40"/>
      <c r="H6" s="40"/>
    </row>
    <row r="7" spans="1:8" ht="30" customHeight="1">
      <c r="A7" s="44" t="s">
        <v>30</v>
      </c>
      <c r="B7" s="44"/>
      <c r="C7" s="44"/>
      <c r="D7" s="44"/>
      <c r="E7" s="44"/>
      <c r="F7" s="44"/>
      <c r="G7" s="44"/>
      <c r="H7" s="44"/>
    </row>
    <row r="8" spans="1:8" ht="14.25" customHeight="1">
      <c r="A8" s="16" t="s">
        <v>2</v>
      </c>
      <c r="B8" s="17" t="s">
        <v>4</v>
      </c>
      <c r="C8" s="17" t="s">
        <v>5</v>
      </c>
      <c r="D8" s="18" t="s">
        <v>31</v>
      </c>
      <c r="E8" s="19"/>
      <c r="F8" s="19"/>
      <c r="G8" s="19"/>
      <c r="H8" s="20"/>
    </row>
    <row r="9" spans="1:8" ht="15" customHeight="1">
      <c r="A9" s="21">
        <v>2524</v>
      </c>
      <c r="B9" s="22" t="s">
        <v>32</v>
      </c>
      <c r="C9" s="22" t="s">
        <v>32</v>
      </c>
      <c r="D9" s="23">
        <v>46</v>
      </c>
      <c r="E9" s="24"/>
      <c r="F9" s="24"/>
      <c r="G9" s="24"/>
      <c r="H9" s="25"/>
    </row>
    <row r="10" spans="1:8" ht="15" customHeight="1">
      <c r="A10" s="21">
        <v>2524</v>
      </c>
      <c r="B10" s="22" t="s">
        <v>32</v>
      </c>
      <c r="C10" s="22" t="s">
        <v>32</v>
      </c>
      <c r="D10" s="23">
        <v>45</v>
      </c>
      <c r="E10" s="24"/>
      <c r="F10" s="24"/>
      <c r="G10" s="24"/>
      <c r="H10" s="25"/>
    </row>
    <row r="11" spans="1:8" ht="15" customHeight="1">
      <c r="A11" s="21">
        <v>2524</v>
      </c>
      <c r="B11" s="22" t="s">
        <v>32</v>
      </c>
      <c r="C11" s="22" t="s">
        <v>32</v>
      </c>
      <c r="D11" s="23">
        <v>44</v>
      </c>
      <c r="E11" s="24"/>
      <c r="F11" s="24"/>
      <c r="G11" s="24"/>
      <c r="H11" s="25"/>
    </row>
    <row r="12" spans="1:8" ht="14.25" customHeight="1">
      <c r="A12" s="26">
        <v>9876</v>
      </c>
      <c r="B12" s="27" t="s">
        <v>33</v>
      </c>
      <c r="C12" s="27" t="s">
        <v>32</v>
      </c>
      <c r="D12" s="28">
        <v>38</v>
      </c>
      <c r="E12" s="29"/>
      <c r="F12" s="29"/>
      <c r="G12" s="29"/>
      <c r="H12" s="30"/>
    </row>
    <row r="13" spans="1:8" ht="30" customHeight="1">
      <c r="A13" s="45"/>
      <c r="B13" s="45"/>
      <c r="C13" s="45"/>
      <c r="D13" s="45"/>
      <c r="E13" s="45"/>
      <c r="F13" s="45"/>
      <c r="G13" s="45"/>
      <c r="H13" s="45"/>
    </row>
    <row r="14" spans="1:8" ht="14.25" customHeight="1">
      <c r="A14" s="31"/>
      <c r="B14" s="31"/>
      <c r="C14" s="31"/>
      <c r="D14" s="32"/>
      <c r="E14" s="32"/>
      <c r="F14" s="32"/>
      <c r="G14" s="32"/>
      <c r="H14" s="32"/>
    </row>
    <row r="15" spans="1:8" ht="20.25" customHeight="1">
      <c r="A15" s="46" t="s">
        <v>34</v>
      </c>
      <c r="B15" s="46"/>
      <c r="C15" s="46"/>
      <c r="D15" s="46"/>
      <c r="E15" s="46"/>
      <c r="F15" s="46"/>
      <c r="G15" s="46"/>
      <c r="H15" s="46"/>
    </row>
    <row r="16" spans="1:8" ht="30" customHeight="1">
      <c r="A16" s="41" t="s">
        <v>35</v>
      </c>
      <c r="B16" s="41"/>
      <c r="C16" s="41"/>
      <c r="D16" s="41"/>
      <c r="E16" s="41"/>
      <c r="F16" s="41"/>
      <c r="G16" s="41"/>
      <c r="H16" s="41"/>
    </row>
    <row r="17" spans="1:8" ht="20.25" customHeight="1">
      <c r="A17" s="40" t="s">
        <v>36</v>
      </c>
      <c r="B17" s="40"/>
      <c r="C17" s="40"/>
      <c r="D17" s="40"/>
      <c r="E17" s="40"/>
      <c r="F17" s="40"/>
      <c r="G17" s="40"/>
      <c r="H17" s="40"/>
    </row>
    <row r="18" spans="1:8" ht="44.25" customHeight="1">
      <c r="A18" s="42" t="s">
        <v>37</v>
      </c>
      <c r="B18" s="42"/>
      <c r="C18" s="42"/>
      <c r="D18" s="42"/>
      <c r="E18" s="42"/>
      <c r="F18" s="42"/>
      <c r="G18" s="42"/>
      <c r="H18" s="42"/>
    </row>
    <row r="19" spans="1:8" ht="20.25" customHeight="1">
      <c r="A19" s="40" t="s">
        <v>38</v>
      </c>
      <c r="B19" s="40"/>
      <c r="C19" s="40"/>
      <c r="D19" s="40"/>
      <c r="E19" s="40"/>
      <c r="F19" s="40"/>
      <c r="G19" s="40"/>
      <c r="H19" s="40"/>
    </row>
    <row r="20" spans="1:8" ht="173.25" customHeight="1">
      <c r="A20" s="43" t="s">
        <v>39</v>
      </c>
      <c r="B20" s="43"/>
      <c r="C20" s="43"/>
      <c r="D20" s="43"/>
      <c r="E20" s="43"/>
      <c r="F20" s="43"/>
      <c r="G20" s="43"/>
      <c r="H20" s="43"/>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407</TotalTime>
  <Application>Microsoft Excel</Application>
  <DocSecurity>0</DocSecurity>
  <ScaleCrop>false</ScaleCrop>
  <HeadingPairs>
    <vt:vector size="4" baseType="variant">
      <vt:variant>
        <vt:lpstr>Листы</vt:lpstr>
      </vt:variant>
      <vt:variant>
        <vt:i4>3</vt:i4>
      </vt:variant>
      <vt:variant>
        <vt:lpstr>Именованные диапазоны</vt:lpstr>
      </vt:variant>
      <vt:variant>
        <vt:i4>53</vt:i4>
      </vt:variant>
    </vt:vector>
  </HeadingPairs>
  <TitlesOfParts>
    <vt:vector size="56" baseType="lpstr">
      <vt:lpstr>Товары</vt:lpstr>
      <vt:lpstr>Инструкция</vt:lpstr>
      <vt:lpstr>Лист1</vt:lpstr>
      <vt:lpstr>characteristic_11_1</vt:lpstr>
      <vt:lpstr>characteristic_11892_1</vt:lpstr>
      <vt:lpstr>characteristic_12_1</vt:lpstr>
      <vt:lpstr>characteristic_13_1</vt:lpstr>
      <vt:lpstr>characteristic_14177446_1</vt:lpstr>
      <vt:lpstr>characteristic_14177449_1</vt:lpstr>
      <vt:lpstr>characteristic_14177450_1</vt:lpstr>
      <vt:lpstr>characteristic_14177451_1</vt:lpstr>
      <vt:lpstr>characteristic_14177452_0</vt:lpstr>
      <vt:lpstr>characteristic_14177453_1</vt:lpstr>
      <vt:lpstr>characteristic_14177456_0</vt:lpstr>
      <vt:lpstr>characteristic_15000000_0</vt:lpstr>
      <vt:lpstr>characteristic_15000001_1</vt:lpstr>
      <vt:lpstr>characteristic_15001135_1</vt:lpstr>
      <vt:lpstr>characteristic_15001136_1</vt:lpstr>
      <vt:lpstr>characteristic_15001137_1</vt:lpstr>
      <vt:lpstr>characteristic_15001138_1</vt:lpstr>
      <vt:lpstr>characteristic_15001405_1</vt:lpstr>
      <vt:lpstr>characteristic_15001650_1</vt:lpstr>
      <vt:lpstr>characteristic_15001706_1</vt:lpstr>
      <vt:lpstr>characteristic_15003293_1</vt:lpstr>
      <vt:lpstr>characteristic_165482_4</vt:lpstr>
      <vt:lpstr>characteristic_165505_1</vt:lpstr>
      <vt:lpstr>characteristic_204557_1</vt:lpstr>
      <vt:lpstr>characteristic_213929_1</vt:lpstr>
      <vt:lpstr>characteristic_23771_1</vt:lpstr>
      <vt:lpstr>characteristic_23796_1</vt:lpstr>
      <vt:lpstr>characteristic_246961_1</vt:lpstr>
      <vt:lpstr>characteristic_378533_1</vt:lpstr>
      <vt:lpstr>characteristic_48_1</vt:lpstr>
      <vt:lpstr>characteristic_50_1</vt:lpstr>
      <vt:lpstr>characteristic_51_1</vt:lpstr>
      <vt:lpstr>characteristic_54337_0</vt:lpstr>
      <vt:lpstr>characteristic_6_1</vt:lpstr>
      <vt:lpstr>characteristic_7488315_1</vt:lpstr>
      <vt:lpstr>characteristic_88952_4</vt:lpstr>
      <vt:lpstr>characteristic_88996_4</vt:lpstr>
      <vt:lpstr>characteristic_90745_4</vt:lpstr>
      <vt:lpstr>characteristic_90846_4</vt:lpstr>
      <vt:lpstr>characteristic_90849_4</vt:lpstr>
      <vt:lpstr>static_groupID_4</vt:lpstr>
      <vt:lpstr>static_isAdult_0</vt:lpstr>
      <vt:lpstr>static_isWholesaleEnabled_0</vt:lpstr>
      <vt:lpstr>static_minOrderQuantity_4</vt:lpstr>
      <vt:lpstr>static_needKiz_0</vt:lpstr>
      <vt:lpstr>static_nmID_4</vt:lpstr>
      <vt:lpstr>static_photo_1</vt:lpstr>
      <vt:lpstr>static_price_4</vt:lpstr>
      <vt:lpstr>static_quantum_4</vt:lpstr>
      <vt:lpstr>static_subject_0</vt:lpstr>
      <vt:lpstr>static_vendorCode_0</vt:lpstr>
      <vt:lpstr>static_video_1</vt:lpstr>
      <vt:lpstr>static_weightBrutto_4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Рустам Амирханов</dc:creator>
  <cp:lastModifiedBy>Пользователь Windows</cp:lastModifiedBy>
  <cp:revision>10</cp:revision>
  <dcterms:created xsi:type="dcterms:W3CDTF">2023-11-07T06:56:47Z</dcterms:created>
  <dcterms:modified xsi:type="dcterms:W3CDTF">2026-04-18T09:55:33Z</dcterms:modified>
  <dc:language>en-US</dc:language>
</cp:coreProperties>
</file>